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<sst xmlns="http://schemas.openxmlformats.org/spreadsheetml/2006/main" count="7824" uniqueCount="5252">
  <si>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</si>
  <si>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</si>
  <si>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</si>
  <si>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</si>
  <si>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</si>
  <si>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</si>
  <si>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</si>
  <si>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</si>
  <si>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</si>
  <si>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</si>
  <si>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</si>
  <si>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</si>
  <si>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</si>
  <si>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</si>
  <si>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</si>
  <si>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</si>
  <si>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</si>
  <si>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</si>
  <si>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</si>
  <si>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[Current treatment options in Maturity-Onset Diabetes of the Young].</t>
  </si>
  <si>
    <t>Clinical and laboratory clues of maturity-onset diabetes of the young and determination of association with molecular diagnosis.</t>
  </si>
  <si>
    <t>Long noncoding RNA HNF1A-AS1 regulates proliferation and apoptosis of glioma through activation of the JNK signaling pathway via miR-363-3p/MAP2K4.</t>
  </si>
  <si>
    <t>TFH cells depend on Tcf1-intrinsic HDAC activity to suppress CTLA4 and guard B-cell help function.</t>
  </si>
  <si>
    <t>Transcription factor FOXA3 promotes the development of Hepatoblastoma via regulating HNF1A, AFP, and ZFHX3 expression.</t>
  </si>
  <si>
    <t>Recognition of maturity-onset diabetes of the young in China.</t>
  </si>
  <si>
    <t>Multiple hepatocyte nuclear factor 1A (HNF1A)-inactivated hepatocellular adenomas arising in a background of congenital hepatic fibrosis.</t>
  </si>
  <si>
    <t>Prevalence and spectrum of pathogenic germline variants in intestinal and pancreatobiliary type of ampullary cancer.</t>
  </si>
  <si>
    <t>TCF-3-mediated transcription of lncRNA HNF1A-AS1 targeting oncostatin M expression inhibits epithelial-mesenchymal transition via TGFbeta signaling in gastroenteropancreatic neuroendocrine neoplasms.</t>
  </si>
  <si>
    <t>The underlying molecular mechanism and identification of transcription factor markers for laryngeal squamous cell carcinoma.</t>
  </si>
  <si>
    <t>Circulating tumor DNA analysis of metastatic renal cell carcinoma.</t>
  </si>
  <si>
    <t>Cyclophosphamide and Vinorelbine Activate Stem-Like CD8(+) T Cells and Improve Anti-PD-1 Efficacy in Triple-Negative Breast Cancer.</t>
  </si>
  <si>
    <t>Diagnosis of hepatic nuclear factor 1A monogenic diabetes mellitus (HNF1A-MODY) impacts antihyperglycemic treatment.</t>
  </si>
  <si>
    <t>Silencing long non-coding RNA HNF1A-AS1 inhibits growth and resistance to TAM of breast cancer cells via the microRNA-363/SERTAD3 axis.</t>
  </si>
  <si>
    <t>Monogenic diabetes characteristics in a transnational multicenter study from Mediterranean countries.</t>
  </si>
  <si>
    <t>Genome-wide Association Analysis of Proinflammatory Cytokines and Gene-lifestyle Interaction for Invasive Breast Cancer Risk: The WHI dbGaP Study.</t>
  </si>
  <si>
    <t>Investigation for GSK3beta expression in diabetic osteoporosis and negative osteogenic effects of GSK3beta on bone marrow mesenchymal stem cells under a high glucose microenvironment.</t>
  </si>
  <si>
    <t>Long Noncoding RNA HNF1A-AS1 Regulates Osteosarcoma Advancement Through Modulating the miR-32-5p/HMGB1 Axis.</t>
  </si>
  <si>
    <t>Intravenous nanoparticle vaccination generates stem-like TCF1(+) neoantigen-specific CD8(+) T cells.</t>
  </si>
  <si>
    <t>Dysregulation of NF-kappaB-Associated lncRNAs in Multiple Sclerosis Patients.</t>
  </si>
  <si>
    <t>Molecular signatures identified by integrating gene expression and methylation in non-seminoma and seminoma of testicular germ cell tumours.</t>
  </si>
  <si>
    <t>Myxoid hepatocellular adenoma, a rare variant of hepatocellular adenoma with distinct imaging features: A case report with immunohistochemical and molecular analysis and literature review.</t>
  </si>
  <si>
    <t>Deletion of HNF1A-AS1 Suppresses the Malignant Phenotypes of Breast Cancer Cells In Vitro and In Vivo Through Targeting miRNA-20a-5p/TRIM32 Axis.</t>
  </si>
  <si>
    <t>Approach to the Patient with MODY-Monogenic Diabetes.</t>
  </si>
  <si>
    <t>HNF1A-MODY Mutations in Nuclear Localization Signal Impair HNF1A-Import Receptor KPNA6 Interactions.</t>
  </si>
  <si>
    <t>[MODY type diabetes: an often-misunderstood entity].</t>
  </si>
  <si>
    <t>Monogenic diabetes: a new pathogenic variant of HNF1A gene.</t>
  </si>
  <si>
    <t>Comprehensive identification of pathogenic gene variants in patients with neuroendocrine disorders.</t>
  </si>
  <si>
    <t>Decreased GLUT2 and glucose uptake contribute to insulin secretion defects in MODY3/HNF1A hiPSC-derived mutant beta cells.</t>
  </si>
  <si>
    <t>Gene alterations as predictors of radiation-induced toxicity in head and neck squamous cell carcinoma.</t>
  </si>
  <si>
    <t>A clinical prediction model to distinguish maturity-onset diabetes of the young from type 1 and type 2 diabetes in the Chinese population.</t>
  </si>
  <si>
    <t>HNF1A regulates colorectal cancer progression and drug resistance as a downstream of POU5F1.</t>
  </si>
  <si>
    <t>A Review of Functional Characterization of Single Amino Acid Change Mutations in HNF Transcription Factors in MODY Pathogenesis.</t>
  </si>
  <si>
    <t>Frequency and characterization of mutations in genes in a large cohort of patients referred to MODY registry.</t>
  </si>
  <si>
    <t>A GATA6-centred gene regulatory network involving HNFs and DeltaNp63 controls plasticity and immune escape in pancreatic cancer.</t>
  </si>
  <si>
    <t>Transient rest restores functionality in exhausted CAR-T cells through epigenetic remodeling.</t>
  </si>
  <si>
    <t>Interlaboratory evaluation of plasma N-glycan antennary fucosylation as a clinical biomarker for HNF1A-MODY using liquid chromatography methods.</t>
  </si>
  <si>
    <t>The HNF1A-AS1/miR-92a-3p axis affects the radiosensitivity of non-small cell lung cancer by competitively regulating the JNK pathway.</t>
  </si>
  <si>
    <t>Pharmacogenomics and functional imaging to predict irinotecan pharmacokinetics and pharmacodynamics: the predict IR study.</t>
  </si>
  <si>
    <t>The Mutation Spectrum of Maturity Onset Diabetes of the Young (MODY)-Associated Genes among Western Siberia Patients.</t>
  </si>
  <si>
    <t>Integrated bioinformatic analysis of HNF1A in human cancers.</t>
  </si>
  <si>
    <t>Association of type 2 diabetes mellitus and periodontal disease susceptibility with genome-wide association-identified risk variants in a Southeastern Brazilian population.</t>
  </si>
  <si>
    <t>Upregulation of Vitamin C Transporter Functional Expression in 5xFAD Mouse Intestine.</t>
  </si>
  <si>
    <t>Monogenic diabetes: a gateway to precision medicine in diabetes.</t>
  </si>
  <si>
    <t>METTL3-dependent m(6)A modification programs T follicular helper cell differentiation.</t>
  </si>
  <si>
    <t>GATA1-Activated HNF1A-AS1 Facilitates the Progression of Triple-Negative Breast Cancer via Sponging miR-32-5p to Upregulate RNF38.</t>
  </si>
  <si>
    <t>Treatment implications of a delayed diagnosis of maturity-onset diabetes of the young.</t>
  </si>
  <si>
    <t>Hepatoprotective effect of Qushihuayu formula on non-alcoholic steatohepatitis induced by MCD diet in rat.</t>
  </si>
  <si>
    <t>The Application of Next Generation Sequencing Maturity Onset Diabetes of the Young Gene Panel in Turkish Patients from Trakya Region.</t>
  </si>
  <si>
    <t>(18)F-FDG PET/CT of hepatocellular adenoma subtypes and review of literature.</t>
  </si>
  <si>
    <t>Molecular Profiling of Merkel Cell Polyomavirus-Associated Merkel Cell Carcinoma and Cutaneous Melanoma.</t>
  </si>
  <si>
    <t>New clinical screening strategy to distinguish HNF1A variant-induced diabetes from young early-onset type 2 diabetes in a Chinese population.</t>
  </si>
  <si>
    <t>Blocking the road to de-differentiation: HNF1A/KDM6A complex safeguards epithelial integrity in pancreatic cancer.</t>
  </si>
  <si>
    <t>Sex steroid hormones differentially regulate CYP2D in female wild-type and CYP2D6-humanized mice.</t>
  </si>
  <si>
    <t>In vivo Environment Swiftly Restricts Human Pancreatic Progenitors Toward Mono-Hormonal Identity via a HNF1A/HNF4A Mechanism.</t>
  </si>
  <si>
    <t>HNF1A recruits KDM6A to activate differentiated acinar cell programs that suppress pancreatic cancer.</t>
  </si>
  <si>
    <t>Image-Based Molecular Phenotyping of Pancreatic Ductal Adenocarcinoma.</t>
  </si>
  <si>
    <t>Patient perspectives on the diagnostic journey to a monogenic diabetes diagnosis: Barriers and facilitators.</t>
  </si>
  <si>
    <t>Amino acid levels determine metabolism and CYP450 function of hepatocytes and hepatoma cell lines.</t>
  </si>
  <si>
    <t>Altered cortisol metabolism in individuals with HNF1A-MODY.</t>
  </si>
  <si>
    <t>A Shared Regulatory Element Controls the Initiation of Tcf7 Expression During Early T Cell and Innate Lymphoid Cell Developments.</t>
  </si>
  <si>
    <t>T Cell Factor 1 Suppresses CD103+ Lung Tissue-Resident Memory T Cell Development.</t>
  </si>
  <si>
    <t>Long non-coding RNA HNF1A-AS1 upregulates OTX1 to enhance angiogenesis in colon cancer via the binding of transcription factor PBX3.</t>
  </si>
  <si>
    <t>Congenital hyperinsulinism due to mutations in HNF1A.</t>
  </si>
  <si>
    <t>Lineage-Specific Epigenomic and Genomic Activation of Oncogene HNF4A Promotes Gastrointestinal Adenocarcinomas.</t>
  </si>
  <si>
    <t>LncRNA-HNF1A-AS1 functions as a competing endogenous RNA to activate PI3K/AKT signalling pathway by sponging miR-30b-3p in gastric cancer.</t>
  </si>
  <si>
    <t>Characterization of liver zonation-like transcriptomic patterns in HLCs derived from hiPSCs in a microfluidic biochip environment.</t>
  </si>
  <si>
    <t>Deciphering genetic signatures by whole exome sequencing in a case of co-prevalence of severe renal hypouricemia and diabetes with impaired insulin secretion.</t>
  </si>
  <si>
    <t>Associations Between Genomic Variants in lncRNA-TRPM2-AS and lncRNA-HNF1A-AS1 Genes and Risk of Multiple Sclerosis.</t>
  </si>
  <si>
    <t>Developmental Relationships of Four Exhausted CD8(+) T Cell Subsets Reveals Underlying Transcriptional and Epigenetic Landscape Control Mechanisms.</t>
  </si>
  <si>
    <t>Redundant and additive functions of the four Lef/Tcf transcription factors in lung epithelial progenitors.</t>
  </si>
  <si>
    <t>Molecular Profiling of Benign Metastasizing Leiomyoma of the Uterus Revealing Unique Novel Therapeutic Targets.</t>
  </si>
  <si>
    <t>HNF1A-AS1 Regulates Cell Migration, Invasion and Glycolysis via Modulating miR-124/MYO6 in Colorectal Cancer Cells.</t>
  </si>
  <si>
    <t>Primary hepatocellular adenoma due to biallelic HNF1A mutations and its co-occurrence with MODY 3: case-report and review of the literature.</t>
  </si>
  <si>
    <t>Hepatocellular adenomas: is there additional value in using Gd-EOB-enhanced MRI for subtype differentiation?</t>
  </si>
  <si>
    <t>Tissue-specific transcription reprogramming promotes liver metastasis of colorectal cancer.</t>
  </si>
  <si>
    <t>Gene-environment Interaction on the Risk of Type 2 Diabetes Among Ethnic Minority Populations Living in Europe and North America: A Systematic Review.</t>
  </si>
  <si>
    <t>DC-SIGN-LEF1/TCF1-miR-185 feedback loop promotes colorectal cancer invasion and metastasis.</t>
  </si>
  <si>
    <t>Screening for monogenic diabetes in primary care.</t>
  </si>
  <si>
    <t>SP1 governs primordial folliculogenesis by regulating pregranulosa cell development in mice.</t>
  </si>
  <si>
    <t>Malignant transformation of liver fatty acid binding protein-deficient hepatocellular adenomas: histopathologic spectrum of a rare phenomenon.</t>
  </si>
  <si>
    <t>The role of genetics and epigenetics in the pathogenesis of gestational diabetes mellitus.</t>
  </si>
  <si>
    <t>MODY probability calculator for GCK and HNF1A screening in a multiethnic background population.</t>
  </si>
  <si>
    <t>Next generation sequencing targeted gene panel in Greek MODY patients increases diagnostic accuracy.</t>
  </si>
  <si>
    <t>High Prevalence of a Monogenic Cause in Han Chinese Diagnosed With Type 1 Diabetes, Partly Driven by Nonsyndromic Recessive WFS1 Mutations.</t>
  </si>
  <si>
    <t>Absence of Islet Autoantibodies and Modestly Raised Glucose Values at Diabetes Diagnosis Should Lead to Testing for MODY: Lessons From a 5-Year Pediatric Swedish National Cohort Study.</t>
  </si>
  <si>
    <t>Expansion of Transdifferentiated Human Hepatocytes in a Serum-Free Microcarrier Culture System.</t>
  </si>
  <si>
    <t>Investigation of the effects of urea cycle amino acids on the expression of ALB and CEBPB in the human hepatocellular carcinoma cell line FLC-4.</t>
  </si>
  <si>
    <t>Inhibition of Proprotein Convertase Subtilisin/Kexin Type 9 Ameliorates Liver Fibrosis via Mitigation of Intestinal Endotoxemia.</t>
  </si>
  <si>
    <t>Prediction algorithms: pitfalls in interpreting genetic variants of autosomal dominant monogenic diabetes.</t>
  </si>
  <si>
    <t>Systematic Genetic Study of Youth With Diabetes in a Single Country Reveals the Prevalence of Diabetes Subtypes, Novel Candidate Genes, and Response to Precision Therapy.</t>
  </si>
  <si>
    <t>HNF1A gene p.I27L is associated with co-existing preeclampsia in gestational diabetes mellitus.</t>
  </si>
  <si>
    <t>Expression analysis of NF-kappaB interacting long noncoding RNAs in breast cancer.</t>
  </si>
  <si>
    <t>Response to multiple glucose-lowering agents in a sib-pair with a novel HNF1alpha (MODY3) variant.</t>
  </si>
  <si>
    <t>Comparative Gene Expression Profiling of Tobacco-Associated HPV-Positive versus Negative Oral Squamous Carcinoma Cell Lines.</t>
  </si>
  <si>
    <t>LNC00673 suppresses proliferation and metastasis of pancreatic cancer via target miR-504/ HNF1A.</t>
  </si>
  <si>
    <t>Romidepsin (FK228) in a Mouse Model of Lipopolysaccharide-Induced Acute Kidney Injury is Associated with Down-Regulation of the CYP2E1 Gene.</t>
  </si>
  <si>
    <t>Transcriptome Modifications in the Porcine Intramuscular Adipocytes during Differentiation and Exogenous Stimulation with TNF-alpha and Serotonin.</t>
  </si>
  <si>
    <t>Maturity-Onset Diabetes of the Young (MODY) in Portugal: Novel GCK, HNFA1 and HNFA4 Mutations.</t>
  </si>
  <si>
    <t>TCF-1 deficiency influences the composition of intestinal microbiota and enhances susceptibility to colonic inflammation.</t>
  </si>
  <si>
    <t>Homozygous Hypomorphic HNF1A Alleles Are a Novel Cause of Young-Onset Diabetes and Result in Sulfonylurea-Sensitive Diabetes.</t>
  </si>
  <si>
    <t>Functional Analyses of HNF1A-MODY Variants Refine the Interpretation of Identified Sequence Variants.</t>
  </si>
  <si>
    <t>Knockdown of Long Noncoding RNAs Hepatocyte Nuclear Factor 1alpha Antisense RNA 1 and Hepatocyte Nuclear Factor 4alpha Antisense RNA 1 Alters Susceptibility of Acetaminophen-Induced Cytotoxicity in HepaRG Cells.</t>
  </si>
  <si>
    <t>A small-molecule inhibitor of PCSK9 transcription ameliorates atherosclerosis through the modulation of FoxO1/3 and HNF1alpha.</t>
  </si>
  <si>
    <t>Pig-specific RNA editing during early embryo development revealed by genome-wide comparisons.</t>
  </si>
  <si>
    <t>Dynamic regulation of chromatin organizer SATB1 via TCR-induced alternative promoter switch during T-cell development.</t>
  </si>
  <si>
    <t>Hepatocellular adenoma in the paediatric population: Molecular classification and clinical associations.</t>
  </si>
  <si>
    <t>Association of the PSRC1 rs599839 Variant with Coronary Artery Disease in a Mexican Population.</t>
  </si>
  <si>
    <t>Maturity-onset diabetes of the young type 5 a MULTISYSTEMIC disease: a CASE report of a novel mutation in the HNF1B gene and literature review.</t>
  </si>
  <si>
    <t>Interferon regulatory factor 4 deficiency in CD8(+) T cells abrogates terminal effector differentiation and promotes transplant acceptance.</t>
  </si>
  <si>
    <t>Unsupervised Clustering of Missense Variants in HNF1A Using Multidimensional Functional Data Aids Clinical Interpretation.</t>
  </si>
  <si>
    <t>Endogenous Glucocorticoid Signaling Regulates CD8(+) T Cell Differentiation and Development of Dysfunction in the Tumor Microenvironment.</t>
  </si>
  <si>
    <t>The osteoporosis susceptible SNP rs4325274 remotely regulates the SOX6 gene through enhancers.</t>
  </si>
  <si>
    <t>Comment on Misra et al. Homozygous Hypomorphic HNF1A Alleles Are a Novel Cause of Young-Onset Diabetes and Result in Sulfonylurea-Sensitive Diabetes. Diabetes Care 2020;43:909-912.</t>
  </si>
  <si>
    <t>Response to Comment on Misra et al. Homozygous Hypomorphic HNF1A Alleles Are a Novel Cause of Young-Onset Diabetes and Result in Sulfonylurea-Sensitive Diabetes. Diabetes Care 2020;43:909-912.</t>
  </si>
  <si>
    <t>A study of associations between CUBN, HNF1A, and LIPC gene polymorphisms and coronary artery disease.</t>
  </si>
  <si>
    <t>Transcriptome analysis uncovers the diagnostic value of miR-192-5p/HNF1A-AS1/VIL1 panel in cervical adenocarcinoma.</t>
  </si>
  <si>
    <t>Molecular Genetic Study in a Cohort of Iranian Families Suspected to Maturity-Onset Diabetes of the Young, Reveals a Recurrent Mutation and a High-Risk Variant in the CEL Gene.</t>
  </si>
  <si>
    <t>[Congenital hyperinsulinism in Gran Canaria, Canary Isles].</t>
  </si>
  <si>
    <t>Direct reprogramming of human umbilical vein- and peripheral blood-derived endothelial cells into hepatic progenitor cells.</t>
  </si>
  <si>
    <t>Expression of NF-kappaB associated lncRNAs in schizophrenia.</t>
  </si>
  <si>
    <t>Comprehensive analysis in mucin-producing urothelial-type adenocarcinoma of the prostate: case study with literature review.</t>
  </si>
  <si>
    <t>Update on Monogenic Diabetes in Korea.</t>
  </si>
  <si>
    <t>Central memory CD8(+) T cells derive from stem-like Tcf7(hi) effector cells in the absence of cytotoxic differentiation.</t>
  </si>
  <si>
    <t>Genetics and Pathophysiology of Maturity-onset Diabetes of the Young (MODY): A Review of Current Trends.</t>
  </si>
  <si>
    <t>A Comprehensive Overview of Common Polymorphic Variants in Genes Related to Polycystic Ovary Syndrome.</t>
  </si>
  <si>
    <t>A developmental stage-specific network approach for studying dynamic co-regulation of transcription factors and microRNAs during craniofacial development.</t>
  </si>
  <si>
    <t>Investigating the human protein-host protein interactome of SARS-CoV-2 infection in the small intestine.</t>
  </si>
  <si>
    <t>Malignant Transformation of an HNF1a-Inactivated Hepatocellular Adenoma to Hepatocellular Carcinoma.</t>
  </si>
  <si>
    <t>Hepatocellular adenomas: review of pathological and molecular features.</t>
  </si>
  <si>
    <t>Maturity-Onset Diabetes of the Young Identified Among Algerian Probands with Early-Onset Diabetes.</t>
  </si>
  <si>
    <t>Identification of Potential Biomarkers of Prognosis-Related Long Non-Coding RNA (lncRNA) in Pediatric Rhabdoid Tumor of the Kidney Based on ceRNA Networks.</t>
  </si>
  <si>
    <t>Maturity onset diabetes of the young and fibrin-related thrombosis risk.</t>
  </si>
  <si>
    <t>Incidence of HNF1A and GCK MODY Variants in a South African Population.</t>
  </si>
  <si>
    <t>MYC-activated lncRNA HNF1A-AS1 overexpression facilitates glioma progression via cooperating with miR-32-5p/SOX4 axis.</t>
  </si>
  <si>
    <t>Analysis of the promoter regions of disease-causing genes in maturity-onset diabetes of the young patients.</t>
  </si>
  <si>
    <t>Liver adenomatosis in patients with hepatocyte nuclear factor-1 alpha maturity onset diabetes of the young (HNF1A-MODY): Clinical, radiological and pathological characteristics in a French series.</t>
  </si>
  <si>
    <t>Early precursor T cells establish and propagate T cell exhaustion in chronic infection.</t>
  </si>
  <si>
    <t>Defective functions of HNF1A variants on BCL2L1 transactivation and beta-cell growth.</t>
  </si>
  <si>
    <t>Profiling Virus-Specific Tcf1+ T Cell Repertoires During Acute and Chronic Viral Infection.</t>
  </si>
  <si>
    <t>Butein Synergizes with Statin to Upregulate Low-Density Lipoprotein Receptor Through HNF1alpha-Mediated PCSK9 Inhibition in HepG2 Cells.</t>
  </si>
  <si>
    <t>Application of targeted next generation sequencing for the mutational profiling of patients with acute lymphoblastic leukemia.</t>
  </si>
  <si>
    <t>Analysis of hiPSCs differentiation toward hepatocyte-like cells upon extended exposition to oncostatin.</t>
  </si>
  <si>
    <t>Rapid in vitro generation of bona fide exhausted CD8+ T cells is accompanied by Tcf7 promotor methylation.</t>
  </si>
  <si>
    <t>BCG Vaccination in Humans Elicits Trained Immunity via the Hematopoietic Progenitor Compartment.</t>
  </si>
  <si>
    <t>Update on clinical screening of maturity-onset diabetes of the young (MODY).</t>
  </si>
  <si>
    <t>IL-18BP is a secreted immune checkpoint and barrier to IL-18 immunotherapy.</t>
  </si>
  <si>
    <t>Treatment Options for MODY Patients: A Systematic Review of Literature.</t>
  </si>
  <si>
    <t>Efficacy and Safety of Glimepiride With or Without Linagliptin Treatment in Patients With HNF1A Diabetes (Maturity-Onset Diabetes of the Young Type 3): A Randomized, Double-Blinded, Placebo-Controlled, Crossover Trial (GLIMLINA).</t>
  </si>
  <si>
    <t>DICER-AS1 lncRNA: A putative culprit in the pathogenesis of gastric cancer.</t>
  </si>
  <si>
    <t>A Novel HNF4A Mutation Causing Three Phenotypic Forms of Glucose Dysregulation in a Family.</t>
  </si>
  <si>
    <t>GIP and GLP-1 Potentiate Sulfonylurea-Induced Insulin Secretion in Hepatocyte Nuclear Factor 1alpha Mutation Carriers.</t>
  </si>
  <si>
    <t>Whole exome sequencing reveals novel candidate gene variants for MODY.</t>
  </si>
  <si>
    <t>Baicalin down-regulating hepatitis B virus transcription depends on the liver-specific HNF4alpha-HNF1alpha axis.</t>
  </si>
  <si>
    <t>HMGB1 Inhibits HNF1A to Modulate Liver Fibrogenesis via p65/miR-146b Signaling.</t>
  </si>
  <si>
    <t>Genetic Associations With Plasma Angiotensin Converting Enzyme 2 Concentration: Potential Relevance to COVID-19 Risk.</t>
  </si>
  <si>
    <t>Genome-Wide Association Study Meta-Analysis of Stroke in 22 000 Individuals of African Descent Identifies Novel Associations With Stroke.</t>
  </si>
  <si>
    <t>HNF1A-Induced lncRNA HCG18 Facilitates Gastric Cancer Progression by Upregulating DNAJB12 via miR-152-3p.</t>
  </si>
  <si>
    <t>Transcriptomic silencing as a potential mechanism of treatment resistance.</t>
  </si>
  <si>
    <t>Quality of Life and Treatment Satisfaction in Participants with Maturity-Onset Diabetes of the Young: A Comparison to Other Major Forms of Diabetes.</t>
  </si>
  <si>
    <t>Identification of the First PAX4-MODY Family Reported in Brazil.</t>
  </si>
  <si>
    <t>High-Throughput Sequencing of Gastric Cancer Patients: Unravelling Genetic Predispositions Towards an Early-Onset Subtype.</t>
  </si>
  <si>
    <t>Identification of Genetic Variants Associated With Myocardial Infarction in Saudi Arabia.</t>
  </si>
  <si>
    <t>HNF1alpha controls glucagon secretion in pancreatic alpha-cells through modulation of SGLT1.</t>
  </si>
  <si>
    <t>Mutational Diversity and Therapy Response in Breast Cancer: A Sequencing Analysis in the Neoadjuvant GeparSepto Trial.</t>
  </si>
  <si>
    <t>Identifying Pathogenic Variants of Monogenic Diabetes Using Targeted Panel Sequencing in an East Asian Population.</t>
  </si>
  <si>
    <t>p21CIP1 Promotes Mammary Cancer-Initiating Cells via Activation of Wnt/TCF1/CyclinD1 Signaling.</t>
  </si>
  <si>
    <t>The LRP6 functional mutation rs2302685 contributes to individual susceptibility to alcoholic liver injury related to the Wnt/beta-catenin-TCF1-CYP2E1 signaling pathway.</t>
  </si>
  <si>
    <t>Functional characterization of p.Pro409His variant in HNF1A, a hypomorphic mutation involved in pancreatic beta-cell dysfunction.</t>
  </si>
  <si>
    <t>Hepatocyte nuclear factor 1 alpha (HNF1A) regulates transcription of O-GlcNAc transferase in a negative feedback mechanism.</t>
  </si>
  <si>
    <t>Hepatocellular adenoma: An unsolved diagnostic enigma.</t>
  </si>
  <si>
    <t>Genomewide association study for C-reactive protein in Indians replicates known associations of common variants.</t>
  </si>
  <si>
    <t>N-Glycomic and Transcriptomic Changes Associated with CDX1 mRNA Expression in Colorectal Cancer Cell Lines.</t>
  </si>
  <si>
    <t>Repeat surgery in HNF1alpha-inactivated adenomatosis.</t>
  </si>
  <si>
    <t>Early alterations in stem-like/resident T cells, innate and myeloid cells in the bone marrow in preneoplastic gammopathy.</t>
  </si>
  <si>
    <t>Coexpression of Inhibitory Receptors Enriches for Activated and Functional CD8(+) T Cells in Murine Syngeneic Tumor Models.</t>
  </si>
  <si>
    <t>OVOL2 induces mesenchymal-to-epithelial transition in fibroblasts and enhances cell-state reprogramming towards epithelial lineages.</t>
  </si>
  <si>
    <t>IL-27 promotes the expansion of self-renewing CD8(+) T cells in persistent viral infection.</t>
  </si>
  <si>
    <t>TCF-1 limits the formation of Tc17 cells via repression of the MAF-RORgammat axis.</t>
  </si>
  <si>
    <t>Metastable Reprogramming State of Single Transcription Factor-Derived Induced Hepatocyte-Like Cells.</t>
  </si>
  <si>
    <t>Defining the genetic control of human blood plasma N-glycome using genome-wide association study.</t>
  </si>
  <si>
    <t>Maturity Onset Diabetes of the Young is Not Necessarily Associated with Autosomal Inheritance: Case Description of a De Novo HFN1A Mutation.</t>
  </si>
  <si>
    <t>HNF1A inhibition induces the resistance of pancreatic cancer cells to gemcitabine by targeting ABCB1.</t>
  </si>
  <si>
    <t>HNF1A gene p.I27L is associated with early-onset, maturity-onset diabetes of the young-like diabetes in Turkey.</t>
  </si>
  <si>
    <t>Pancreatic duct-like cell line derived from pig embryonic stem cells: expression of uroplakin genes in pig pancreatic tissue.</t>
  </si>
  <si>
    <t>[Study on the Difference of Gene Expression between Central and Peripheral Lung Squamous Cell Carcinoma Based on TCGA Database].</t>
  </si>
  <si>
    <t>Hepatic Gene Expression Profiles Differentiate Steatotic and Non-steatotic Grafts in Liver Transplant Recipients.</t>
  </si>
  <si>
    <t>Expression of mutant mRNA and protein in pancreatic cells derived from MODY3- iPS cells.</t>
  </si>
  <si>
    <t>Maternal genetic contribution to pre-pregnancy obesity, gestational weight gain, and gestational diabetes mellitus.</t>
  </si>
  <si>
    <t>Regulation of Cholesterol Homeostasis by a Novel Long Non-coding RNA LASER.</t>
  </si>
  <si>
    <t>Congenital Hyperinsulinemic Hypoglycemia and Hyperammonemia due to Pathogenic Variants in GLUD1.</t>
  </si>
  <si>
    <t>Optimized protocol for the hepatic differentiation of induced pluripotent stem cells in a fluidic microenvironment.</t>
  </si>
  <si>
    <t>Induction of human pluripotent stem cells into kidney tissues by synthetic mRNAs encoding transcription factors.</t>
  </si>
  <si>
    <t>Tcf1 and Lef1 are required for the immunosuppressive function of regulatory T cells.</t>
  </si>
  <si>
    <t>Identification of an HNF1A p.Gly292fs Frameshift Mutation Presenting as Diabetes During Pregnancy in a Maltese Family.</t>
  </si>
  <si>
    <t>HNF1A/CASC2 regulates pancreatic cancer cell proliferation through PTEN/Akt signaling.</t>
  </si>
  <si>
    <t>Congenital Hyperinsulinism and Evolution to Sulfonylurearesponsive Diabetes Later in Life due to a Novel Homozygous p.L171F ABCC8 Mutation</t>
  </si>
  <si>
    <t>Somatic HNF1A mutations in the malignant transformation of hepatocellular adenomas: a retrospective analysis of data from MSK-IMPACT and TCGA.</t>
  </si>
  <si>
    <t>1,25(OH)2D3 Attenuates IL-1beta-Induced Epithelial-to-Mesenchymal Transition Through Inhibiting the Expression of lncTCF7.</t>
  </si>
  <si>
    <t>Novel mechanisms of regulation of the expression and transcriptional activity of hepatocyte nuclear factor 4alpha.</t>
  </si>
  <si>
    <t>The importance of combined NGS and MLPA genetic tests for differential diagnosis of maturity onset diabetes of the young.</t>
  </si>
  <si>
    <t>Monogenic diabetes mellitus in cystic fibrosis.</t>
  </si>
  <si>
    <t>Screening of HNF1A and HNF4A mutation and clinical phenotype analysis in a large cohort of Chinese patients with maturity-onset diabetes of the young.</t>
  </si>
  <si>
    <t>Chemical cocktails enable hepatic reprogramming of human urine-derived cells with a single transcription factor.</t>
  </si>
  <si>
    <t>Autoantibodies against ZnT8 are rare in Central-European LADA patients and absent in MODY patients, including those positive for other autoantibodies.</t>
  </si>
  <si>
    <t>STAT3-induced upregulation of long noncoding RNA HNF1A-AS1 promotes the progression of oral squamous cell carcinoma via activating Notch signaling pathway.</t>
  </si>
  <si>
    <t>Plasma Fucosylated Glycans and C-Reactive Protein as Biomarkers of HNF1A-MODY in Young Adult-Onset Nonautoimmune Diabetes.</t>
  </si>
  <si>
    <t>Different behaviour of DVL1, DVL2, DVL3 in astrocytoma malignancy grades and their association to TCF1 and LEF1 upregulation.</t>
  </si>
  <si>
    <t>Identification of Rfx6 target genes involved in pancreas development and insulin translation by ChIP-seq.</t>
  </si>
  <si>
    <t>Human islets expressing HNF1A variant have defective beta cell transcriptional regulatory networks.</t>
  </si>
  <si>
    <t>Conversion of Fibroblasts to Hepatocytes In Vitro.</t>
  </si>
  <si>
    <t>Conversion of Fibroblasts to Hepatocyte-Like Cells In Vivo.</t>
  </si>
  <si>
    <t>Conversion of hepatoma cells to hepatocyte-like cells by defined hepatocyte nuclear factors.</t>
  </si>
  <si>
    <t>The HNF1alpha-Regulated LncRNA HNF1alpha-AS1 Is Involved in the Regulation of Cytochrome P450 Expression in Human Liver Tissues and Huh7 Cells.</t>
  </si>
  <si>
    <t>Checkpoint Blockade Immunotherapy Induces Dynamic Changes in PD-1(-)CD8(+) Tumor-Infiltrating T Cells.</t>
  </si>
  <si>
    <t>Intratumoral Tcf1(+)PD-1(+)CD8(+) T Cells with Stem-like Properties Promote Tumor Control in Response to Vaccination and Checkpoint Blockade Immunotherapy.</t>
  </si>
  <si>
    <t>Genetic characterization of suspected MODY patients in Tunisia by targeted next-generation sequencing.</t>
  </si>
  <si>
    <t>Body mass index and C-peptide are important for the promptly differential diagnosis of maturity-onset diabetes from familial type 2 diabetes in outpatient clinic.</t>
  </si>
  <si>
    <t>A Perception on Genome-Wide Genetic Analysis of Metabolic Traits in Arab Populations.</t>
  </si>
  <si>
    <t>MODY 3 diabetes, not every early onset diabetes is type 1 diabetes.</t>
  </si>
  <si>
    <t>Opposing roles of TCF7/LEF1 and TCF7L2 in cyclin D2 and Bmp4 expression and cardiomyocyte cell cycle control during late heart development.</t>
  </si>
  <si>
    <t>A decision algorithm to identify patients with high probability of monogenic diabetes due to HNF1A mutations.</t>
  </si>
  <si>
    <t>Somatic MIWI2 Hinders Direct Lineage Reprogramming From Fibroblast to Hepatocyte.</t>
  </si>
  <si>
    <t>Sostdc1 Regulates NK Cell Maturation and Cytotoxicity.</t>
  </si>
  <si>
    <t>Quality of life assessment in patients with HNF1A-MODY and GCK-MODY.</t>
  </si>
  <si>
    <t>The role of insulin in transdifferentiated hepatocyte proliferation and function in serum-free medium.</t>
  </si>
  <si>
    <t>Identification of mutations in circulating cell-free tumour DNA as a biomarker in hepatocellular carcinoma.</t>
  </si>
  <si>
    <t>Identification of core genes and pathways in type 2 diabetes mellitus by bioinformatics analysis.</t>
  </si>
  <si>
    <t>Saikosaponin C exerts anti-HBV effects by attenuating HNF1alpha and HNF4alpha expression to suppress HBV pgRNA synthesis.</t>
  </si>
  <si>
    <t>Lysophosphatidic acid decreased macrophage foam cell migration correlated with downregulation of fucosyltransferase 8 via HNF1alpha.</t>
  </si>
  <si>
    <t>The Impact of Biomarker Screening and Cascade Genetic Testing on the Cost-Effectiveness of MODY Genetic Testing.</t>
  </si>
  <si>
    <t>From Individualized to Personalized Medicine in Diabetes: An Expert Overview.</t>
  </si>
  <si>
    <t>Circulating DNA as prognostic biomarker in patients with advanced hepatocellular carcinoma: a translational exploratory study from the SORAMIC trial.</t>
  </si>
  <si>
    <t>Defining 'T cell exhaustion'.</t>
  </si>
  <si>
    <t>Target genes, variants, tissues and transcriptional pathways influencing human serum urate levels.</t>
  </si>
  <si>
    <t>Association between CPR-related genetic variants and risk of ischemic stroke: a nested case-control study.</t>
  </si>
  <si>
    <t>Monogenic Forms of Diabetes Mellitus.</t>
  </si>
  <si>
    <t>Analysis of the transcription factors and their regulatory roles during a step-by-step differentiation of induced pluripotent stem cells into hepatocyte-like cells.</t>
  </si>
  <si>
    <t>Genetic analysis of hsCRP in American Indians: The Strong Heart Family Study.</t>
  </si>
  <si>
    <t>Wholeexome sequencing in Russian children with nontype 1 diabetes mellitus reveals a wide spectrum of genetic variants in MODYrelated and unrelated genes.</t>
  </si>
  <si>
    <t>The utility of MODY Probability Calculator in probands of families with early-onset autosomal dominant diabetes from Poland.</t>
  </si>
  <si>
    <t>Intratumoral CD8(+) T cells with stem cell-like properties: Implications for cancer immunotherapy.</t>
  </si>
  <si>
    <t>Genetic Study of Hepatocyte Nuclear Factor 1 Alpha Variants in Development of Early-Onset Diabetes Type 2 and Maturity-Onset Diabetes of the Young 3 in Iran.</t>
  </si>
  <si>
    <t>Association of Common Variants in HNF1A Gene with Serum AFP Level in Healthy Chinese Individuals and HCC Patients.</t>
  </si>
  <si>
    <t>Hypoglycemia and antihyperglycemic treatment in adult MODY patients - A systematic review of literature.</t>
  </si>
  <si>
    <t>Direct conversion of human fibroblast to hepatocytes using a single inducible polycistronic vector.</t>
  </si>
  <si>
    <t>Optimal Glycemic Control in a Patient With HNF1A MODY With GLP-1 RA Monotherapy: Implications for Future Therapy.</t>
  </si>
  <si>
    <t>Human iPSCs-Derived Endothelial Cells with Mutation in HNF1A as a Model of Maturity-Onset Diabetes of the Young.</t>
  </si>
  <si>
    <t>Mutation Profiling of Premalignant Colorectal Neoplasia.</t>
  </si>
  <si>
    <t>Prognostic and clinical significance of long non-coding RNA HNF1A-AS1 in solid cancers: A systematic review and meta-analysis.</t>
  </si>
  <si>
    <t>Influence of Liver Fibrosis on Lobular Zonation.</t>
  </si>
  <si>
    <t>DNMT1 recruited by EZH2-mediated silencing of miR-484 contributes to the malignancy of cervical cancer cells through MMP14 and HNF1A.</t>
  </si>
  <si>
    <t>Proliferating Transitory T Cells with an Effector-like Transcriptional Signature Emerge from PD-1(+) Stem-like CD8(+) T Cells during Chronic Infection.</t>
  </si>
  <si>
    <t>An intra-tumoral niche maintains and differentiates stem-like CD8 T cells.</t>
  </si>
  <si>
    <t>Exosomal lncRNA HNF1A-AS1 affects cisplatin resistance in cervical cancer cells through regulating microRNA-34b/TUFT1 axis.</t>
  </si>
  <si>
    <t>Identification of Transcriptional Signatures of Colon Tumor Stroma by a Meta-Analysis.</t>
  </si>
  <si>
    <t>Silencing of lncRNA AK045490 Promotes Osteoblast Differentiation and Bone Formation via beta-Catenin/TCF1/Runx2 Signaling Axis.</t>
  </si>
  <si>
    <t>Proliferation-competent Tcf1+ CD8 T cells in dysfunctional populations are CD4 T cell help independent.</t>
  </si>
  <si>
    <t>Metformin strongly affects transcriptome of peripheral blood cells in healthy individuals.</t>
  </si>
  <si>
    <t>Novel insights into genetics and clinics of the HNF1A-MODY.</t>
  </si>
  <si>
    <t>Next-generation sequencing identifies monogenic diabetes in 16% of patients with late adolescence/adult-onset diabetes selected on a clinical basis: a cross-sectional analysis.</t>
  </si>
  <si>
    <t>Molecular diagnosis of MODY3 permitted to reveal a de novo 12q24.31 deletion and to explain a complex phenotype in a young diabetic patient.</t>
  </si>
  <si>
    <t>CFTR Expression Analysis for Subtyping of Human Pancreatic Cancer Organoids.</t>
  </si>
  <si>
    <t>TOX reinforces the phenotype and longevity of exhausted T cells in chronic viral infection.</t>
  </si>
  <si>
    <t>Using Clinical Indices to Distinguish MODY2 (GCK Mutation) and MODY3 (HNF1A Mutation) from Type 1 Diabetes in a Young Chinese Population.</t>
  </si>
  <si>
    <t>Altered N-glycosylation profiles as potential biomarkers and drug targets in diabetes.</t>
  </si>
  <si>
    <t>Maturity onset diabetes of the young (MODY) in Chinese children: genes and clinical phenotypes.</t>
  </si>
  <si>
    <t>Host genetic background affects the course of infection and treatment response in patients with chronic hepatitis B.</t>
  </si>
  <si>
    <t>STAT3 signaling pathway plays importantly genetic and functional roles in HCV infection.</t>
  </si>
  <si>
    <t>HNF1alpha Controls Liver Lipid Metabolism and Insulin Resistance via Negatively Regulating the SOCS-3-STAT3 Signaling Pathway.</t>
  </si>
  <si>
    <t>Epigenetic signature of PD-1+ TCF1+ CD8 T cells that act as resource cells during chronic viral infection and respond to PD-1 blockade.</t>
  </si>
  <si>
    <t>Promotion of beta-catenin/Foxo1 signaling ameliorates renal interstitial fibrosis.</t>
  </si>
  <si>
    <t>lncRNA HNF1A-AS1 modulates non-small cell lung cancer progression by targeting miR-149-5p/Cdk6.</t>
  </si>
  <si>
    <t>[Corrigendum] Knockdown of lncRNA HNF1A-AS1 inhibits oncogenic phenotypes in colorectal carcinoma.</t>
  </si>
  <si>
    <t>Mutational profile by targeted next generation sequencing of non-small cell lung cancer in the Mexican population.</t>
  </si>
  <si>
    <t>TCF1 and LEF1 Control Treg Competitive Survival and Tfr Development to Prevent Autoimmune Diseases.</t>
  </si>
  <si>
    <t>Cutting Edge: Tcf1 Instructs T Follicular Helper Cell Differentiation by Repressing Blimp1 in Response to Acute Viral Infection.</t>
  </si>
  <si>
    <t>Negative autoimmunity in a Spanish pediatric cohort suspected of type 1 diabetes, could it be monogenic diabetes?</t>
  </si>
  <si>
    <t>Diagnosis of hepatocellular adenoma in men before onset of diabetes in HNF1A-MODY: Watch out for winkers.</t>
  </si>
  <si>
    <t>Monocyte-Derived Dendritic Cells Dictate the Memory Differentiation of CD8(+) T Cells During Acute Infection.</t>
  </si>
  <si>
    <t>Mutation Spectrum of Cancer-Associated Genes in Patients With Early Onset of Colorectal Cancer.</t>
  </si>
  <si>
    <t>Molecular biomarkers predicting early development of endometrial carcinoma: A pilot study.</t>
  </si>
  <si>
    <t>Antagonistic and synergistic epigenetic modulation using orthologous CRISPR/dCas9-based modular system.</t>
  </si>
  <si>
    <t>HIF-1alpha/Wnt signaling-dependent control of gene transcription regulates neuronal differentiation of glioblastoma stem cells.</t>
  </si>
  <si>
    <t>Modeling Monogenic Diabetes using Human ESCs Reveals Developmental and Metabolic Deficiencies Caused by Mutations in HNF1A.</t>
  </si>
  <si>
    <t>Natural history of liver adenomatosis: A long-term observational study.</t>
  </si>
  <si>
    <t>LncRNA Expression Profiling in Advanced Resected Gastric Adenocarcinoma Tissues.</t>
  </si>
  <si>
    <t>Inflammation Induces Lipid Deposition in Kidneys by Downregulating Renal PCSK9 in Mice with Adriamycin-Induced Nephropathy.</t>
  </si>
  <si>
    <t>HNF1A mutation in a Thai patient with maturity-onset diabetes of the young: A case report.</t>
  </si>
  <si>
    <t>The transcription factor TCF-1 enforces commitment to the innate lymphoid cell lineage.</t>
  </si>
  <si>
    <t>Histone deacetylases 1 and 2 regulate the transcriptional programs of nephron progenitors and renal vesicles.</t>
  </si>
  <si>
    <t>Hepatitis C Virus NS5A Protein Promotes the Lysosomal Degradation of Hepatocyte Nuclear Factor 1alpha via Chaperone-Mediated Autophagy.</t>
  </si>
  <si>
    <t>Maturity Onset Diabetes of the Young (MODY) in Tunisia: Low frequencies of GCK and HNF1A mutations.</t>
  </si>
  <si>
    <t>A Young Patient With Diabetes and Liver Tumors.</t>
  </si>
  <si>
    <t>HNF1A variant, energy-reduced diets and insulin resistance improvement during weight loss: The POUNDS Lost trial and DIRECT.</t>
  </si>
  <si>
    <t>Comprehensive genomic analysis identifies pathogenic variants in maturity-onset diabetes of the young (MODY) patients in South India.</t>
  </si>
  <si>
    <t>Clinical Management of Women with Monogenic Diabetes During Pregnancy.</t>
  </si>
  <si>
    <t>Lineage-Determining Transcription Factor TCF-1 Initiates the Epigenetic Identity of T Cells.</t>
  </si>
  <si>
    <t>The HNF1alpha-regulated lncRNA HNF1A-AS1 reverses the malignancy of hepatocellular carcinoma by enhancing the phosphatase activity of SHP-1.</t>
  </si>
  <si>
    <t>Pharmacogenetics and target identification in diabetes.</t>
  </si>
  <si>
    <t>Clinical heterogeneity of hyperinsulinism due to HNF1A and HNF4A mutations.</t>
  </si>
  <si>
    <t>Long non-coding RNA HNF1A-AS1 promotes cell viability and migration in human bladder cancer.</t>
  </si>
  <si>
    <t>Transcriptomic Analysis of Gonadal Adipose Tissue in Male Mice Exposed Perinatally to 2,2',4,4'-Tetrabromodiphenyl Ether (BDE-47).</t>
  </si>
  <si>
    <t>Mutations in HNF1A Gene are not a Common Cause of Familial Young-Onset Diabetes in Iran.</t>
  </si>
  <si>
    <t>Direct Conversion of Mouse Fibroblasts into Cholangiocyte Progenitor Cells.</t>
  </si>
  <si>
    <t>Liraglutide downregulates hepatic LDL receptor and PCSK9 expression in HepG2 cells and db/db mice through a HNF-1a dependent mechanism.</t>
  </si>
  <si>
    <t>TCF-1 Inhibits IL-17 Gene Expression To Restrain Th17 Immunity in a Stage-Specific Manner.</t>
  </si>
  <si>
    <t>A novel INS mutation in a family with maturity-onset diabetes of the young: Variable insulin secretion and putative mechanisms.</t>
  </si>
  <si>
    <t>Quantitative correlation between uptake of Gd-BOPTA on hepatobiliary phase and tumor molecular features in patients with benign hepatocellular lesions.</t>
  </si>
  <si>
    <t>Maturity onset diabetes of the young due to HNF1A variants in Croatia.</t>
  </si>
  <si>
    <t>Insights into the etiology-associated gene regulatory networks in hepatocellular carcinoma from The Cancer Genome Atlas.</t>
  </si>
  <si>
    <t>Generation of an induced pluripotent stem cell (iPSC) line from a patient with maturity-onset diabetes of the young type 3 (MODY3) carrying a hepatocyte nuclear factor 1-alpha (HNF1A) mutation.</t>
  </si>
  <si>
    <t>Multiple microRNAs function as self-protective modules in acetaminophen-induced hepatotoxicity in humans.</t>
  </si>
  <si>
    <t>p.Q511L mutation of HNF1alpha in hepatocellular carcinoma suppresses the transcriptional activity and the anti-tumor effect of HNF1alpha.</t>
  </si>
  <si>
    <t>In silico analysis of single-cell RNA sequencing data from 3 and 7 days old mouse spermatogonial stem cells to identify their differentially expressed genes and transcriptional regulators.</t>
  </si>
  <si>
    <t>Comprehensive screening for monogenic diabetes in 89 Japanese children with insulin-requiring antibody-negative type 1 diabetes.</t>
  </si>
  <si>
    <t>Pancreatic Ductal Adenocarcinoma Subtyping Using the Biomarkers Hepatocyte Nuclear Factor-1A and Cytokeratin-81 Correlates with Outcome and Treatment Response.</t>
  </si>
  <si>
    <t>The unique clinical spectrum of maturity onset diabetes of the young type 3.</t>
  </si>
  <si>
    <t>Regulation of porcupine-dependent Wnt signaling is essential for uterine development and function.</t>
  </si>
  <si>
    <t>Integrative omics data analyses of repeated dose toxicity of valproic acid in vitro reveal new mechanisms of steatosis induction.</t>
  </si>
  <si>
    <t>Family-based analysis of GGT1 and HNF1A gene polymorphisms in patients with polycystic ovary syndrome.</t>
  </si>
  <si>
    <t>The Distribution of Different Types of Diabetes in Childhood: A Single Center Experience</t>
  </si>
  <si>
    <t>Systems biology of the IMIDIA biobank from organ donors and pancreatectomised patients defines a novel transcriptomic signature of islets from individuals with type 2 diabetes.</t>
  </si>
  <si>
    <t>A Case of Maturity Onset Diabetes of the Young (MODY3) in a Family with a Novel HNF1A Gene Mutation in Five Generations.</t>
  </si>
  <si>
    <t>Insights From Molecular Characterization of Adult Patients of Families With Multigenerational Diabetes.</t>
  </si>
  <si>
    <t>Unexpected discovery of small HNF1alpha-inactivated hepatocellular adenoma in pathological specimens from patients resected for liver tumours.</t>
  </si>
  <si>
    <t>Can Biomarkers Help Target Maturity-Onset Diabetes of the Young Genetic Testing in Antibody-Negative Diabetes?</t>
  </si>
  <si>
    <t>Continuous activity of Foxo1 is required to prevent anergy and maintain the memory state of CD8(+) T cells.</t>
  </si>
  <si>
    <t>Investigating the role of transcription factors of pancreas development in pancreatic cancer.</t>
  </si>
  <si>
    <t>Long non-coding RNA HNF1A-AS1 promotes cell proliferation and invasion via regulating miR-17-5p in non-small cell lung cancer.</t>
  </si>
  <si>
    <t>Pancreatic Histopathology of Human Monogenic Diabetes Due to Causal Variants in KCNJ11, HNF1A, GATA6, and LMNA.</t>
  </si>
  <si>
    <t>Applying Precision Medicine to Ovarian Cancer: Proof-of-Principle for a "Molecular Second Look".</t>
  </si>
  <si>
    <t>Mycophenolic Acid and Its Metabolites in Kidney Transplant Recipients: A Semimechanistic Enterohepatic Circulation Model to Improve Estimating Exposure.</t>
  </si>
  <si>
    <t>The Pharmacogenetics of Metformin in Women with Polycystic Ovary Syndrome: A Randomized Trial.</t>
  </si>
  <si>
    <t>Hepatocyte nuclear factors as possible C-reactive protein transcriptional inducer in the liver and white adipose tissue of rats with experimental chronic renal failure.</t>
  </si>
  <si>
    <t>Sodium chloride inhibits IFN-gamma, but not IL-4, production by invariant NKT cells.</t>
  </si>
  <si>
    <t>Microtubule actin crosslinking factor 1 promotes osteoblast differentiation by promoting beta-catenin/TCF1/Runx2 signaling axis.</t>
  </si>
  <si>
    <t>T Cell Factor 7 (TCF7)/TCF1 Feedback Controls Osteocalcin Signaling in Brown Adipocytes Independent of the Wnt/beta-Catenin Pathway.</t>
  </si>
  <si>
    <t>Maturity-onset diabetes of the young as a model for elucidating the multifactorial origin of type 2 diabetes mellitus.</t>
  </si>
  <si>
    <t>Hepatic Adenomas: Classification, Controversies, and Consensus.</t>
  </si>
  <si>
    <t>EZH2 RIP-seq Identifies Tissue-specific Long Non-coding RNAs.</t>
  </si>
  <si>
    <t>The E3 SUMO ligase PIASgamma is a novel interaction partner regulating the activity of diabetes associated hepatocyte nuclear factor-1alpha.</t>
  </si>
  <si>
    <t>Lower Circulating miR-122 Level in Patients with HNF1A Variant-Induced Diabetes Compared with Type 2 Diabetes.</t>
  </si>
  <si>
    <t>Traditional clinical criteria outperform high-sensitivity C-reactive protein for the screening of hepatic nuclear factor 1 alpha maturity-onset diabetes of the young among young Asians with diabetes.</t>
  </si>
  <si>
    <t>EGR1-Mediated Transcription of lncRNA-HNF1A-AS1 Promotes Cell-Cycle Progression in Gastric Cancer.</t>
  </si>
  <si>
    <t>Prognostic role of long non-coding RNA HNF1A-AS1 in Chinese cancer patients: a meta-analysis.</t>
  </si>
  <si>
    <t>Prolonged inhibition of hepatocellular carcinoma cell proliferation by combinatorial expression of defined transcription factors.</t>
  </si>
  <si>
    <t>A UK nationwide prospective study of treatment change in MODY: genetic subtype and clinical characteristics predict optimal glycaemic control after discontinuing insulin and metformin.</t>
  </si>
  <si>
    <t>Novel genetic mutations detected by multigene panel are associated with hereditary colorectal cancer predisposition.</t>
  </si>
  <si>
    <t>Cell Aggregation Culture Induces Functional Differentiation of Induced Hepatocyte-like Cells through Activation of Hippo Signaling.</t>
  </si>
  <si>
    <t>MicroRNA-34a Attenuates Paclitaxel Resistance in Prostate Cancer Cells via Direct Suppression of JAG1/Notch1 Axis.</t>
  </si>
  <si>
    <t>Glimepiride monotherapy versus combination of glimepiride and linagliptin therapy in patients with HNF1A-diabetes: a protocol for a randomised, double-blinded, placebo-controlled trial.</t>
  </si>
  <si>
    <t>ATRX, DAXX or MEN1 mutant pancreatic neuroendocrine tumors are a distinct alpha-cell signature subgroup.</t>
  </si>
  <si>
    <t>Diagnosis and management of hyperinsulinaemic hypoglycaemia.</t>
  </si>
  <si>
    <t>The Role of PCSK9 in the Pathogenesis of Non-alcoholic Fatty Liver Disease and the Effect of PCSK9 Inhibitors.</t>
  </si>
  <si>
    <t>Genetics of Monogenic Diabetes: Present Clinical Challenges.</t>
  </si>
  <si>
    <t>The application of post-translational modification oriented serum proteomics to assess experimental diabetes with complications.</t>
  </si>
  <si>
    <t>A Multiple-Cell Microenvironment in a 3-Dimensional System Enhances Direct Cellular Reprogramming Into Hepatic Organoids.</t>
  </si>
  <si>
    <t>TCF-1 and HEB cooperate to establish the epigenetic and transcription profiles of CD4(+)CD8(+) thymocytes.</t>
  </si>
  <si>
    <t>Targeted next generation sequencing in patients with maturity-onset diabetes of the young (MODY).</t>
  </si>
  <si>
    <t>Wnt/beta-Catenin Signaling Pathway Governs a Full Program for Dopaminergic Neuron Survival, Neurorescue and Regeneration in the MPTP Mouse Model of Parkinson's Disease.</t>
  </si>
  <si>
    <t>Maturity Onset Diabetes of the Young due to Glucokinase, HNF1-A, HNF1-B, and HNF4-A Mutations in a Cohort of Turkish Children Diagnosed as Type 1 Diabetes Mellitus.</t>
  </si>
  <si>
    <t>Monogenic diabetes in overweight and obese youth diagnosed with type 2 diabetes: the TODAY clinical trial.</t>
  </si>
  <si>
    <t>Detection and Analysis of the Hedgehog Signaling Pathway-Related Long Non-Coding RNA (lncRNA) Expression Profiles in Keloid.</t>
  </si>
  <si>
    <t>Ezh2 programs TFH differentiation by integrating phosphorylation-dependent activation of Bcl6 and polycomb-dependent repression of p19Arf.</t>
  </si>
  <si>
    <t>Genetic causes and treatment of neonatal diabetes and early childhood diabetes.</t>
  </si>
  <si>
    <t>Molecular classification of hepatocellular adenomas: impact on clinical practice.</t>
  </si>
  <si>
    <t>TRIM32 promotes cell proliferation and invasion by activating beta-catenin signalling in gastric cancer.</t>
  </si>
  <si>
    <t>MicroRNA-34a Attenuates Metastasis and Chemoresistance of Bladder Cancer Cells by Targeting the TCF1/LEF1 Axis.</t>
  </si>
  <si>
    <t>Upregulation of long non-coding RNA HNF1A-AS1 is associated with poor prognosis in urothelial carcinoma of the bladder.</t>
  </si>
  <si>
    <t>Mexican Carriers of the HNF1A p.E508K Variant Do Not Experience an Enhanced Response to Sulfonylureas.</t>
  </si>
  <si>
    <t>Discovery, fine-mapping, and conditional analyses of genetic variants associated with C-reactive protein in multiethnic populations using the Metabochip in the Population Architecture using Genomics and Epidemiology (PAGE) study.</t>
  </si>
  <si>
    <t>Metachronous Medulloblastoma in a Child With Successfully Treated Neuroblastoma: Case Report and Novel Findings of DNA Sequencing.</t>
  </si>
  <si>
    <t>The Common HNF1A Variant I27L Is a Modifier of Age at Diabetes Diagnosis in Individuals With HNF1A-MODY.</t>
  </si>
  <si>
    <t>Loss-of-function mutations in Zn-finger DNA-binding domain of HNF4A cause aberrant transcriptional regulation in liver cancer.</t>
  </si>
  <si>
    <t>Exploring the role of miRNAs in the diagnosis of MODY3</t>
  </si>
  <si>
    <t>Genetic basis of early-onset, maturity-onset diabetes of the young-like diabetes in Japan and features of patients without mutations in the major MODY genes: Dominance of maternal inheritance.</t>
  </si>
  <si>
    <t>Genetic variants of gestational diabetes mellitus: a study of 112 SNPs among 8722 women in two independent populations.</t>
  </si>
  <si>
    <t>Can HbA1c combined with fasting plasma glucose help to assess priority for GCK-MODY vs HNF1A-MODY genetic testing?</t>
  </si>
  <si>
    <t>Overexpression of transforming growth factor beta induced factor homeobox 1 represses NPC1L1 and lowers markers of intestinal cholesterol absorption.</t>
  </si>
  <si>
    <t>Loss of tumor suppressor IGFBP4 drives epigenetic reprogramming in hepatic carcinogenesis.</t>
  </si>
  <si>
    <t>Effector CD4 T cells with progenitor potential mediate chronic intestinal inflammation.</t>
  </si>
  <si>
    <t>Lipid-associated genetic polymorphisms are associated with FBP and LDL-c levels among myocardial infarction patients in Chinese population.</t>
  </si>
  <si>
    <t>Germline mutations in young non-smoking women with lung adenocarcinoma.</t>
  </si>
  <si>
    <t>HNF1A is a novel oncogene that regulates human pancreatic cancer stem cell properties.</t>
  </si>
  <si>
    <t>High-Throughput Approaches onto Uncover (Epi)Genomic Architecture of Type 2 Diabetes.</t>
  </si>
  <si>
    <t>Heterogeneous nature of diabetes in a family with a gain-of-function mutation in the ATP-binding cassette subfamily C member 8 (ABCC8) gene.</t>
  </si>
  <si>
    <t>Hidden MODY-Looking for a Needle in a Haystack.</t>
  </si>
  <si>
    <t>TCF1 expression marks self-renewing human CD8(+) T cells.</t>
  </si>
  <si>
    <t>Salvianolic acid B protects against chronic alcoholic liver injury via SIRT1-mediated inhibition of CRP and ChREBP in rats.</t>
  </si>
  <si>
    <t>The spectrum of HNF1A gene mutations in patients with MODY 3 phenotype and identification of three novel germline mutations in Turkish Population.</t>
  </si>
  <si>
    <t>Baicalin benefits the anti-HBV therapy via inhibiting HBV viral RNAs.</t>
  </si>
  <si>
    <t>Erratum to: Carriers of genetic variants in the HNF1A gene are more common among dead opioid addicts than among living addicts.</t>
  </si>
  <si>
    <t>Monogenic Diabetes Accounts for 6.3% of Cases Referred to 15 Italian Pediatric Diabetes Centers During 2007 to 2012.</t>
  </si>
  <si>
    <t>Clinical and Genetic Features of Patients With Type 2 Diabetes and Renal Glycosuria.</t>
  </si>
  <si>
    <t>Wnt/Tcf1 pathway restricts embryonic stem cell cycle through activation of the Ink4/Arf locus.</t>
  </si>
  <si>
    <t>TCF1 deficiency ameliorates autoimmune lymphoproliferative syndrome (ALPS)-like phenotypes of lpr/lpr mice.</t>
  </si>
  <si>
    <t>Hepatocyte nuclear factor 1alpha suppresses steatosis-associated liver cancer by inhibiting PPARgamma transcription.</t>
  </si>
  <si>
    <t>Determining the role of missense mutations in the POU domain of HNF1A that reduce the DNA-binding affinity: A computational approach.</t>
  </si>
  <si>
    <t>A Novel miR-24-TCF1 Axis in Modulating Effector T Cell Responses.</t>
  </si>
  <si>
    <t>Precision diabetes: learning from monogenic diabetes.</t>
  </si>
  <si>
    <t>Relative contribution of type 1 and type 2 diabetes loci to the genetic etiology of adult-onset, non-insulin-requiring autoimmune diabetes.</t>
  </si>
  <si>
    <t>Variation in Maturity-Onset Diabetes of the Young Genes Influence Response to Interventions for Diabetes Prevention.</t>
  </si>
  <si>
    <t>TCF1(+) hepatitis C virus-specific CD8(+) T cells are maintained after cessation of chronic antigen stimulation.</t>
  </si>
  <si>
    <t>The Induction of Selected Wnt Target Genes by Tcf1 Mediates Generation of Tumorigenic Colon Stem Cells.</t>
  </si>
  <si>
    <t>Hepatic expression of transcription factors affecting developmental regulation of UGT1A1 in the Han Chinese population.</t>
  </si>
  <si>
    <t>Human memory CD8 T cell effector potential is epigenetically preserved during in vivo homeostasis.</t>
  </si>
  <si>
    <t>A Genome-Wide Association Study of IVGTT-Based Measures of First-Phase Insulin Secretion Refines the Underlying Physiology of Type 2 Diabetes Variants.</t>
  </si>
  <si>
    <t>Protocatechuic acid inhibits hepatitis B virus replication by activating ERK1/2 pathway and down-regulating HNF4alpha and HNF1alpha in vitro.</t>
  </si>
  <si>
    <t>Hepatocellular Adenomas: Morphology and Genomics.</t>
  </si>
  <si>
    <t>Hepatocyte nuclear factor 1alpha downregulates HBV gene expression and replication by activating the NF-kappaB signaling pathway.</t>
  </si>
  <si>
    <t>Long non-coding RNA HNF1A-AS1 promotes hepatocellular carcinoma cell proliferation by repressing NKD1 and P21 expression.</t>
  </si>
  <si>
    <t>Association study of HNF1A in women with polycystic ovary syndrome.</t>
  </si>
  <si>
    <t>Maturity-onset diabetes of the young (MODY) in Brazil: Establishment of a national registry and appraisal of available genetic and clinical data.</t>
  </si>
  <si>
    <t>Molecular Classification of Hepatocellular Adenoma Associates With Risk Factors, Bleeding, and Malignant Transformation.</t>
  </si>
  <si>
    <t>CD4+ T cell effector commitment coupled to self-renewal by asymmetric cell divisions.</t>
  </si>
  <si>
    <t>Identification of a functional enhancer variant within the chronic pancreatitis-associated SPINK1 c.101A&gt;G (p.Asn34Ser)-containing haplotype.</t>
  </si>
  <si>
    <t>Editor's Highlight: Organ-Specific Epigenetic Changes Induced by the Nongenotoxic Liver Carcinogen Methapyrilene in Fischer 344 Rats.</t>
  </si>
  <si>
    <t>Association of the HNF1A polymorphisms and serum lipid traits, the risk of coronary artery disease and ischemic stroke.</t>
  </si>
  <si>
    <t>Comparison of Subtypes of Hepatocellular Adenoma to Hepatocellular Carcinoma and Non-Neoplastic Liver Tissue in Terms of PTEN Expression.</t>
  </si>
  <si>
    <t>Lower Frequency of HLA-DRB1 Type 1 Diabetes Risk Alleles in Pediatric Patients with MODY.</t>
  </si>
  <si>
    <t>Comprehensive Maturity Onset Diabetes of the Young (MODY) Gene Screening in Pregnant Women with Diabetes in India.</t>
  </si>
  <si>
    <t>Overexpression of SOX18 promotes prostate cancer progression via the regulation of TCF1, c-Myc, cyclin D1 and MMP-7.</t>
  </si>
  <si>
    <t>Genetic diagnosis and treatment of a Chinese ketosis-prone MODY 3 family with depression.</t>
  </si>
  <si>
    <t>Targeted next-generation sequencing reveals MODY in up to 6.5% of antibody-negative diabetes cases listed in the Norwegian Childhood Diabetes Registry.</t>
  </si>
  <si>
    <t>Identification and functional analysis of c.422_423InsT, a novel mutation of the HNF1A gene in a patient with diabetes.</t>
  </si>
  <si>
    <t>Hepatocellular adenoma: Classification, variants and clinical relevance.</t>
  </si>
  <si>
    <t>Clinical application of ACMG-AMP guidelines in HNF1A and GCK variants in a cohort of MODY families.</t>
  </si>
  <si>
    <t>Relationship between selected DNA polymorphisms and coronary artery disease complications.</t>
  </si>
  <si>
    <t>Frizzled gene expression and negative regulation of canonical WNT-beta-catenin signaling in mouse F9 teratocarcinoma cells.</t>
  </si>
  <si>
    <t>MiR-34a promotes DCs development and inhibits their function on T cell activation by targeting WNT1.</t>
  </si>
  <si>
    <t>Functional Investigations of HNF1A Identify Rare Variants as Risk Factors for Type 2 Diabetes in the General Population.</t>
  </si>
  <si>
    <t>A molecular case-control study of association of HNF1A gene polymorphisms (rs2259816 and rs7310409) with risk of coronary artery disease in Iranian patients.</t>
  </si>
  <si>
    <t>Diabetic phenotype of transgenic pigs introduced by dominant-negative mutant hepatocyte nuclear factor 1alpha.</t>
  </si>
  <si>
    <t>Functional differences between Tcf1 isoforms in early Xenopus development.</t>
  </si>
  <si>
    <t>The phosphatase Pgam5 antagonizes Wnt/beta-Catenin signaling in embryonic anterior-posterior axis patterning.</t>
  </si>
  <si>
    <t>Knockdown of lncRNA HNF1A-AS1 inhibits oncogenic phenotypes in colorectal carcinoma.</t>
  </si>
  <si>
    <t>Management of sulfonylurea-treated monogenic diabetes in pregnancy: implications of placental glibenclamide transfer.</t>
  </si>
  <si>
    <t>Long noncoding RNA HNF1A-AS1 indicates a poor prognosis of colorectal cancer and promotes carcinogenesis via activation of the Wnt/beta-catenin signaling pathway.</t>
  </si>
  <si>
    <t>Histone Modifications Regulate the Developmental Expression of Human Hepatic UDP-Glucuronosyltransferase 1A1.</t>
  </si>
  <si>
    <t>Heterozygous RFX6 protein truncating variants are associated with MODY with reduced penetrance.</t>
  </si>
  <si>
    <t>Improved Progression-Free Survival in Irinotecan-Treated Metastatic Colorectal Cancer Patients Carrying the HNF1A Coding Variant p.I27L.</t>
  </si>
  <si>
    <t>AF1q Contributes to Adriamycin-Induced Podocyte Injury by Activating Wnt/beta-Catenin Signaling.</t>
  </si>
  <si>
    <t>Long non-coding RNA HNF1A-AS1 promotes proliferation and suppresses apoptosis of bladder cancer cells through upregulating Bcl-2.</t>
  </si>
  <si>
    <t>Disrupting Interactions Between beta-Catenin and Activating TCFs Reconstitutes Ground State Pluripotency in Mouse Embryonic Stem Cells.</t>
  </si>
  <si>
    <t>Hepatocyte nuclear factor 1A deficiency causes hemolytic anemia in mice by altering erythrocyte sphingolipid homeostasis.</t>
  </si>
  <si>
    <t>Precision medicine for monogenic diabetes: from a survey to the development of a next-generation diagnostic panel.</t>
  </si>
  <si>
    <t>Biomarkers for subtypes of pancreatic ductal adenocarcinoma.</t>
  </si>
  <si>
    <t>Aberrant Activation of a Gastrointestinal Transcriptional Circuit in Prostate Cancer Mediates Castration Resistance.</t>
  </si>
  <si>
    <t>Endoplasmic reticulum stress and eIF2alpha phosphorylation: The Achilles heel of pancreatic beta cells.</t>
  </si>
  <si>
    <t>Spectrum of mutations in monogenic diabetes genes identified from high-throughput DNA sequencing of 6888 individuals.</t>
  </si>
  <si>
    <t>Systematic integrative analysis of gene expression identifies HNF4A as the central gene in pathogenesis of non-alcoholic steatohepatitis.</t>
  </si>
  <si>
    <t>Transcription Factor IRF4 Promotes CD8(+) T Cell Exhaustion and Limits the Development of Memory-like T Cells during Chronic Infection.</t>
  </si>
  <si>
    <t>Expression of c-MET Protein in Various Subtypes of Hepatocellular Adenoma Compared to Hepatocellular Carcinoma and Non-Neoplastic Liver in Human Tissue.</t>
  </si>
  <si>
    <t>High Prevalence of Diabetes-Predisposing Variants in MODY Genes Among Danish Women With Gestational Diabetes Mellitus.</t>
  </si>
  <si>
    <t>Congenital Hyperinsulinism: Diagnosis and Treatment Update.</t>
  </si>
  <si>
    <t>Hepatocyte Nuclear Factor 1alpha-Mutated Hepatocellular Adenomas: An Atypical Presentation.</t>
  </si>
  <si>
    <t>Transcriptomic features of primary prostate cancer and their prognostic relevance to castration-resistant prostate cancer.</t>
  </si>
  <si>
    <t>More than kin, less than kind: one family and the many faces of diabetes in youth.</t>
  </si>
  <si>
    <t>FOXO1 opposition of CD8(+) T cell effector programming confers early memory properties and phenotypic diversity.</t>
  </si>
  <si>
    <t>Genes Associated with Pancreas Development and Function Maintain Open Chromatin in iPSCs Generated from Human Pancreatic Beta Cells.</t>
  </si>
  <si>
    <t>Long non-coding RNA HNF1A-AS1 mediated repression of miR-34a/SIRT1/p53 feedback loop promotes the metastatic progression of colon cancer by functioning as a competing endogenous RNA.</t>
  </si>
  <si>
    <t>Regulation of PDZ domain-containing 1 (PDZK1) expression by hepatocyte nuclear factor-1alpha (HNF1alpha) in human kidney.</t>
  </si>
  <si>
    <t>Down's Syndrome and Triple Negative Breast Cancer: A Rare Occurrence of Distinctive Clinical Relationship.</t>
  </si>
  <si>
    <t>Variants in MODY genes associated with maternal lipids profiles in second trimester of pregnancy.</t>
  </si>
  <si>
    <t>A single dose of dapagliflozin, an SGLT-2 inhibitor, induces higher glycosuria in GCK- and HNF1A-MODY than in type 2 diabetes mellitus.</t>
  </si>
  <si>
    <t>The transcription factor Runx3 guards cytotoxic CD8(+) effector T cells against deviation towards follicular helper T cell lineage.</t>
  </si>
  <si>
    <t>The HNF1A mutant Ala180Val: Clinical challenges in determining causality of a rare HNF1A variant in familial diabetes.</t>
  </si>
  <si>
    <t>Distribution of somatic mutations of cancer-related genes according to microsatellite instability status in Korean gastric cancer.</t>
  </si>
  <si>
    <t>Argininosuccinate synthase 1 (ASS1): A marker of unclassified hepatocellular adenoma and high bleeding risk.</t>
  </si>
  <si>
    <t>Population-Based Assessment of a Biomarker-Based Screening Pathway to Aid Diagnosis of Monogenic Diabetes in Young-Onset Patients.</t>
  </si>
  <si>
    <t>The Transcription Factor Tcf1 Contributes to Normal NK Cell Development and Function by Limiting the Expression of Granzymes.</t>
  </si>
  <si>
    <t>Association study of HNF1A polymorphisms with metabolic syndrome in the Moroccan population.</t>
  </si>
  <si>
    <t>Molecular classification of hepatocellular adenoma in clinical practice.</t>
  </si>
  <si>
    <t>MODY in Ukraine: genes, clinical phenotypes and treatment.</t>
  </si>
  <si>
    <t>The Kinase mTORC1 Promotes the Generation and Suppressive Function of Follicular Regulatory T Cells.</t>
  </si>
  <si>
    <t>Juvenile Moyamoya and Craniosynostosis in a Child with Deletion 1p32p31: Expanding the Clinical Spectrum of 1p32p31 Deletion Syndrome and a Review of the Literature.</t>
  </si>
  <si>
    <t>A Single TCF Transcription Factor, Regardless of Its Activation Capacity, Is Sufficient for Effective Trilineage Differentiation of ESCs.</t>
  </si>
  <si>
    <t>A label-free genetic biosensor for diabetes based on AuNPs decorated ITO with electrochemiluminescent signaling.</t>
  </si>
  <si>
    <t>The lncRNA HNF1A-AS1 is a negative prognostic factor and promotes tumorigenesis in osteosarcoma.</t>
  </si>
  <si>
    <t>Diagnosis and treatment of hyperinsulinaemic hypoglycaemia and its implications for paediatric endocrinology.</t>
  </si>
  <si>
    <t>beta-catenin is required for taste bud cell renewal and behavioral taste perception in adult mice.</t>
  </si>
  <si>
    <t>MODY3, renal cysts, and Dandy-Walker variants with a microdeletion spanning the HNF1A gene.</t>
  </si>
  <si>
    <t>De novo DNA methylation by DNA methyltransferase 3a controls early effector CD8+ T-cell fate decisions following activation.</t>
  </si>
  <si>
    <t>Illuminating T-cell Exhaustion.</t>
  </si>
  <si>
    <t>Genetic Confirmation Rate in Clinically Suspected Maturity-Onset Diabetes of the Young.</t>
  </si>
  <si>
    <t>The Genetic Architecture of Diabetes in Pregnancy: Implications for Clinical Practice.</t>
  </si>
  <si>
    <t>Upregulation of lncRNA HNF1A-AS1 promotes cell proliferation and metastasis in osteosarcoma through activation of the Wnt/beta-catenin signaling pathway.</t>
  </si>
  <si>
    <t>A suppressor locus for MODY3-diabetes.</t>
  </si>
  <si>
    <t>Deciphering the Innate Lymphoid Cell Transcriptional Program.</t>
  </si>
  <si>
    <t>[Congenital hyperinsulinism: Loss of B-cell self-control].</t>
  </si>
  <si>
    <t>Validation of a multi-omics strategy for prioritizing personalized candidate driver genes</t>
  </si>
  <si>
    <t>Methylated urolithin A, the modified ellagitannin-derived metabolite, suppresses cell viability of DU145 human prostate cancer cells via targeting miR-21.</t>
  </si>
  <si>
    <t>Qualitative Parameters of the Colonic Flora in Patients with HNF1A-MODY Are Different from Those Observed in Type 2 Diabetes Mellitus.</t>
  </si>
  <si>
    <t>Clinical whole exome sequencing in early onset diabetes patients.</t>
  </si>
  <si>
    <t>Mesenchymal-Epithelial Transition in Culture of Stromal Progenitor Cells Isolated from the Liver of a Patient with Alcoholic Cirrhosis.</t>
  </si>
  <si>
    <t>Age-Dependent Hepatic UDP-Glucuronosyltransferase Gene Expression and Activity in Children.</t>
  </si>
  <si>
    <t>Long non-coding RNA HNF1A-AS1 up-regulation in non-small cell lung cancer correlates to poor survival.</t>
  </si>
  <si>
    <t>Several type 2 diabetes-associated variants in genes annotated to WNT signaling interact with dietary fiber in relation to incidence of type 2 diabetes.</t>
  </si>
  <si>
    <t>Maturity-Onset Diabetes of the Young Overview</t>
  </si>
  <si>
    <t>Vnitrni lekarstvi</t>
  </si>
  <si>
    <t>Journal of diabetes</t>
  </si>
  <si>
    <t>Journal of cellular physiology</t>
  </si>
  <si>
    <t>Proceedings of the National Academy of Sciences of the United States of America</t>
  </si>
  <si>
    <t>Journal of clinical laboratory analysis</t>
  </si>
  <si>
    <t>Journal of diabetes investigation</t>
  </si>
  <si>
    <t>Journal of pathology and translational medicine</t>
  </si>
  <si>
    <t>Pathology, research and practice</t>
  </si>
  <si>
    <t>Aging</t>
  </si>
  <si>
    <t>Bioengineered</t>
  </si>
  <si>
    <t>Molecular and clinical oncology</t>
  </si>
  <si>
    <t>Cancer research</t>
  </si>
  <si>
    <t>Wiener klinische Wochenschrift</t>
  </si>
  <si>
    <t>Journal of drug targeting</t>
  </si>
  <si>
    <t>Diabetes research and clinical practice</t>
  </si>
  <si>
    <t>Cancer prevention research (Philadelphia, Pa.)</t>
  </si>
  <si>
    <t>Biochemical and biophysical research communications</t>
  </si>
  <si>
    <t>Cancer biotherapy &amp; radiopharmaceuticals</t>
  </si>
  <si>
    <t>Nature immunology</t>
  </si>
  <si>
    <t>Journal of molecular neuroscience : MN</t>
  </si>
  <si>
    <t>Epigenetics</t>
  </si>
  <si>
    <t>Clinics and research in hepatology and gastroenterology</t>
  </si>
  <si>
    <t>The Journal of clinical endocrinology and metabolism</t>
  </si>
  <si>
    <t>The protein journal</t>
  </si>
  <si>
    <t>Revue medicale suisse</t>
  </si>
  <si>
    <t>BMJ case reports</t>
  </si>
  <si>
    <t>Nature communications</t>
  </si>
  <si>
    <t>Journal of translational medicine</t>
  </si>
  <si>
    <t>Endocrine practice : official journal of the American College of Endocrinology and the American Association of Clinical Endocrinologists</t>
  </si>
  <si>
    <t>Scientific reports</t>
  </si>
  <si>
    <t>Journal of pediatric endocrinology &amp; metabolism : JPEM</t>
  </si>
  <si>
    <t>Gut</t>
  </si>
  <si>
    <t>Science (New York, N.Y.)</t>
  </si>
  <si>
    <t>Glycoconjugate journal</t>
  </si>
  <si>
    <t>Cell biology and toxicology</t>
  </si>
  <si>
    <t>Cancer chemotherapy and pharmacology</t>
  </si>
  <si>
    <t>Journal of personalized medicine</t>
  </si>
  <si>
    <t>The Journal of international medical research</t>
  </si>
  <si>
    <t>Clinical oral investigations</t>
  </si>
  <si>
    <t>Nutrients</t>
  </si>
  <si>
    <t>The Journal of clinical investigation</t>
  </si>
  <si>
    <t>Cancer management and research</t>
  </si>
  <si>
    <t>Internal medicine journal</t>
  </si>
  <si>
    <t>Chinese medicine</t>
  </si>
  <si>
    <t>Journal of clinical research in pediatric endocrinology</t>
  </si>
  <si>
    <t>Abdominal radiology (New York)</t>
  </si>
  <si>
    <t>Diagnostics (Basel, Switzerland)</t>
  </si>
  <si>
    <t>BMJ open diabetes research &amp; care</t>
  </si>
  <si>
    <t>The EMBO journal</t>
  </si>
  <si>
    <t>The Journal of endocrinology</t>
  </si>
  <si>
    <t>Frontiers in cell and developmental biology</t>
  </si>
  <si>
    <t>Journal of clinical medicine</t>
  </si>
  <si>
    <t>Journal of genetic counseling</t>
  </si>
  <si>
    <t>Clinical endocrinology</t>
  </si>
  <si>
    <t>Frontiers in immunology</t>
  </si>
  <si>
    <t>Cell reports</t>
  </si>
  <si>
    <t>Experimental cell research</t>
  </si>
  <si>
    <t>European journal of medical genetics</t>
  </si>
  <si>
    <t>British journal of cancer</t>
  </si>
  <si>
    <t>Biotechnology progress</t>
  </si>
  <si>
    <t>BMC medical genetics</t>
  </si>
  <si>
    <t>Immunity</t>
  </si>
  <si>
    <t>Cureus</t>
  </si>
  <si>
    <t>OncoTargets and therapy</t>
  </si>
  <si>
    <t>Endocrine</t>
  </si>
  <si>
    <t>European radiology</t>
  </si>
  <si>
    <t>Cell research</t>
  </si>
  <si>
    <t>Current diabetes reviews</t>
  </si>
  <si>
    <t>Cell death and differentiation</t>
  </si>
  <si>
    <t>Primary care diabetes</t>
  </si>
  <si>
    <t>Journal of molecular cell biology</t>
  </si>
  <si>
    <t>Modern pathology : an official journal of the United States and Canadian Academy of Pathology, Inc</t>
  </si>
  <si>
    <t>Annals of human genetics</t>
  </si>
  <si>
    <t>Archives of endocrinology and metabolism</t>
  </si>
  <si>
    <t>Pediatric diabetes</t>
  </si>
  <si>
    <t>Diabetes</t>
  </si>
  <si>
    <t>Diabetes care</t>
  </si>
  <si>
    <t>Digestive diseases and sciences</t>
  </si>
  <si>
    <t>Human cell</t>
  </si>
  <si>
    <t>Inflammation</t>
  </si>
  <si>
    <t>Gynecological endocrinology : the official journal of the International Society of Gynecological Endocrinology</t>
  </si>
  <si>
    <t>Experimental and molecular pathology</t>
  </si>
  <si>
    <t>European journal of human genetics : EJHG</t>
  </si>
  <si>
    <t>International journal of medical sciences</t>
  </si>
  <si>
    <t>Journal of Cancer</t>
  </si>
  <si>
    <t>Medical science monitor : international medical journal of experimental and clinical research</t>
  </si>
  <si>
    <t>International journal of molecular sciences</t>
  </si>
  <si>
    <t>Protein &amp; cell</t>
  </si>
  <si>
    <t>Molecular pharmacology</t>
  </si>
  <si>
    <t>EBioMedicine</t>
  </si>
  <si>
    <t>FEBS open bio</t>
  </si>
  <si>
    <t>Nucleic acids research</t>
  </si>
  <si>
    <t>World journal of gastroenterology</t>
  </si>
  <si>
    <t>Medicina (Kaunas, Lithuania)</t>
  </si>
  <si>
    <t>Clinical diabetes and endocrinology</t>
  </si>
  <si>
    <t>Immunology</t>
  </si>
  <si>
    <t>American journal of human genetics</t>
  </si>
  <si>
    <t>Yi chuan = Hereditas</t>
  </si>
  <si>
    <t>Advanced biomedical research</t>
  </si>
  <si>
    <t>Anales de pediatria</t>
  </si>
  <si>
    <t>Polish journal of pathology : official journal of the Polish Society of Pathologists</t>
  </si>
  <si>
    <t>Diabetes &amp; metabolism journal</t>
  </si>
  <si>
    <t>Oman medical journal</t>
  </si>
  <si>
    <t>Reproductive sciences (Thousand Oaks, Calif.)</t>
  </si>
  <si>
    <t>Development (Cambridge, England)</t>
  </si>
  <si>
    <t>Gastroenterology and hepatology from bed to bench</t>
  </si>
  <si>
    <t>Case reports in gastroenterology</t>
  </si>
  <si>
    <t>Human pathology</t>
  </si>
  <si>
    <t>Diabetes, metabolic syndrome and obesity : targets and therapy</t>
  </si>
  <si>
    <t>Diabetes &amp; vascular disease research</t>
  </si>
  <si>
    <t>The application of clinical genetics</t>
  </si>
  <si>
    <t>Cancer medicine</t>
  </si>
  <si>
    <t>Molecular biology reports</t>
  </si>
  <si>
    <t>Journal of medicinal food</t>
  </si>
  <si>
    <t>Journal of medical biochemistry</t>
  </si>
  <si>
    <t>Differentiation; research in biological diversity</t>
  </si>
  <si>
    <t>PLoS pathogens</t>
  </si>
  <si>
    <t>Cell host &amp; microbe</t>
  </si>
  <si>
    <t>Diabetology &amp; metabolic syndrome</t>
  </si>
  <si>
    <t>Nature</t>
  </si>
  <si>
    <t>Diabetes therapy : research, treatment and education of diabetes and related disorders</t>
  </si>
  <si>
    <t>Frontiers in pediatrics</t>
  </si>
  <si>
    <t>Clinica chimica acta; international journal of clinical chemistry</t>
  </si>
  <si>
    <t>Toxicology and applied pharmacology</t>
  </si>
  <si>
    <t>DNA and cell biology</t>
  </si>
  <si>
    <t>Circulation</t>
  </si>
  <si>
    <t>Stroke</t>
  </si>
  <si>
    <t>JCI insight</t>
  </si>
  <si>
    <t>Experimental and clinical endocrinology &amp; diabetes : official journal, German Society of Endocrinology [and] German Diabetes Association</t>
  </si>
  <si>
    <t>Cancers</t>
  </si>
  <si>
    <t>The heart surgery forum</t>
  </si>
  <si>
    <t>Biochimica et biophysica acta. Molecular basis of disease</t>
  </si>
  <si>
    <t>Clinical cancer research : an official journal of the American Association for Cancer Research</t>
  </si>
  <si>
    <t>Molecular cancer research : MCR</t>
  </si>
  <si>
    <t>Archives of toxicology</t>
  </si>
  <si>
    <t>Acta diabetologica</t>
  </si>
  <si>
    <t>FEBS letters</t>
  </si>
  <si>
    <t>Journal of genetics</t>
  </si>
  <si>
    <t>Cells</t>
  </si>
  <si>
    <t>Cancer immunology research</t>
  </si>
  <si>
    <t>The Journal of experimental medicine</t>
  </si>
  <si>
    <t>Stem cells international</t>
  </si>
  <si>
    <t>Human molecular genetics</t>
  </si>
  <si>
    <t>BMC endocrine disorders</t>
  </si>
  <si>
    <t>In vitro cellular &amp; developmental biology. Animal</t>
  </si>
  <si>
    <t>Zhongguo fei ai za zhi = Chinese journal of lung cancer</t>
  </si>
  <si>
    <t>Frontiers in endocrinology</t>
  </si>
  <si>
    <t>PloS one</t>
  </si>
  <si>
    <t>Indian journal of pediatrics</t>
  </si>
  <si>
    <t>Biotechnology and bioengineering</t>
  </si>
  <si>
    <t>Clinical medicine insights. Case reports</t>
  </si>
  <si>
    <t>Journal of cellular biochemistry</t>
  </si>
  <si>
    <t>Oncology research</t>
  </si>
  <si>
    <t>Endokrynologia Polska</t>
  </si>
  <si>
    <t>Archives of disease in childhood</t>
  </si>
  <si>
    <t>Acta pharmacologica Sinica</t>
  </si>
  <si>
    <t>Journal of diabetes and its complications</t>
  </si>
  <si>
    <t>Cancer biology &amp; therapy</t>
  </si>
  <si>
    <t>Journal of cellular and molecular medicine</t>
  </si>
  <si>
    <t>Methods in molecular biology (Clifton, N.J.)</t>
  </si>
  <si>
    <t>The Journal of pharmacology and experimental therapeutics</t>
  </si>
  <si>
    <t>Endocrine journal</t>
  </si>
  <si>
    <t>Endocrinologia, diabetes y nutricion</t>
  </si>
  <si>
    <t>Laboratory investigation; a journal of technical methods and pathology</t>
  </si>
  <si>
    <t>Stem cells (Dayton, Ohio)</t>
  </si>
  <si>
    <t>Journal of immunology (Baltimore, Md. : 1950)</t>
  </si>
  <si>
    <t>European journal of cancer (Oxford, England : 1990)</t>
  </si>
  <si>
    <t>Molecular medicine reports</t>
  </si>
  <si>
    <t>Inflammation research : official journal of the European Histamine Research Society ... [et al.]</t>
  </si>
  <si>
    <t>Atherosclerosis</t>
  </si>
  <si>
    <t>The Journal of the Association of Physicians of India</t>
  </si>
  <si>
    <t>Nature reviews. Immunology</t>
  </si>
  <si>
    <t>Nature genetics</t>
  </si>
  <si>
    <t>Neurological research</t>
  </si>
  <si>
    <t>Experientia supplementum (2012)</t>
  </si>
  <si>
    <t>Molecular omics</t>
  </si>
  <si>
    <t>Minerva medica</t>
  </si>
  <si>
    <t>Science translational medicine</t>
  </si>
  <si>
    <t>Disease markers</t>
  </si>
  <si>
    <t>Stem cell research &amp; therapy</t>
  </si>
  <si>
    <t>Journal of the Endocrine Society</t>
  </si>
  <si>
    <t>Gastroenterology research and practice</t>
  </si>
  <si>
    <t>Medicine</t>
  </si>
  <si>
    <t>Clinical epigenetics</t>
  </si>
  <si>
    <t>Cancer cell international</t>
  </si>
  <si>
    <t>Journal of oncology</t>
  </si>
  <si>
    <t>Endocrine regulations</t>
  </si>
  <si>
    <t>BMC medicine</t>
  </si>
  <si>
    <t>Clinical chemistry and laboratory medicine</t>
  </si>
  <si>
    <t>Journal of clinical virology : the official publication of the Pan American Society for Clinical Virology</t>
  </si>
  <si>
    <t>Molecular genetics &amp; genomic medicine</t>
  </si>
  <si>
    <t>Journal of diabetes research</t>
  </si>
  <si>
    <t>Salud publica de Mexico</t>
  </si>
  <si>
    <t>Liver international : official journal of the International Association for the Study of the Liver</t>
  </si>
  <si>
    <t>Frontiers in oncology</t>
  </si>
  <si>
    <t>European journal of cancer care</t>
  </si>
  <si>
    <t>Theranostics</t>
  </si>
  <si>
    <t>Cell stem cell</t>
  </si>
  <si>
    <t>Journal of hepatology</t>
  </si>
  <si>
    <t>Clinical laboratory</t>
  </si>
  <si>
    <t>World journal of diabetes</t>
  </si>
  <si>
    <t>Journal of virology</t>
  </si>
  <si>
    <t>Gene</t>
  </si>
  <si>
    <t>Gastroenterology</t>
  </si>
  <si>
    <t>Diabetes, obesity &amp; metabolism</t>
  </si>
  <si>
    <t>Current diabetes reports</t>
  </si>
  <si>
    <t>Molecular cancer</t>
  </si>
  <si>
    <t>Current opinion in genetics &amp; development</t>
  </si>
  <si>
    <t>Oncology letters</t>
  </si>
  <si>
    <t>Toxics</t>
  </si>
  <si>
    <t>Indian journal of clinical biochemistry : IJCB</t>
  </si>
  <si>
    <t>Stem cell reports</t>
  </si>
  <si>
    <t>Cardiovascular diabetology</t>
  </si>
  <si>
    <t>Biochemia medica</t>
  </si>
  <si>
    <t>Journal of gastroenterology and hepatology</t>
  </si>
  <si>
    <t>Stem cell research</t>
  </si>
  <si>
    <t>Reproduction (Cambridge, England)</t>
  </si>
  <si>
    <t>Toxicology</t>
  </si>
  <si>
    <t>Reproductive biomedicine online</t>
  </si>
  <si>
    <t>Diabetologia</t>
  </si>
  <si>
    <t>Diabetes technology &amp; therapeutics</t>
  </si>
  <si>
    <t>Pancreatology : official journal of the International Association of Pancreatology (IAP) ... [et al.]</t>
  </si>
  <si>
    <t>Biomedicine &amp; pharmacotherapy = Biomedecine &amp; pharmacotherapie</t>
  </si>
  <si>
    <t>International journal of gynecological cancer : official journal of the International Gynecological Cancer Society</t>
  </si>
  <si>
    <t>Journal of clinical pharmacology</t>
  </si>
  <si>
    <t>Basic &amp; clinical pharmacology &amp; toxicology</t>
  </si>
  <si>
    <t>Molecular and cellular biochemistry</t>
  </si>
  <si>
    <t>Journal of leukocyte biology</t>
  </si>
  <si>
    <t>Molecular and cellular biology</t>
  </si>
  <si>
    <t>Surgical pathology clinics</t>
  </si>
  <si>
    <t>Current gene therapy</t>
  </si>
  <si>
    <t>Therapeutic advances in endocrinology and metabolism</t>
  </si>
  <si>
    <t>Cancer science</t>
  </si>
  <si>
    <t>Cellular physiology and biochemistry : international journal of experimental cellular physiology, biochemistry, and pharmacology</t>
  </si>
  <si>
    <t>BMJ open</t>
  </si>
  <si>
    <t>Best practice &amp; research. Clinical endocrinology &amp; metabolism</t>
  </si>
  <si>
    <t>Current pharmaceutical design</t>
  </si>
  <si>
    <t>Transplantation proceedings</t>
  </si>
  <si>
    <t>Hormone research in paediatrics</t>
  </si>
  <si>
    <t>Genetics in medicine : official journal of the American College of Medical Genetics</t>
  </si>
  <si>
    <t>Hepatic oncology</t>
  </si>
  <si>
    <t>European review for medical and pharmacological sciences</t>
  </si>
  <si>
    <t>Journal of the National Comprehensive Cancer Network : JNCCN</t>
  </si>
  <si>
    <t>Oncotarget</t>
  </si>
  <si>
    <t>Turkish journal of medical sciences</t>
  </si>
  <si>
    <t>Lung cancer (Amsterdam, Netherlands)</t>
  </si>
  <si>
    <t>eLife</t>
  </si>
  <si>
    <t>Genes</t>
  </si>
  <si>
    <t>Blood advances</t>
  </si>
  <si>
    <t>Toxicology letters</t>
  </si>
  <si>
    <t>Diabetes &amp; metabolic syndrome</t>
  </si>
  <si>
    <t>European journal of clinical pharmacology</t>
  </si>
  <si>
    <t>PLoS genetics</t>
  </si>
  <si>
    <t>Scandinavian journal of immunology</t>
  </si>
  <si>
    <t>Life sciences</t>
  </si>
  <si>
    <t>Gastroenterology clinics of North America</t>
  </si>
  <si>
    <t>Journal of assisted reproduction and genetics</t>
  </si>
  <si>
    <t>Human mutation</t>
  </si>
  <si>
    <t>Toxicological sciences : an official journal of the Society of Toxicology</t>
  </si>
  <si>
    <t>The journal of gene medicine</t>
  </si>
  <si>
    <t>Folia biologica</t>
  </si>
  <si>
    <t>Oncology reports</t>
  </si>
  <si>
    <t>Seminars in diagnostic pathology</t>
  </si>
  <si>
    <t>Clinical genetics</t>
  </si>
  <si>
    <t>International journal of cardiology</t>
  </si>
  <si>
    <t>Biochemistry and cell biology = Biochimie et biologie cellulaire</t>
  </si>
  <si>
    <t>Human antibodies</t>
  </si>
  <si>
    <t>The International journal of developmental biology</t>
  </si>
  <si>
    <t>Diabetic medicine : a journal of the British Diabetic Association</t>
  </si>
  <si>
    <t>Drug metabolism and disposition: the biological fate of chemicals</t>
  </si>
  <si>
    <t>Frontiers in pharmacology</t>
  </si>
  <si>
    <t>Kidney &amp; blood pressure research</t>
  </si>
  <si>
    <t>Blood</t>
  </si>
  <si>
    <t>Swiss medical weekly</t>
  </si>
  <si>
    <t>The Lancet. Oncology</t>
  </si>
  <si>
    <t>Cancer cell</t>
  </si>
  <si>
    <t>Molecular metabolism</t>
  </si>
  <si>
    <t>Cancer letters</t>
  </si>
  <si>
    <t>American journal of physiology. Renal physiology</t>
  </si>
  <si>
    <t>Hepatology (Baltimore, Md.)</t>
  </si>
  <si>
    <t>Analytica chimica acta</t>
  </si>
  <si>
    <t>International journal of pediatric endocrinology</t>
  </si>
  <si>
    <t>Clinical nephrology</t>
  </si>
  <si>
    <t>Cancer discovery</t>
  </si>
  <si>
    <t>Canadian journal of diabetes</t>
  </si>
  <si>
    <t>American journal of perinatology</t>
  </si>
  <si>
    <t>American journal of translational research</t>
  </si>
  <si>
    <t>Food and chemical toxicology : an international journal published for the British Industrial Biological Research Association</t>
  </si>
  <si>
    <t>Bulletin of experimental biology and medicine</t>
  </si>
  <si>
    <t>Genes &amp; nutrition</t>
  </si>
  <si>
    <t>Spring</t>
  </si>
  <si>
    <t>2021</t>
  </si>
  <si>
    <t>2020</t>
  </si>
  <si>
    <t>2019</t>
  </si>
  <si>
    <t>2018</t>
  </si>
  <si>
    <t>2017</t>
  </si>
  <si>
    <t>2016</t>
  </si>
  <si>
    <t>1993</t>
  </si>
  <si>
    <t>*Diabetes Mellitus, Type 2/drug therapy/genetics / *Hypoglycemic Agents/therapeutic use</t>
  </si>
  <si>
    <t>C-Peptide/*blood / Diabetes Mellitus, Type 2/blood/*diagnosis/genetics / *Genetic Predisposition to Disease / Germinal Center Kinases/*genetics / Hepatocyte Nuclear Factor 1-alpha/*genetics / Hepatocyte Nuclear Factor 4/*genetics / *Mutation</t>
  </si>
  <si>
    <t>*coinhibitory pathway / *follicular helper T cells / *transcriptional regulation / Hepatocyte Nuclear Factor 1-alpha/immunology/*metabolism / Lymphoid Enhancer-Binding Factor 1/immunology/*metabolism / T Follicular Helper Cells/*immunology/metabolism</t>
  </si>
  <si>
    <t>[]</t>
  </si>
  <si>
    <t>*TGFbeta signaling / *gastroenteropancreatic neuroendocrine neoplasms / *lncRNA HNF1A-AS1 / *oncostatin M / *transcription factor 3</t>
  </si>
  <si>
    <t>Antineoplastic Agents/*pharmacology / CD8-Positive T-Lymphocytes/*drug effects/immunology / Cyclophosphamide/*pharmacology / Immune Checkpoint Inhibitors/*pharmacology / Programmed Cell Death 1 Receptor/*antagonists &amp; inhibitors / Triple Negative Breast Neoplasms/*drug therapy/genetics/immunology / Vinorelbine/*pharmacology</t>
  </si>
  <si>
    <t>*Diabetes Mellitus, Type 1/diagnosis/drug therapy/genetics / *Diabetes Mellitus, Type 2/diagnosis/drug therapy/genetics</t>
  </si>
  <si>
    <t>Diabetes Mellitus, Type 2/*epidemiology</t>
  </si>
  <si>
    <t>*Diabetic osteoporosis / *GSK3beta / *LiCl / Diabetes Mellitus, Experimental/complications/metabolism/*physiopathology / Glucose/*metabolism / Glycogen Synthase Kinase 3 beta/*metabolism / Mesenchymal Stem Cells/*metabolism / Osteogenesis/*physiology</t>
  </si>
  <si>
    <t>Antigens, Neoplasm/*immunology / CD8-Positive T-Lymphocytes/*immunology / Cancer Vaccines/*administration &amp; dosage/immunology / Hepatocyte Nuclear Factor 1-alpha/*analysis / *Nanoparticles</t>
  </si>
  <si>
    <t>*Diabetes Mellitus, Type 2/diagnosis/epidemiology/genetics / *Hepatocyte Nuclear Factor 4/genetics</t>
  </si>
  <si>
    <t>Diabetes Mellitus, Type 2/diagnosis/drug therapy/*genetics/metabolism / Hepatocyte Nuclear Factor 1-alpha/*genetics</t>
  </si>
  <si>
    <t>*BRCA2 / *CASP8 / *ERBB3 / *HNF1A / *Head and neck squamous cell carcinoma / *Predictive biomarkers of radiation toxicity / *RT dosimetric data / *Radiogenomics / *SPTA1 / *TNFAIP3 / *Carcinoma, Squamous Cell/genetics/radiotherapy / *Head and Neck Neoplasms/genetics/radiotherapy</t>
  </si>
  <si>
    <t>Dasatinib/*pharmacology / *Epigenesis, Genetic / *Immunotherapy, Adoptive / Receptors, Chimeric Antigen/chemistry/immunology/*metabolism / T-Lymphocytes/*immunology/metabolism</t>
  </si>
  <si>
    <t>*Hepatocyte Nuclear Factor 1-alpha/genetics / *Neoplasms/genetics</t>
  </si>
  <si>
    <t>*Diabetes Mellitus, Type 2/genetics / *Genome-Wide Association Study</t>
  </si>
  <si>
    <t>Alzheimer Disease/*metabolism / Ascorbic Acid/*metabolism / Jejunum/*metabolism / Sodium-Coupled Vitamin C Transporters/*metabolism / Up-Regulation/*genetics</t>
  </si>
  <si>
    <t>Cell Differentiation/*genetics/*physiology / Methyltransferases/*genetics/*metabolism / T Follicular Helper Cells/*metabolism</t>
  </si>
  <si>
    <t>*Delayed Diagnosis / *Diabetes Mellitus, Type 2/diagnosis/drug therapy/genetics</t>
  </si>
  <si>
    <t>*HNF1a / *MODY / *screening strategies / *type 2 diabetes</t>
  </si>
  <si>
    <t>*Carcinoma, Pancreatic Ductal / *Pancreatic Neoplasms</t>
  </si>
  <si>
    <t>*17beta-estradiol / *Cyp2d22 / *estrous cycle / *mice / *progesterone / Cytochrome P450 Family 2/*metabolism / Gene Expression Regulation/*physiology / Gonadal Steroid Hormones/*physiology / Signal Transduction/*genetics</t>
  </si>
  <si>
    <t>*HNF1A / *KDM6A / *non-classical PDAC / *pancreas / *pancreas differentiation / Acinar Cells/*metabolism / Carcinoma, Pancreatic Ductal/*genetics/metabolism / Hepatocyte Nuclear Factor 1-alpha/*genetics/metabolism / Histone Demethylases/*genetics/metabolism / Pancreatic Neoplasms/*genetics/metabolism</t>
  </si>
  <si>
    <t>*MODY / *access / *barriers / *education / *facilitators / *genetic testing / *monogenic diabetes / *service delivery models / Diabetes Mellitus, Type 2/*diagnosis/genetics/*psychology</t>
  </si>
  <si>
    <t>Amino Acids/*metabolism / Carcinoma, Hepatocellular/*metabolism / Cytochrome P-450 Enzyme System/*metabolism / Hepatocytes/*metabolism / Liver Neoplasms/*metabolism</t>
  </si>
  <si>
    <t>*HNF1A / *MODY / *urinary steroids</t>
  </si>
  <si>
    <t>*T cells / *TCF-1 / *Tcf7 / *development / *enhancer / *innate lymphoid cells / Hepatocyte Nuclear Factor 1-alpha/genetics/*metabolism / Lymphocytes/*immunology / Regulatory Elements, Transcriptional/*genetics / T-Lymphocytes/*physiology</t>
  </si>
  <si>
    <t>*CD103 / *TRM / *Tcf1 / *influenza / *memory CD8+ T cells / Antigens, CD/genetics/immunology/*metabolism / Hepatocyte Nuclear Factor 1-alpha/*genetics/metabolism / Integrin alpha Chains/genetics/immunology/*metabolism</t>
  </si>
  <si>
    <t>*Angiogenesis / *Colon cancer / *ERK/MAPK pathway / *Long non-coding RNA HNF1A-AS1 / *OTX1 / *PBX3 / Colonic Neoplasms/*genetics / Otx Transcription Factors/*genetics / RNA, Long Noncoding/*genetics</t>
  </si>
  <si>
    <t>Congenital Hyperinsulinism/*genetics/pathology / Hepatocyte Nuclear Factor 1-alpha/*genetics</t>
  </si>
  <si>
    <t>Adenocarcinoma/genetics/metabolism/*pathology / Biomarkers, Tumor/genetics/*metabolism / *Epigenomics / Gastrointestinal Neoplasms/genetics/metabolism/*pathology / *Gene Expression Regulation, Neoplastic / Hepatocyte Nuclear Factor 4/genetics/*metabolism / Transcription Factors/genetics/*metabolism</t>
  </si>
  <si>
    <t>Gene Expression Regulation, Neoplastic/*genetics / MicroRNAs/genetics/*metabolism / RNA, Long Noncoding/genetics/*metabolism / Stomach Neoplasms/genetics/metabolism/*pathology</t>
  </si>
  <si>
    <t>*HLCs / *hepatocytes / *hiPSCs / *liver zonation / *microfluidic biochips / *nanoCAGE</t>
  </si>
  <si>
    <t>*ABCG2 / *HNF1A / *Hypouricemia / *Impaired insulin secretion / *NKX6.1 / *SLC22A12 / *Whole exome analysis / Diabetes Complications/complications/*genetics/pathology / Glucose Transport Proteins, Facilitative/*genetics / Organic Anion Transporters/*genetics / Organic Cation Transport Proteins/*genetics / Renal Tubular Transport, Inborn Errors/complications/*genetics/pathology / Urinary Calculi/complications/*genetics/pathology</t>
  </si>
  <si>
    <t>Multiple Sclerosis/*genetics / *Polymorphism, Single Nucleotide / RNA, Long Noncoding/*genetics</t>
  </si>
  <si>
    <t>*CD8 / *PD-1 blockade / *T cell exhaustion lineage / *T-bet / *TCF1 / *Tox / *cancer immunotherapy / *chronic infection / *epigenetics / *exhaustion / CD8-Positive T-Lymphocytes/cytology/*immunology/metabolism / Epigenesis, Genetic/genetics/*immunology / Neoplasms/genetics/*immunology/therapy / T-Lymphocyte Subsets/*immunology/metabolism / Transcription, Genetic/genetics/*immunology</t>
  </si>
  <si>
    <t>*Lef/Tcf transcription factors / *Wnt signaling / *epithelial progenitors / *gene duplication / *lung development / Embryo, Mammalian/cytology/*metabolism / Embryonic Stem Cells/cytology/*metabolism / *Gene Expression Regulation, Developmental / Lung/cytology/*metabolism / Lymphoid Enhancer-Binding Factor 1/*physiology / Stem Cells/cytology/*metabolism / beta Catenin/genetics/*metabolism</t>
  </si>
  <si>
    <t>*HNF1A / *Hepatocellular adenoma / *MODY 3</t>
  </si>
  <si>
    <t>Adenoma, Liver Cell/*diagnostic imaging/genetics/metabolism/pathology / Inflammation/*diagnostic imaging/pathology / Liver Neoplasms/*diagnostic imaging/genetics/metabolism/pathology</t>
  </si>
  <si>
    <t>Colorectal Neoplasms/*genetics/metabolism/pathology / *Gene Expression Regulation, Neoplastic / Liver Neoplasms/*genetics/metabolism/*secondary / *Transcriptional Activation</t>
  </si>
  <si>
    <t>*Diabetes Mellitus, Type 2/epidemiology/ethnology/genetics / *Ethnic Groups / *Gene-Environment Interaction / *Minority Groups</t>
  </si>
  <si>
    <t>Cell Adhesion Molecules/genetics/*metabolism/physiology / Colorectal Neoplasms/genetics/*metabolism/mortality/pathology / Lectins, C-Type/genetics/*metabolism/physiology / MicroRNAs/genetics/*metabolism / Receptors, Cell Surface/genetics/*metabolism/physiology</t>
  </si>
  <si>
    <t>*Family / *Genetics / *MODY / *Medical / *Physicians / *Referral and consultation / Diabetes Mellitus, Type 2/*diagnosis/ethnology/genetics/therapy / *Genetic Testing / Germinal Center Kinases/*genetics / Hepatocyte Nuclear Factor 1-alpha/*genetics / Hepatocyte Nuclear Factor 4/*genetics / *Mutation / *Primary Health Care</t>
  </si>
  <si>
    <t>*NOTCH2 / *SP1 / *pregranulosa cells / *premature ovarian insufficiency / *primordial follicle formation / Granulosa Cells/*cytology/*metabolism / Hepatocyte Nuclear Factor 1-alpha/*metabolism / Ovarian Follicle/growth &amp; development/*metabolism</t>
  </si>
  <si>
    <t>Adenoma, Liver Cell/*chemistry/genetics/pathology / Biomarkers, Tumor/*deficiency/genetics / Cell Transformation, Neoplastic/*chemistry/genetics/pathology / Fatty Acid-Binding Proteins/*deficiency / Liver Neoplasms/*chemistry/genetics/pathology</t>
  </si>
  <si>
    <t>*diabetes mellitus / *epigenetics / *genetics / *gestational diabetes mellitus / Diabetes, Gestational/genetics/*pathology / *Epigenesis, Genetic / *Genetic Linkage / *Genetic Predisposition to Disease</t>
  </si>
  <si>
    <t>Diabetes Mellitus, Type 2/*genetics / Glucokinase/*genetics / Hepatocyte Nuclear Factor 1-alpha/*genetics / Mutation/*genetics</t>
  </si>
  <si>
    <t>*Maturity Onset Diabetes of the Young / *monogenic diabetes / *multiplex ligation-dependent probe amplification / *mutation detection / *next generation sequencing / Diabetes Mellitus, Type 2/*diagnosis/*genetics / *High-Throughput Nucleotide Sequencing</t>
  </si>
  <si>
    <t>*Asian Continental Ancestry Group/genetics/statistics &amp; numerical data / Diabetes Mellitus, Type 1/*epidemiology/*genetics / Membrane Proteins/*genetics / *Mutation</t>
  </si>
  <si>
    <t>Autoantibodies/analysis/*blood / Blood Glucose/analysis/*metabolism / Diabetes Mellitus, Type 2/blood/*diagnosis/epidemiology/immunology / Hyperglycemia/blood/*diagnosis/immunology / Islets of Langerhans/*immunology</t>
  </si>
  <si>
    <t>*BAL / *Fibronectin / *Microcarrier culture / *Serum-free medium / *Transdifferentiated hiHeps / Cell Culture Techniques/*methods / *Cell Proliferation / *Cell Transdifferentiation / Hepatocytes/*cytology/metabolism/physiology / *Liver, Artificial</t>
  </si>
  <si>
    <t>Amino Acids/*pharmacology / CCAAT-Enhancer-Binding Protein-beta/*genetics/*metabolism / Carcinoma, Hepatocellular/*genetics/metabolism / Gene Expression/*drug effects / Liver Neoplasms/*genetics/metabolism / Serum Albumin, Human/*genetics/*metabolism</t>
  </si>
  <si>
    <t>Endotoxemia/pathology/*prevention &amp; control / Hepatocytes/*metabolism / Liver Cirrhosis/chemically induced/*pathology / Proprotein Convertase 9/antagonists &amp; inhibitors/genetics/*metabolism</t>
  </si>
  <si>
    <t>Diabetes Mellitus/*genetics</t>
  </si>
  <si>
    <t>Diabetes Mellitus, Type 1/*epidemiology/*genetics/therapy / *Genetic Predisposition to Disease</t>
  </si>
  <si>
    <t>Diabetes, Gestational/epidemiology/*genetics / Hepatocyte Nuclear Factor 1-alpha/*genetics / *Polymorphism, Single Nucleotide / Pre-Eclampsia/epidemiology/*genetics</t>
  </si>
  <si>
    <t>*ADINR / *ATG5 / *Breast cancer / *CEBPA / *CHAST / *DICER1-AS1 / *HNF1A-AS1 / *NKILA / *lncRNA / Biomarkers, Tumor/*genetics / Breast Neoplasms/*genetics/pathology / NF-kappa B/*genetics / RNA, Long Noncoding/*genetics</t>
  </si>
  <si>
    <t>Diabetes Mellitus, Type 2/drug therapy/*genetics / Hepatocyte Nuclear Factor 1-alpha/*genetics / Hypoglycemic Agents/*therapeutic use / *Pharmacogenomic Variants</t>
  </si>
  <si>
    <t>Human papillomavirus 16/*genetics/pathogenicity / Papillomavirus Infections/complications/*genetics/virology / Squamous Cell Carcinoma of Head and Neck/chemically induced/*genetics/pathology/virology / Tobacco/*adverse effects</t>
  </si>
  <si>
    <t>Acute Kidney Injury/*drug therapy/enzymology/*genetics/physiopathology / Cytochrome P-450 CYP2E1/*genetics / Depsipeptides/pharmacology/*therapeutic use / Down-Regulation/drug effects/*genetics</t>
  </si>
  <si>
    <t>Adipocytes/*cytology/drug effects / Gene Expression Profiling/*veterinary / Muscle, Skeletal/*cytology / Serotonin/*pharmacology / Tumor Necrosis Factor-alpha/*pharmacology</t>
  </si>
  <si>
    <t>Colon/immunology/*metabolism / *Gastrointestinal Microbiome/immunology / Hepatocyte Nuclear Factor 1-alpha/deficiency/immunology/*metabolism / Inflammation/immunology/*metabolism</t>
  </si>
  <si>
    <t>Diabetes Mellitus, Type 2/*drug therapy/epidemiology/*genetics / Hepatocyte Nuclear Factor 1-alpha/*genetics / Sulfonylurea Compounds/*therapeutic use</t>
  </si>
  <si>
    <t>*ACMG classification / *HNF1A-MODY / *functional study / *hepatocyte nuclear factor-1 alpha variants / *reclassification / Biomarkers/*analysis / Diabetes Mellitus, Type 1/genetics/metabolism/*pathology / Diabetes Mellitus, Type 2/genetics/metabolism/*pathology / Hepatocyte Nuclear Factor 1-alpha/*genetics / *Mutation</t>
  </si>
  <si>
    <t>Acetaminophen/metabolism/*toxicity / Chemical and Drug Induced Liver Injury/*genetics/pathology / Cytochrome P-450 Enzyme System/*genetics/metabolism / Hepatocytes/*drug effects/pathology / RNA, Long Noncoding/genetics/*metabolism</t>
  </si>
  <si>
    <t>Atherosclerosis/*etiology/*metabolism/pathology / Forkhead Box Protein O1/*genetics/metabolism / Forkhead Box Protein O3/*genetics/metabolism / Gene Expression Regulation/*drug effects / Proprotein Convertase 9/*antagonists &amp; inhibitors/*genetics / Protease Inhibitors/chemistry/*pharmacology</t>
  </si>
  <si>
    <t>* ECI1 / * HNF1A / *HOX family / *RNA editing / *early embryo development / *pig</t>
  </si>
  <si>
    <t>Chromatin/genetics/*metabolism / Matrix Attachment Region Binding Proteins/*genetics/metabolism / *Promoter Regions, Genetic / Receptors, Antigen, T-Cell/*metabolism / T-Lymphocytes/*cytology/*metabolism</t>
  </si>
  <si>
    <t>Adenoma, Liver Cell/*diagnosis/epidemiology/genetics/pathology / Biomarkers, Tumor/*genetics / Liver/cytology/*pathology / Liver Neoplasms/*diagnosis/epidemiology/genetics/pathology</t>
  </si>
  <si>
    <t>Coronary Artery Disease/*genetics / Ethnic Groups/*genetics / Phosphoproteins/*genetics / *Polymorphism, Single Nucleotide</t>
  </si>
  <si>
    <t>*CD8 T cells / *IRF4 / *T-cell differentiation / *transplantation / CD8-Positive T-Lymphocytes/*immunology / Interferon Regulatory Factors/genetics/*metabolism / *Skin Transplantation / T-Lymphocytes, Cytotoxic/*immunology</t>
  </si>
  <si>
    <t>*HNF1A / *bioinformatics / *cluster analysis / *diabetes / *genetics / *monogenic diabetes / *protein function / *rare variants / *type 2 diabetes / Diabetes Mellitus, Type 2/diagnosis/epidemiology/*genetics/pathology / *Genetic Predisposition to Disease / Hepatocyte Nuclear Factor 1-alpha/*genetics / *Mutation, Missense / *Registries / *Unsupervised Machine Learning</t>
  </si>
  <si>
    <t>*CD8(+) T cell / *Nr3c1 / *TCF-1 / *cancer / *dysfunction / *exhaustion / *glucocorticoid / *immune checkpoint blockade / *steroid / *tumor-associated macrophages / CD8-Positive T-Lymphocytes/cytology/*immunology / Glucocorticoids/*metabolism / Macrophages/immunology/*metabolism / Melanoma, Experimental/*pathology / Tumor Microenvironment/*immunology</t>
  </si>
  <si>
    <t>*Osteoporosis/genetics / *Polymorphism, Single Nucleotide / SOXD Transcription Factors/*genetics</t>
  </si>
  <si>
    <t>*Diabetes Mellitus / *Sulfonylurea Compounds/adverse effects</t>
  </si>
  <si>
    <t>Coronary Artery Disease/*genetics / Hepatocyte Nuclear Factor 1-alpha/*genetics / Lipase/*genetics / Receptors, Cell Surface/*genetics</t>
  </si>
  <si>
    <t>Adenocarcinoma/*diagnosis/genetics / Biomarkers, Tumor/*genetics/metabolism / Gene Expression Regulation, Neoplastic/*genetics / Hepatocyte Nuclear Factor 1-alpha/*genetics/metabolism / Microfilament Proteins/*genetics/metabolism / Receptors, Somatostatin/*genetics/metabolism / Uterine Cervical Neoplasms/*diagnosis/genetics</t>
  </si>
  <si>
    <t>Cellular Reprogramming Techniques/*methods / Endothelial Cells/*cytology/physiology / Hepatocytes/*cytology/physiology/transplantation / Stem Cells/*cytology/physiology</t>
  </si>
  <si>
    <t>Biomarkers/*metabolism / *Gene Expression Regulation / NF-kappa B/genetics/*metabolism / RNA, Long Noncoding/*genetics / Schizophrenia/genetics/metabolism/*pathology</t>
  </si>
  <si>
    <t>*Adenocarcinoma, Mucinous / *Prostatic Neoplasms/genetics</t>
  </si>
  <si>
    <t>* Genes / * Genetic testing / * Mason-type diabetes / * Mutation / *Diabetes mellitus</t>
  </si>
  <si>
    <t>*CD8(+) T cells / *Granzyme / *LCMV infection / *T cell factor 1 (Tcf1) (Tcf7) / *central memory / *effector differentiation / *stemness / *vaccination / CD8-Positive T-Lymphocytes/cytology/*immunology/*metabolism / Cell Differentiation/genetics/*immunology / *Cytotoxicity, Immunologic/genetics / Hepatocyte Nuclear Factor 1-alpha/chemistry/genetics/*metabolism / *Immunologic Memory/genetics / T Cell Transcription Factor 1/chemistry/genetics/*metabolism</t>
  </si>
  <si>
    <t>*Craniofacial development / *Feed-forward loop / *MicroRNA / *Regulatory network / *Transcription factor / Facial Bones/*growth &amp; development / MicroRNAs/*genetics / Skull/*growth &amp; development / Transcription Factors/classification/*genetics</t>
  </si>
  <si>
    <t>*Kaplan-Meier Estimate / *Kidney Neoplasms/diagnosis/genetics / RNA, Long Noncoding/*analysis / *Rhabdoid Tumor/diagnosis/genetics</t>
  </si>
  <si>
    <t>*MODY / *clot structure / *fibrinolysis / *thrombosis / Diabetes Mellitus, Type 2/blood/*complications/diagnosis/genetics / Fibrin/*analysis / Thrombosis/blood/diagnosis/*etiology</t>
  </si>
  <si>
    <t>* HNF1A-AS1 / * SOX4 / * miR-32-5p / *glioma / Brain Neoplasms/etiology/*metabolism/pathology / Glioma/etiology/*metabolism/pathology / MicroRNAs/*metabolism / Proto-Oncogene Proteins c-myc/*metabolism / RNA, Long Noncoding/genetics/*metabolism / SOXC Transcription Factors/*metabolism</t>
  </si>
  <si>
    <t>Diabetes Mellitus, Type 2/*genetics/metabolism / Germinal Center Kinases/*genetics/metabolism / Hepatocyte Nuclear Factor 1-alpha/*genetics/metabolism</t>
  </si>
  <si>
    <t>Adenoma/diagnostic imaging/*genetics/pathology / Diabetes Mellitus, Type 2/diagnostic imaging/*genetics/pathology / Hepatocyte Nuclear Factor 1-alpha/*genetics/metabolism / Liver Neoplasms/diagnostic imaging/*genetics/pathology / *Mutation</t>
  </si>
  <si>
    <t>CD8-Positive T-Lymphocytes/*immunology / Lymphocytic Choriomeningitis/*immunology / Lymphocytic choriomeningitis virus/*physiology / Precursor Cells, T-Lymphoid/*immunology</t>
  </si>
  <si>
    <t>*BCL2L1 promoter / *Beta-cell growth / *HNF1A / *MODY3 / *Transcription factor / Diabetes Mellitus, Type 2/*genetics / Hepatocyte Nuclear Factor 1-alpha/chemistry/*genetics / Insulin-Secreting Cells/*cytology/metabolism / *Transcriptional Activation / bcl-X Protein/*genetics</t>
  </si>
  <si>
    <t>*TCF1 / *TCR sequencing / *adaptive immune receptor repertoire sequencing / *deep sequencing / *viral infection / Arenaviridae Infections/genetics/*immunology/metabolism/virology / CD8-Positive T-Lymphocytes/*immunology/metabolism/virology / *Gene Expression Profiling / Lymphocytic choriomeningitis virus/*immunology/pathogenicity / Receptors, Antigen, T-Cell/*genetics/immunology/metabolism / *Transcriptome</t>
  </si>
  <si>
    <t>Chalcones/*pharmacology / Hepatocyte Nuclear Factor 1-alpha/*metabolism / Hydroxymethylglutaryl-CoA Reductase Inhibitors/*pharmacology / Proprotein Convertase 9/*metabolism / *Receptors, LDL/genetics</t>
  </si>
  <si>
    <t>*Differentiation / *Hepatocytes / *Induced pluripotent stem cells / *nanoCAGE</t>
  </si>
  <si>
    <t>CD8-Positive T-Lymphocytes/*immunology/pathology / DNA Methylation/*immunology / Hepatocyte Nuclear Factor 1-alpha/genetics/*immunology / Lymphocytic Choriomeningitis/genetics/*immunology/pathology / Lymphocytic choriomeningitis virus/genetics/*immunology / Promoter Regions, Genetic/*immunology</t>
  </si>
  <si>
    <t>*BCG / *epigenetic imprinting / *hematopoietic stem cells / *monocyte / *myeloid cell / *myelopoiesis / *trained immunity / *vaccination / BCG Vaccine/*immunology / Granulocytes/*cytology / Hematopoiesis/*immunology / Hematopoietic Stem Cells/*cytology / Monocytes/*cytology/immunology</t>
  </si>
  <si>
    <t>*Immunotherapy / Intercellular Signaling Peptides and Proteins/*immunology/*metabolism / Interleukin-18/*immunology / Neoplasms/*immunology/*therapy</t>
  </si>
  <si>
    <t>Diabetes Mellitus, Type 2/blood/*drug therapy/genetics / Linagliptin/*administration &amp; dosage/*adverse effects / Sulfonylurea Compounds/*administration &amp; dosage/*adverse effects</t>
  </si>
  <si>
    <t>*ADINR / *ATG5 / *CEBPA / *CHAST / *DICER1-AS1 / *Gastric Cancer / *HNF1A-AS1 / *NKILA / *lncRNA / DEAD-box RNA Helicases/*genetics / RNA, Long Noncoding/*genetics / Ribonuclease III/*genetics / Stomach Neoplasms/*genetics/pathology</t>
  </si>
  <si>
    <t>Gastric Inhibitory Polypeptide/*pharmacology / Glucagon-Like Peptide 1/*pharmacology / Hepatocyte Nuclear Factor 1-alpha/*genetics / Hypoglycemic Agents/*pharmacology / Insulin Secretion/*drug effects/genetics / Sulfonylurea Compounds/*pharmacology</t>
  </si>
  <si>
    <t>*Baicalin / *HBV / *HNF1alpha / *HNF4alpha / *transactivation / Flavonoids/*pharmacology / Hepatitis B virus/genetics/*metabolism / Hepatocyte Nuclear Factor 1-alpha/genetics/*metabolism / Hepatocyte Nuclear Factor 4/genetics/*metabolism / Transcription, Genetic/*drug effects</t>
  </si>
  <si>
    <t>HMGB1 Protein/genetics/*metabolism / Hepatocyte Nuclear Factor 1-alpha/genetics/*metabolism / Liver Cirrhosis/*metabolism / *Signal Transduction</t>
  </si>
  <si>
    <t>*COVID-19 / *angiotensin converting enzyme 2 / *genome-wide association study / *severe acute respiratory syndrome / *Betacoronavirus / Chromosomes, Human, Pair 12/*genetics / Chromosomes, Human, Pair 21/*genetics / Chromosomes, Human, X/*genetics / Coronavirus Infections/blood/enzymology/epidemiology/*genetics / Gene Expression Regulation, Enzymologic/*genetics / Peptidyl-Dipeptidase A/biosynthesis/*blood/genetics / Pneumonia, Viral/blood/enzymology/epidemiology/*genetics / *Polymorphism, Single Nucleotide / Receptors, Virus/biosynthesis/*blood/genetics / *Sex Characteristics</t>
  </si>
  <si>
    <t>*brain ischemia / *coronary artery disease / *genome-wide association study / *meta-analysis / *phenotype / *risk factors / African Americans/ethnology/*genetics / Genetic Predisposition to Disease/ethnology/*genetics / Genome-Wide Association Study/*methods / Polymorphism, Single Nucleotide/*genetics / Stroke/ethnology/*genetics</t>
  </si>
  <si>
    <t>*Drug therapy / *Oncology / *RNA processing / *Gene Silencing / *Germ-Line Mutation / *Neoplasms/genetics/metabolism/therapy / *Polymorphism, Single Nucleotide / *Transcriptome</t>
  </si>
  <si>
    <t>DNA/*genetics / *Genetic Predisposition to Disease / Hepatocyte Nuclear Factor 1-alpha/*genetics/metabolism / Myocardial Infarction/epidemiology/*genetics/metabolism / *Polymorphism, Single Nucleotide / Proprotein Convertase 9/*genetics/metabolism / Ubiquitin-Protein Ligases/*genetics/metabolism</t>
  </si>
  <si>
    <t>*Glucagon / *Hepatocyte nuclear factor (HNF) 1alpha / *Maturity-onset diabetes of the young (MODY) / *Pancreatic alpha-cell / *Sodium-glucose cotransporter (SGLT) / Glucagon-Secreting Cells/*metabolism / Hepatocyte Nuclear Factor 1-alpha/genetics/*metabolism / Sodium-Glucose Transporter 1/genetics/*metabolism</t>
  </si>
  <si>
    <t>*Biomarkers, Tumor / Breast Neoplasms/*genetics/mortality/therapy / *Mutation</t>
  </si>
  <si>
    <t>Breast Neoplasms/*genetics/pathology / Cyclin-Dependent Kinase Inhibitor p21/*genetics / Mammary Neoplasms, Animal/*genetics/pathology / Neoplasm Recurrence, Local/*genetics/pathology</t>
  </si>
  <si>
    <t>*ALD / *Alcoholic liver injury / *CYP2E1 / *LRP6 / *Wnt/beta-catenin / Cytochrome P-450 CYP2E1/*genetics / Hepatitis, Alcoholic/*genetics/pathology / Hepatocyte Nuclear Factor 1-alpha/*genetics / Low Density Lipoprotein Receptor-Related Protein-6/*genetics/*metabolism / Wnt Signaling Pathway/*genetics / beta Catenin/*genetics</t>
  </si>
  <si>
    <t>Diabetes Mellitus, Type 2/*genetics/metabolism / Hepatocyte Nuclear Factor 1-alpha/*genetics/metabolism / Insulin-Secreting Cells/*metabolism / *Mutation, Missense</t>
  </si>
  <si>
    <t>* OGT / *HNF1A / *negative feedback mechanism / *transcriptional regulation / *Feedback, Physiological / *Gene Expression Regulation / Hepatocyte Nuclear Factor 1-alpha/*metabolism / N-Acetylglucosaminyltransferases/*genetics/metabolism / *Protein Processing, Post-Translational</t>
  </si>
  <si>
    <t>Adenoma, Liver Cell/*diagnosis/genetics/pathology / Liver/*diagnostic imaging/pathology / Liver Neoplasms/*diagnosis/genetics/pathology / *Magnetic Resonance Imaging</t>
  </si>
  <si>
    <t>Biomarkers/*analysis / C-Reactive Protein/*analysis / European Continental Ancestry Group/*statistics &amp; numerical data / *Genome-Wide Association Study / Inflammation/blood/*genetics/pathology / Metabolic Diseases/blood/*genetics/pathology / *Polymorphism, Single Nucleotide</t>
  </si>
  <si>
    <t>*HNF1A / *N-glycosylation / *caudal-related homeobox protein 1 (CDX1), differentiation / *colorectal cancer cell lines / *fucosylation / *fucosyltransferase (FUT), hepatocyte nuclear factor (HNF)4A / Colorectal Neoplasms/*genetics / *Gene Expression Regulation, Neoplastic / *Glycomics / Homeodomain Proteins/*genetics/metabolism / Transcriptome/*genetics</t>
  </si>
  <si>
    <t>*Adenomatosis / *HNF1alpha-inactivated hepatocellular adenoma / *Hepatocellular adenoma / *Liver surgery / Adenoma, Liver Cell/pathology/*surgery / *Hepatocyte Nuclear Factor 1-alpha / Liver Neoplasms/pathology/*surgery / *Neoplasm Proteins / *Reoperation</t>
  </si>
  <si>
    <t>*Adaptive immunity / *Cancer / *Immunology / *Oncology / Bone Marrow/*immunology/pathology / Cell Transformation, Neoplastic/genetics/*immunology / Monoclonal Gammopathy of Undetermined Significance/genetics/*immunology/pathology / Multiple Myeloma/genetics/*immunology/pathology / Myeloid Cells/*immunology/metabolism / Precancerous Conditions/*immunology/pathology / T-Lymphocytes/*immunology/metabolism</t>
  </si>
  <si>
    <t>CD8-Positive T-Lymphocytes/*immunology/*metabolism / Costimulatory and Inhibitory T-Cell Receptors/*genetics / Lymphocyte Activation/*genetics/*immunology / Neoplasms/*etiology/*metabolism/pathology</t>
  </si>
  <si>
    <t>Cellular Reprogramming/*genetics / Epithelial Cells/cytology/*metabolism / Epithelial-Mesenchymal Transition/*genetics / Fibroblasts/cytology/*metabolism / *Gene Expression / Transcription Factors/*genetics/metabolism</t>
  </si>
  <si>
    <t>CD8-Positive T-Lymphocytes/*immunology/virology / Cell Self Renewal/*immunology / Interleukins/genetics/*metabolism / Lymphocytic Choriomeningitis/*immunology/virology / Lymphocytic choriomeningitis virus/*immunology</t>
  </si>
  <si>
    <t>CD8-Positive T-Lymphocytes/*metabolism / Hepatocyte Nuclear Factor 1-alpha/*metabolism/physiology / Interleukin-17/*metabolism / Nuclear Receptor Subfamily 1, Group F, Member 3/*metabolism / Proto-Oncogene Proteins c-maf/*metabolism</t>
  </si>
  <si>
    <t>Fucosyltransferases/blood/chemistry/*genetics / Glycosyltransferases/*genetics / Polysaccharides/*blood</t>
  </si>
  <si>
    <t>Antimetabolites, Antineoplastic/*pharmacology / Deoxycytidine/*analogs &amp; derivatives/pharmacology / *Drug Resistance, Neoplasm/drug effects/genetics / Hepatocyte Nuclear Factor 1-alpha/*antagonists &amp; inhibitors/genetics/metabolism / Pancreatic Neoplasms/drug therapy/*metabolism/mortality/pathology</t>
  </si>
  <si>
    <t>Diabetes Mellitus, Type 2/*epidemiology/*genetics / Hepatocyte Nuclear Factor 1-alpha/*genetics / *Polymorphism, Single Nucleotide</t>
  </si>
  <si>
    <t>Embryonic Stem Cells/*cytology/*metabolism/ultrastructure / *Gene Expression Regulation / Pancreatic Ducts/*cytology / Uroplakins/*genetics/metabolism</t>
  </si>
  <si>
    <t>Carcinoma, Squamous Cell/*genetics / *Databases, Genetic / *Gene Expression Profiling / Lung Neoplasms/*genetics</t>
  </si>
  <si>
    <t>Diabetes Mellitus, Type 2/genetics/*metabolism/pathology / Hepatocyte Nuclear Factor 1-alpha/genetics/*metabolism / Induced Pluripotent Stem Cells/metabolism/*pathology / Insulin-Secreting Cells/metabolism/*pathology / *Mutation / RNA, Messenger/*genetics/metabolism</t>
  </si>
  <si>
    <t>Cholesterol/*metabolism / Hepatocytes/*metabolism / Leukocytes, Mononuclear/*metabolism / RNA, Long Noncoding/genetics/*physiology</t>
  </si>
  <si>
    <t>*Hyperinsulinism-hyperammonemia (HI/HA) syndrome / *Leucine sensitive hypoglycemia / *Neurological disabilities / Congenital Hyperinsulinism/diagnosis/drug therapy/*genetics / Genetic Predisposition to Disease/*genetics / Glutamate Dehydrogenase/*genetics / Hyperammonemia/diagnosis/drug therapy/*genetics / Hyperinsulinism/diagnosis/drug therapy/*genetics</t>
  </si>
  <si>
    <t>*biochip / *hepatocytes / *induced pluripotent stem cells / *microfluidic / *protocol / *Cell Differentiation / *Hepatocytes/cytology/metabolism / *Induced Pluripotent Stem Cells/cytology/metabolism / *Liver/cytology/metabolism / *Microfluidic Analytical Techniques / *Stem Cell Niche</t>
  </si>
  <si>
    <t>Induced Pluripotent Stem Cells/*cytology/*metabolism / Kidney/*cytology/*metabolism / Pluripotent Stem Cells/*cytology/*metabolism / RNA, Messenger/*genetics / Transcription Factors/*genetics</t>
  </si>
  <si>
    <t>Hepatocyte Nuclear Factor 1-alpha/genetics/*metabolism / *Immune Tolerance / Lymphoid Enhancer-Binding Factor 1/genetics/*metabolism / T-Lymphocytes, Regulatory/*immunology/*metabolism</t>
  </si>
  <si>
    <t>*PTEN/Akt signaling / *cell proliferation / *hepatocyte nuclear factor 1 alpha (HNF1A) / *lncRNA-CASC2 / *pancreatic cancer (PC) / Hepatocyte Nuclear Factor 1-alpha/*metabolism / PTEN Phosphohydrolase/*metabolism / Pancreatic Neoplasms/*genetics/*pathology / Proto-Oncogene Proteins c-akt/*metabolism / RNA, Long Noncoding/genetics/*metabolism / *Signal Transduction</t>
  </si>
  <si>
    <t>*Congenital hyperinsulinism / *MODY / *ABCC8 mutation / *children / *Congenital Hyperinsulinism/genetics / *Diabetes Mellitus/diagnosis/drug therapy/genetics / Sulfonylurea Compounds/administration &amp; dosage/*pharmacology / Sulfonylurea Receptors/*genetics</t>
  </si>
  <si>
    <t>*Adenomatosis / *HNF1A / *Hepatocellular carcinoma / *LFABP / *Malignant transformation / Adenoma, Liver Cell/genetics/*pathology / Carcinoma, Hepatocellular/*genetics/pathology / Cell Transformation, Neoplastic/*genetics/pathology / Hepatocyte Nuclear Factor 1-alpha/*genetics / Liver Neoplasms/genetics/*pathology</t>
  </si>
  <si>
    <t>Hepatocyte Nuclear Factor 1-alpha/*metabolism / Interleukin-1beta/*metabolism / Vitamin D/*analogs &amp; derivatives/pharmacology/therapeutic use</t>
  </si>
  <si>
    <t>*D69A / *HNF4A / *Q268X / *diabetes / *hepatocyte nuclear factor 4alpha / *liver cancer / *maturity onset diabetes of the young 1 / *paired box 6 / Hepatocyte Nuclear Factor 4/*genetics/*metabolism / *Transcription, Genetic / Transcriptional Activation/*genetics</t>
  </si>
  <si>
    <t>Diabetes Mellitus, Type 2/*diagnosis/genetics / *Genetic Testing / *Mutation</t>
  </si>
  <si>
    <t>*cystic fibrosis / *diabetes / *endocrinology / *paediatric practice / *respiratory / Cystic Fibrosis/*complications/drug therapy/genetics/physiopathology / Diabetes Mellitus, Type 1/*complications/drug therapy/genetics/physiopathology</t>
  </si>
  <si>
    <t>Diabetes Mellitus, Type 2/diagnosis/*epidemiology/*genetics / Hepatocyte Nuclear Factor 1-alpha/*genetics / Hepatocyte Nuclear Factor 4/*genetics / *Mutation</t>
  </si>
  <si>
    <t>*Cellular Reprogramming / Cellular Reprogramming Techniques/*methods / Epithelial Cells/*cytology/metabolism / Hepatocytes/*cytology/transplantation / Liver Failure, Acute/chemically induced/*therapy / Urine/*cytology</t>
  </si>
  <si>
    <t>*Adult-onset autoimmune diabetes / *BMI / *LADA / *LYP / *PTPRN / *Zinc transporter ZnT8 / Autoantibodies/blood/*immunology / Diabetes Mellitus, Type 1/blood/drug therapy/genetics/*immunology / Diabetes Mellitus, Type 2/blood/drug therapy/genetics/*immunology / Protein Tyrosine Phosphatase, Non-Receptor Type 22/*genetics / Zinc Transporter 8/blood/*immunology</t>
  </si>
  <si>
    <t>*HNF1A-AS1 / *Notch signaling pathway / *OSCC / *migration / *proliferation / Biomarkers, Tumor/genetics/*metabolism / Carcinoma, Squamous Cell/genetics/metabolism/*pathology / *Gene Expression Regulation, Neoplastic / Mouth Neoplasms/genetics/metabolism/*pathology / RNA, Long Noncoding/genetics/*metabolism / Receptor, Notch1/genetics/*metabolism / STAT3 Transcription Factor/genetics/*metabolism</t>
  </si>
  <si>
    <t>C-Reactive Protein/*metabolism / Diabetes Mellitus, Type 2/*blood/drug therapy / Hepatocyte Nuclear Factor 1-alpha/*blood / Polysaccharides/*blood</t>
  </si>
  <si>
    <t>*DVL1 / *DVL2 / *DVL3 / *Dishevelled / *Wnt signalling / *astrocytic brain tumours / *transcription factors TCF1 &amp; LEF1 / Astrocytoma/*genetics / Dishevelled Proteins/*genetics / Hepatocyte Nuclear Factor 1-alpha/*genetics / Lymphoid Enhancer-Binding Factor 1/*genetics / Up-Regulation/*genetics</t>
  </si>
  <si>
    <t>*ChIP-seq / *Insulin translation / *Pancreas development / *Rfx6 / High-Throughput Nucleotide Sequencing/*methods / Insulin/*biosynthesis/metabolism / Pancreas/chemistry/*growth &amp; development / Regulatory Factor X Transcription Factors/*genetics/metabolism</t>
  </si>
  <si>
    <t>*Diabetes / *Endocrinology / *Insulin / *Islet cells / Diabetes Mellitus, Type 1/*genetics/*metabolism/pathology / *Genetic Variation / *Hepatocyte Nuclear Factor 1-alpha/biosynthesis/genetics / Insulin-Secreting Cells/*metabolism/pathology / *Transcription, Genetic</t>
  </si>
  <si>
    <t>*Hepatocytes / *HiHep cells / *Reprogramming / *Transdifferentiation / Cell Culture Techniques/*methods / Cicatrix/genetics/metabolism/*pathology / Fibroblasts/*cytology/metabolism / Hepatocytes/*cytology/metabolism / Lentivirus/*genetics</t>
  </si>
  <si>
    <t>*In vivo reprogramming / *Induced hepatocytes (iHeps) / Dependovirus/*genetics / Fibroblasts/*cytology/metabolism / Hepatocytes/*cytology/metabolism / Liver Cirrhosis/chemically induced/genetics/metabolism/*therapy / Transcription Factors/*genetics</t>
  </si>
  <si>
    <t>Carcinoma, Hepatocellular/*metabolism/pathology / Cellular Reprogramming/*genetics / Hepatocyte Nuclear Factor 1-alpha/genetics/*metabolism / Hepatocyte Nuclear Factor 3-gamma/genetics/*metabolism / Hepatocyte Nuclear Factor 4/genetics/*metabolism / Hepatocytes/*metabolism / Liver Neoplasms/*metabolism/pathology</t>
  </si>
  <si>
    <t>Cytochrome P-450 Enzyme System/*biosynthesis/genetics / Hepatocyte Nuclear Factor 1-alpha/*biosynthesis/genetics / Liver/*metabolism / RNA, Long Noncoding/*biosynthesis/genetics</t>
  </si>
  <si>
    <t>*CD8(+) T cell / *PD-1 / *Tim-3 / *cancer / *checkpoint blockade / *dysfunction / *exhaustion / *immunotherapy / *memory / *single-cell / Antibodies, Monoclonal/*therapeutic use / CD8-Positive T-Lymphocytes/drug effects/*immunology / Lymphocytes, Tumor-Infiltrating/drug effects/*immunology / Neoplasms, Experimental/immunology/*therapy / Programmed Cell Death 1 Receptor/*antagonists &amp; inhibitors / T-Lymphocyte Subsets/*immunology</t>
  </si>
  <si>
    <t>*T cell exhaustion / *T cell factor 1 / *T cell reinvigoration / *cancer immunotherapy / *checkpoint blockade / *memory-like T cells / *stem-like T cells / *therapeutic vaccination / Antibodies, Monoclonal/*therapeutic use / CD8-Positive T-Lymphocytes/drug effects/*immunology / Hepatocyte Nuclear Factor 1-alpha/genetics/*metabolism / Lymphocytes, Tumor-Infiltrating/drug effects/*immunology / Melanoma/immunology/*therapy / Programmed Cell Death 1 Receptor/*antagonists &amp; inhibitors / Stem Cells/*immunology / T-Lymphocyte Subsets/*immunology</t>
  </si>
  <si>
    <t>Diabetes Mellitus, Type 2/diagnosis/*genetics / *High-Throughput Nucleotide Sequencing</t>
  </si>
  <si>
    <t>C-Peptide/*blood / Diabetes Mellitus, Type 2/blood/*diagnosis/genetics</t>
  </si>
  <si>
    <t>Diabetes Mellitus, Type 1/diagnosis/*epidemiology / Diabetes Mellitus, Type 2/diagnosis/*epidemiology/genetics / *Diagnostic Errors / Hepatocyte Nuclear Factor 1-alpha/deficiency/*genetics</t>
  </si>
  <si>
    <t>Bone Morphogenetic Protein 4/*metabolism / Heart/*embryology / Myocardium/*metabolism / *Wnt Signaling Pathway</t>
  </si>
  <si>
    <t>*Biomarker / *Decision tree / *MODY / *Monogenic diabetes / Deoxyglucose/*blood / Diabetes Mellitus, Type 2/blood/*diagnosis/genetics / Glucokinase/*genetics / Hepatocyte Nuclear Factor 1-alpha/*genetics</t>
  </si>
  <si>
    <t>*Cell fate conversion / *Lineage reprogramming / *MIWI2 / *PIWI / *Transdifferentiation / *iHep / *piRNA / Argonaute Proteins/deficiency/*genetics / Cellular Reprogramming/*genetics / *Epigenesis, Genetic / Fibroblasts/cytology/*metabolism / Hepatocytes/cytology/*metabolism / RNA, Small Interfering/*genetics/metabolism</t>
  </si>
  <si>
    <t>Bone Morphogenetic Proteins/genetics/*immunology / *Immunity, Cellular / Killer Cells, Natural/cytology/*immunology / Wnt Signaling Pathway/genetics/*immunology</t>
  </si>
  <si>
    <t>*Diabetes / *MODY / *Quality of life / Diabetes Mellitus, Type 2/drug therapy/genetics/*psychology / Germinal Center Kinases/*genetics / Hepatocyte Nuclear Factor 1-alpha/*genetics / Quality of Life/*psychology</t>
  </si>
  <si>
    <t>*BAL / *hepatocyte function / *insulin / *proliferation / *serum-free medium / *transdifferentiated hiHeps / Cell Proliferation/*physiology / Cell Transdifferentiation/*physiology / Hepatocytes/*metabolism/*physiology / Insulin/*metabolism</t>
  </si>
  <si>
    <t>*Circulating biomarkers / *Hepatocellular cancer / *cfDNA / Biomarkers, Tumor/*blood/*genetics / Carcinoma, Hepatocellular/blood/*genetics/pathology / Circulating Tumor DNA/*genetics / Liver Neoplasms/blood/*genetics/pathology</t>
  </si>
  <si>
    <t>*Computational Biology/methods / Diabetes Mellitus, Type 2/*genetics/*metabolism / *Gene Expression Regulation / *Signal Transduction</t>
  </si>
  <si>
    <t>Antiviral Agents/*pharmacology / Hepatitis B virus/*drug effects/genetics/immunology/metabolism / Hepatocyte Nuclear Factor 1-alpha/genetics/*metabolism / Hepatocyte Nuclear Factor 4/genetics/*metabolism / Oleanolic Acid/*analogs &amp; derivatives/pharmacology / RNA/*biosynthesis / RNA, Viral/*biosynthesis / Saponins/*pharmacology</t>
  </si>
  <si>
    <t>*Foam cell migration / *Fucosyltransferase 8 / *HNF1alpha / *LPA / *LPA(1, 3) receptors / Atherosclerosis/*enzymology/genetics/pathology / Cell Movement/*drug effects / Foam Cells/*drug effects/enzymology/pathology / Fucosyltransferases/*metabolism / Hepatocyte Nuclear Factor 1-alpha/*metabolism / Lysophospholipids/*pharmacology / Macrophage Activation/*drug effects</t>
  </si>
  <si>
    <t>Diabetes Mellitus, Type 2/blood/*economics/*genetics / Genetic Testing/*economics / Mass Screening/*economics</t>
  </si>
  <si>
    <t>Diabetes Mellitus, Type 2/*therapy / *Precision Medicine</t>
  </si>
  <si>
    <t>*Biomarkers / *Circulating tumor DNA / *Hepatocellular carcinoma / *Liquid biopsy / Biomarkers, Tumor/*genetics / Carcinoma, Hepatocellular/*blood/*genetics/pathology / Cell-Free Nucleic Acids/*blood / Liver Neoplasms/*blood/*genetics/pathology / *Translational Medical Research</t>
  </si>
  <si>
    <t>T-Lymphocytes/*immunology</t>
  </si>
  <si>
    <t>Cardiovascular Diseases/*blood/epidemiology/genetics / *Genetic Markers / Gout/*blood/epidemiology/genetics / Metabolic Diseases/*blood/epidemiology/genetics / *Polymorphism, Single Nucleotide / *Signal Transduction / Uric Acid/*blood</t>
  </si>
  <si>
    <t>Brain Ischemia/*genetics / C-Reactive Protein/*genetics / *Genetic Predisposition to Disease / Stroke/*genetics</t>
  </si>
  <si>
    <t>Diabetes Mellitus/*genetics / Diabetes Mellitus, Type 2/*genetics / Infant, Newborn, Diseases/*genetics</t>
  </si>
  <si>
    <t>Cell Differentiation/*genetics / *Gene Expression Regulation, Developmental / Hepatocytes/*cytology/*metabolism / Induced Pluripotent Stem Cells/*cytology/*metabolism / Transcription Factors/*genetics/metabolism</t>
  </si>
  <si>
    <t>*Biomarkers/blood / C-Reactive Protein/*genetics / *Genetic Variation / *Genetics, Population / Indians, North American/*genetics</t>
  </si>
  <si>
    <t>Diabetes Mellitus, Type 2/epidemiology/*genetics</t>
  </si>
  <si>
    <t>Diabetes Mellitus, Type 2/classification/*diagnosis/diagnostic imaging/*epidemiology/genetics</t>
  </si>
  <si>
    <t>CD8-Positive T-Lymphocytes/*metabolism / Immunotherapy/*methods / Neoplasms/immunology/metabolism/*therapy</t>
  </si>
  <si>
    <t>Carcinoma, Hepatocellular/*genetics/metabolism / Hepatocyte Nuclear Factor 1-alpha/*genetics / Liver Neoplasms/*genetics/metabolism / *Polymorphism, Single Nucleotide / alpha-Fetoproteins/*metabolism</t>
  </si>
  <si>
    <t>Diabetes Mellitus, Type 2/*drug therapy/pathology / Hypoglycemia/*drug therapy / Hypoglycemic Agents/pharmacology/*therapeutic use</t>
  </si>
  <si>
    <t>*Doxycycline / *Induced hepatocyte-like cells / *Inducible / *Polycistronic vectors / *Reprogramming / *iHEP / Cellular Reprogramming/drug effects/*genetics / Fibroblasts/*cytology/drug effects / *Genes / Genetic Vectors/*metabolism / Hepatocytes/*cytology/drug effects</t>
  </si>
  <si>
    <t>*CRISPR/Cas9 / *HNF1A / *endothelial cells / *genetic background / *iPSCs / *maturity-onset diabetes of the young (MODY), disease modeling / Diabetes Mellitus, Type 2/*genetics/metabolism / Endothelial Cells/chemistry/*cytology / Hepatocyte Nuclear Factor 1-alpha/*genetics / Induced Pluripotent Stem Cells/*cytology/metabolism / *Mutation</t>
  </si>
  <si>
    <t>Biomarkers, Tumor/*genetics / Hepatocyte Nuclear Factor 1-alpha/*genetics / Neoplasms/*genetics / *RNA, Long Noncoding</t>
  </si>
  <si>
    <t>*acetaminophen / *bile duct ligation / *chronic liver disease / *cytochrome P450 / *inflammation / *liver lobule / *zonation / *Disease Susceptibility / Liver Cirrhosis/diagnostic imaging/*etiology/*metabolism/pathology</t>
  </si>
  <si>
    <t>*Cervical cancer / *DNA methylation / *DNMT1 / *Histone modification / *miR-484 / DNA (Cytosine-5-)-Methyltransferase 1/genetics/*metabolism / *Down-Regulation / Enhancer of Zeste Homolog 2 Protein/genetics/*metabolism / Hepatocyte Nuclear Factor 1-alpha/*genetics / Matrix Metalloproteinase 14/*genetics / MicroRNAs/*genetics / Uterine Cervical Neoplasms/genetics/metabolism/*pathology</t>
  </si>
  <si>
    <t>*CD101 / *CD8(+) T cells / *CX3CR1 / *LCMV / *PD-1 / *T cell differentiation / *checkpoint blockade / *chronic viral infection / *exhaustion / *immunotherapy / Antigens, CD/*metabolism / CD8-Positive T-Lymphocytes/*immunology / Lymphocytic Choriomeningitis/*immunology/virology / Lymphocytic choriomeningitis virus/*immunology / Programmed Cell Death 1 Receptor/genetics/*metabolism</t>
  </si>
  <si>
    <t>CD8-Positive T-Lymphocytes/*cytology/*immunology/metabolism / *Cell Differentiation / Lymphocytes, Tumor-Infiltrating/*cytology/*immunology/metabolism / Neoplasms/*immunology/pathology / Stem Cells/*cytology</t>
  </si>
  <si>
    <t>Mesenchymal Stem Cells/*cytology/metabolism / Osteoporosis/*drug therapy/genetics/metabolism / RNA, Long Noncoding/antagonists &amp; inhibitors/*genetics / RNA, Small Interfering/*administration &amp; dosage/pharmacology / *Signal Transduction</t>
  </si>
  <si>
    <t>*CD4 help / *CD8 T cells / *Tcf1 / *chronic infection / *single-cell RNA sequencing / CD4-Positive T-Lymphocytes/cytology/*immunology/*metabolism / CD8-Positive T-Lymphocytes/cytology/*immunology/*metabolism / Hepatocyte Nuclear Factor 1-alpha/*metabolism / Lymphocyte Activation/*immunology</t>
  </si>
  <si>
    <t>Blood Cells/*drug effects/*metabolism / *Gene Expression Profiling / Gene Expression Regulation/*drug effects / Metformin/*pharmacology / *Transcriptome</t>
  </si>
  <si>
    <t>Diabetes Mellitus, Type 2/classification/*diagnosis/*genetics/*therapy / Hepatocyte Nuclear Factor 1-alpha/*genetics / *Mutation</t>
  </si>
  <si>
    <t>*MODY / *Molecular diagnostics / *Monogenic diabetes / *Next-generation sequencing / *Pathogenic variants / *Variant of uncertain significance / Diabetes Mellitus, Type 2/*diagnosis / Genetic Testing/*methods / High-Throughput Nucleotide Sequencing/*methods</t>
  </si>
  <si>
    <t>Chromosomes, Human, Pair 12/*genetics / Diabetes Mellitus, Type 2/*diagnosis/*genetics</t>
  </si>
  <si>
    <t>CD8-Positive T-Lymphocytes/*immunology/*pathology / Hepatitis C, Chronic/*immunology/*virology / High Mobility Group Proteins/*metabolism / Homeodomain Proteins/*metabolism / Lymphocytic Choriomeningitis/*immunology/*virology</t>
  </si>
  <si>
    <t>*HNF1A-MODY / *N-glycosylation / *glycosyltransferase / *type 1 diabetes / *type 2 diabetes / Diabetes Mellitus/*drug therapy/genetics/*metabolism / Molecular Targeted Therapy/*methods</t>
  </si>
  <si>
    <t>Biomarkers/*analysis / Diabetes Mellitus, Type 2/*diagnosis/*genetics / Germinal Center Kinases/*genetics / Hepatocyte Nuclear Factor 1-alpha/*genetics / *Mutation</t>
  </si>
  <si>
    <t>*Chronic hepatitis B / *Cotransporting polypeptide / *Genetic variant / *Single-Nucleotide polymorphism / *Sodium taurocholate / *Tyrosyl-DNA phosphodiesterase 2 / Antiviral Agents/*therapeutic use / DNA-Binding Proteins/*genetics / Hepatitis B, Chronic/*drug therapy/genetics/immunology / Hepatocyte Nuclear Factor 1-alpha/*genetics / Organic Anion Transporters, Sodium-Dependent/*genetics / Phosphoric Diester Hydrolases/*genetics / *Polymorphism, Single Nucleotide / Symporters/*genetics</t>
  </si>
  <si>
    <t>*HCV / *STAT3 signaling pathway / *biochemical characteristics / *functional / *genetic / Hepatitis C, Chronic/blood/*genetics/pathology/virology / Hepatocyte Nuclear Factor 4/*genetics / Receptors, Interleukin-6/*genetics / STAT3 Transcription Factor/*metabolism / Signal Transduction/*genetics</t>
  </si>
  <si>
    <t>Hepatocyte Nuclear Factor 1-alpha/*metabolism / *Insulin Resistance / *Lipid Metabolism / Liver/*metabolism / STAT3 Transcription Factor/*metabolism / Suppressor of Cytokine Signaling 3 Protein/*metabolism</t>
  </si>
  <si>
    <t>*ATAC-seq / *CD8 T cell exhaustion / *epigenetic profiles / CD8-Positive T-Lymphocytes/*immunology/pathology / Hepatocyte Nuclear Factor 1-alpha/*genetics / Lymphocytic Choriomeningitis/*genetics/immunology/virology / Programmed Cell Death 1 Receptor/*genetics</t>
  </si>
  <si>
    <t>Forkhead Box Protein O1/deficiency/genetics/*metabolism / Kidney/drug effects/*metabolism/pathology / Kidney Diseases/*metabolism/pathology/prevention &amp; control / beta Catenin/antagonists &amp; inhibitors/*metabolism</t>
  </si>
  <si>
    <t>*Cdk6 / *HNF1A-AS1 / *NSCLC / *miR-149-5p / *progression / Cyclin-Dependent Kinase 6/*genetics/metabolism / *Gene Expression Regulation, Neoplastic / Lung Neoplasms/*genetics/metabolism/therapy / MicroRNAs/*genetics / RNA, Long Noncoding/*genetics</t>
  </si>
  <si>
    <t>Carcinoma, Non-Small-Cell Lung/*genetics / *High-Throughput Nucleotide Sequencing / Lung Neoplasms/*genetics / *Mutation</t>
  </si>
  <si>
    <t>*LEF1 / *TCF1 / *Tfr / *autoimmunity / *competitive fitness / *homeostasis / *regulatory T cells / Autoimmune Diseases/immunology/pathology/*prevention &amp; control / Autoimmunity/*immunology / Germinal Center/*immunology / Hepatocyte Nuclear Factor 1-alpha/*physiology / Lymphoid Enhancer-Binding Factor 1/*physiology / T-Lymphocytes, Helper-Inducer/*immunology / T-Lymphocytes, Regulatory/*immunology</t>
  </si>
  <si>
    <t>Cell Differentiation/*immunology / Hepatocyte Nuclear Factor 1-alpha/*immunology/metabolism / Positive Regulatory Domain I-Binding Factor 1/*immunology/metabolism / T-Lymphocytes, Helper-Inducer/*cytology/immunology/metabolism / Virus Diseases/*immunology</t>
  </si>
  <si>
    <t>Autoantibodies/blood/*immunology / Autoimmunity/*immunology / Diabetes Mellitus, Type 1/blood/*diagnosis/genetics/*immunology / HLA-DRB1 Chains/genetics/*immunology / Zinc Transporter 8/genetics/*immunology</t>
  </si>
  <si>
    <t>*HNF1A-MODY / *hepatocellular adenoma / *liver adenomatosis / *treatment algorithm / Adenoma, Liver Cell/diagnosis/*genetics / Diabetes Mellitus, Type 2/diagnosis/*genetics / Hepatocyte Nuclear Factor 1-alpha/*genetics / Liver Neoplasms/diagnosis/*genetics</t>
  </si>
  <si>
    <t>*IFN-gamma / *LCMV / *acute infection / *memory CD8+ T cells / *monocyte-derived dendritic cells / CD8-Positive T-Lymphocytes/*immunology/transplantation / Dendritic Cells/*immunology / Immunologic Memory/*immunology / Lymphocyte Activation/*immunology</t>
  </si>
  <si>
    <t>Biomarkers, Tumor/*genetics / Carcinoma, Endometrioid/*diagnosis/*genetics / Endometrial Neoplasms/*diagnosis/*genetics</t>
  </si>
  <si>
    <t>CRISPR-Cas Systems/*genetics / *Epigenesis, Genetic / Gene Editing/*methods / *Transcription, Genetic</t>
  </si>
  <si>
    <t>*Cancer stem cells / *HIF-1alpha / *glioblastoma / *neuronal differentiation. / Brain Neoplasms/*genetics/metabolism/pathology / *Gene Expression Regulation, Neoplastic / Glioblastoma/*genetics/metabolism/pathology / Hypoxia-Inducible Factor 1, alpha Subunit/genetics/*metabolism / Neoplastic Stem Cells/cytology/*metabolism / *Neurogenesis / *Wnt Signaling Pathway</t>
  </si>
  <si>
    <t>*HNF1A / *MODY3 / *beta cells / *cell respiration / *diabetes / *embryonic stem cells / *glycolysis / *long non-coding RNA / *pancreas / Diabetes Mellitus, Type 2/*metabolism/pathology / Hepatocyte Nuclear Factor 1-alpha/genetics/*metabolism / Human Embryonic Stem Cells/*physiology / Pancreas/*pathology/physiology</t>
  </si>
  <si>
    <t>*Hemorrhage / *Hepatocellular adenoma / *Hepatocellular carcinoma / *Immunohistochemistry / *Molecular biology / *Adenoma, Liver Cell/epidemiology/immunology/pathology/therapy / *Carcinoma, Hepatocellular/epidemiology/pathology / *Hepatectomy/methods/statistics &amp; numerical data / Hepatocyte Nuclear Factor 1-alpha/*genetics / *Liver/diagnostic imaging/pathology / *Liver Neoplasms/epidemiology/pathology</t>
  </si>
  <si>
    <t>Adenocarcinoma/*genetics/pathology/surgery / Gene Expression Profiling/*methods / *Gene Expression Regulation, Neoplastic / RNA, Long Noncoding/*genetics / Stomach Neoplasms/*genetics/pathology/surgery</t>
  </si>
  <si>
    <t>Doxorubicin/pharmacology/*toxicity / Lipid Metabolism/*drug effects / Nephrotic Syndrome/*chemically induced/*metabolism / Proprotein Convertase 9/biosynthesis/*metabolism</t>
  </si>
  <si>
    <t>Cell Lineage/*immunology / Dendritic Cells/*cytology / Hepatocyte Nuclear Factor 1-alpha/genetics/*immunology / Lymphoid Progenitor Cells/*cytology / T-Lymphocytes/*cytology</t>
  </si>
  <si>
    <t>*Epigenetics / *Histone deacetylase / *Kidney development / *Nephron progenitors / Histone Deacetylase 1/*genetics/metabolism / Histone Deacetylase 2/*genetics/metabolism / Nephrons/cytology/*embryology / Organogenesis/*genetics / Stem Cells/*cytology / Transcription, Genetic/*genetics</t>
  </si>
  <si>
    <t>*HNF-1alpha / *HSC70 / *NS5A / *chaperone-mediated autophagy / *hepatitis C virus / *Autophagy / HSC70 Heat-Shock Proteins/genetics/*metabolism / Hepacivirus/*pathogenicity / Hepatitis C/metabolism/*pathology/virology / Hepatocyte Nuclear Factor 1-alpha/genetics/*metabolism / Lysosomes/*metabolism / Viral Nonstructural Proteins/genetics/*metabolism</t>
  </si>
  <si>
    <t>Diabetes Mellitus, Type 2/*genetics / Glucokinase/*genetics / Hepatocyte Nuclear Factor 1-alpha/*genetics / *Mutation</t>
  </si>
  <si>
    <t>Adenoma, Liver Cell/*diagnostic imaging/etiology / Diabetes Mellitus, Type 2/complications/*diagnosis/genetics / Liver Neoplasms/*diagnostic imaging/etiology / Neoplasms, Multiple Primary/*diagnostic imaging/etiology</t>
  </si>
  <si>
    <t>*Caloric Restriction / Diabetes Mellitus, Type 2/*diet therapy/genetics / Hepatocyte Nuclear Factor 1-alpha/*genetics / Insulin Resistance/genetics/*physiology / Weight Loss/genetics/*physiology</t>
  </si>
  <si>
    <t>*Diabetes / *Exome / *Genomics analysis / *MODY / *NKX6-1 / Diabetes Mellitus, Type 2/*diagnosis/*epidemiology/*genetics / Genetic Predisposition to Disease/*epidemiology</t>
  </si>
  <si>
    <t>*Glucokinase gene mutation / *Hepatocyte nuclear factor-1A / *MODY / *Monogenic diabetes / *Pregnancy / Diabetes Mellitus, Type 2/diagnosis/genetics/physiopathology/*therapy / Pregnancy in Diabetics/diagnosis/genetics/physiopathology/*therapy</t>
  </si>
  <si>
    <t>*Lineage-determining transcription factor / *T cell development / *TCF-1 / *chromatin accessibility / *epigenetics / *nucleosomes / *repressed chromatin / *reprogramming / *single-cell epigenomics / *Cell Lineage / *Epigenomics / Hepatocyte Nuclear Factor 1-alpha/*physiology / T Cell Transcription Factor 1/*physiology / T-Lymphocytes/*physiology</t>
  </si>
  <si>
    <t>*HNF1A-AS1 / *HNF1alpha / *Hepatocellular carcinoma, SHP-1, phosphatase activity / Carcinoma, Hepatocellular/*genetics/*metabolism/pathology / *Gene Expression Regulation, Neoplastic / Hepatocyte Nuclear Factor 1-alpha/*metabolism / Liver Neoplasms/*genetics/*metabolism/pathology / Protein Tyrosine Phosphatase, Non-Receptor Type 6/*metabolism / RNA, Long Noncoding/chemistry/*genetics</t>
  </si>
  <si>
    <t>Diabetes Mellitus, Type 2/*drug therapy/genetics/pathology / Hepatocyte Nuclear Factor 1-alpha/*genetics / Infant, Newborn, Diseases/*drug therapy/genetics/pathology / Potassium Channels, Inwardly Rectifying/*genetics / Sulfonylurea Receptors/*genetics</t>
  </si>
  <si>
    <t>*HNF1A / *HNF4A / *MODY / *beta-cell / *hypoglycemia / *insulin / Hepatocyte Nuclear Factor 1-alpha/*genetics / Hepatocyte Nuclear Factor 4/*genetics / Hyperinsulinism/drug therapy/*genetics</t>
  </si>
  <si>
    <t>*Notch signal / *cholangiocyte progenitor cells / *direct conversion / *hepatic stem cells / Biliary Tract/*cytology / *Cell Differentiation / Fibroblasts/*cytology/metabolism / Stem Cells/*cytology/metabolism</t>
  </si>
  <si>
    <t>*Glucagon-like peptide-1 / *Liraglutide / *Low-density lipoprotein receptor / *PCSK9 / *Type 2 diabetes mellitus / Diabetes Mellitus/blood/*drug therapy/enzymology / Hepatocyte Nuclear Factor 1-alpha/*metabolism / Hepatocytes/*drug effects/enzymology / Hypoglycemic Agents/*pharmacology / Incretins/*pharmacology / Liraglutide/*pharmacology / Proprotein Convertase 9/*metabolism / Receptors, LDL/*drug effects/metabolism</t>
  </si>
  <si>
    <t>Gene Expression/genetics/*immunology / Hepatocyte Nuclear Factor 1-alpha/*immunology / Immunity/*genetics/*immunology / Interleukin-17/*genetics/*immunology / Th17 Cells/*immunology</t>
  </si>
  <si>
    <t>*genetic sequencing / *insulin gene / *massively parallel sequencing / *maturity-onset diabetes on the young / *monogenic diabetes / Diabetes Mellitus, Type 2/*genetics / Insulin/*genetics</t>
  </si>
  <si>
    <t>Carcinoma, Hepatocellular/*diagnostic imaging/metabolism/pathology / Contrast Media/*administration &amp; dosage / Focal Nodular Hyperplasia/*diagnostic imaging/metabolism/pathology / Gadolinium DTPA/*administration &amp; dosage / Liver Neoplasms/*diagnostic imaging/metabolism/pathology / Meglumine/administration &amp; dosage/*analogs &amp; derivatives / Organometallic Compounds/*administration &amp; dosage</t>
  </si>
  <si>
    <t>C-Peptide/*blood / Diabetes Mellitus, Type 2/blood/*diagnosis/*epidemiology/genetics / Hepatocyte Nuclear Factor 1-alpha/*genetics/immunology / *Mutation / *Registries</t>
  </si>
  <si>
    <t>Biomarkers, Tumor/*genetics / Carcinoma, Hepatocellular/etiology/*genetics/pathology / Cell Transformation, Neoplastic/*genetics/pathology / *Computational Biology / *Databases, Genetic / *Gene Regulatory Networks / *Genome, Human / Liver Neoplasms/etiology/*genetics/pathology</t>
  </si>
  <si>
    <t>Diabetes Mellitus, Type 2/*complications/pathology / Hepatocyte Nuclear Factor 1-alpha/*metabolism / Induced Pluripotent Stem Cells/*metabolism</t>
  </si>
  <si>
    <t>Acetaminophen/*toxicity / Chemical and Drug Induced Liver Injury/*genetics / Drug Overdose/*genetics / Hepatocytes/*drug effects / MicroRNAs/blood/*genetics</t>
  </si>
  <si>
    <t>*HCC / *HNF1alpha / *Malignancy / *Mutation / *Subcellular localization / *Transcription activity / Carcinoma, Hepatocellular/*genetics/metabolism/pathology / Hepatocyte Nuclear Factor 1-alpha/*genetics/metabolism / Liver Neoplasms/*genetics/metabolism/pathology / Mutant Proteins/*genetics/metabolism / *Point Mutation</t>
  </si>
  <si>
    <t>*bioinformatics / *differential gene expression / *scRNA-seq / *spermatogonial stem cell / *transcriptional regulatory proteins / Adult Germline Stem Cells/*metabolism / *Gene Expression Regulation / *Protein Interaction Maps / *Signal Transduction / *Transcription, Genetic</t>
  </si>
  <si>
    <t>* HNF / * INS / *mutation / *next-generation sequencing / Diabetes Mellitus, Type 1/drug therapy/*genetics/physiopathology / *Genetic Predisposition to Disease / Hepatocyte Nuclear Factor 1-alpha/chemistry/*genetics / Hepatocyte Nuclear Factor 1-beta/chemistry/*genetics / Hepatocyte Nuclear Factor 4/chemistry/*genetics / Insulin/chemistry/*genetics/therapeutic use / *Mutation</t>
  </si>
  <si>
    <t>Carcinoma, Pancreatic Ductal/*diagnosis/*metabolism/mortality/therapy / Hepatocyte Nuclear Factor 1-alpha/*metabolism / Keratins, Hair-Specific/*metabolism / Keratins, Type II/*metabolism / Pancreatic Neoplasms/*diagnosis/*metabolism/mortality/therapy</t>
  </si>
  <si>
    <t>Hepatocyte Nuclear Factor 1-alpha/genetics/*metabolism</t>
  </si>
  <si>
    <t>Acyltransferases/*physiology / Gene Expression Regulation/*drug effects / Infertility/*etiology/metabolism/pathology / Membrane Proteins/*physiology / *Organogenesis / Stromal Cells/drug effects/metabolism/*pathology / Uterus/drug effects/metabolism/*pathology / Wnt Proteins/genetics/*metabolism</t>
  </si>
  <si>
    <t>*Adverse outcome pathway / *Genomics / *Human liver / *Integrative omics data analyses / *Primary human hepatocytes / *Valproic acid / Gene Expression Regulation/*drug effects / Hepatocytes/*drug effects/metabolism / Valproic Acid/*toxicity</t>
  </si>
  <si>
    <t>Hepatocyte Nuclear Factor 1-alpha/*genetics / Polycystic Ovary Syndrome/*genetics / gamma-Glutamyltransferase/*genetics</t>
  </si>
  <si>
    <t>*Type 1 diabetes / *type 2 diabetes / *MODY / *childhood / Diabetes Mellitus, Type 1/*diagnosis/epidemiology / Diabetes Mellitus, Type 2/*diagnosis/epidemiology/genetics</t>
  </si>
  <si>
    <t>*Beta cell / *Biobank / *Diabetes / *Gene expression / *Insulin secretion / *Islet / *Laser capture microdissection / *Organ donor / *Pancreatectomy / *Systems biology / *Biological Specimen Banks / Diabetes Mellitus, Type 2/*metabolism / Systems Biology/*methods / *Tissue Donors / Transcriptome/*genetics</t>
  </si>
  <si>
    <t>Diabetes Mellitus, Type 2/*genetics / High-Throughput Nucleotide Sequencing/*methods</t>
  </si>
  <si>
    <t>*HNF1alpha -inactivated hepatocellular adenoma / *hepatocellular adenoma / *liver surgery / *micro/small HNF1alpha -inactivated hepatocellular adenoma / Adenoma, Liver Cell/*genetics/pathology / Hepatocyte Nuclear Factor 1-alpha/*genetics / Liver Neoplasms/*genetics/pathology</t>
  </si>
  <si>
    <t>*Biomarkers. / *GCK / *HNF1A / *HNF4A / *Maturity-onset diabetes of the young / Autoantibodies/*blood / C-Peptide/*blood / C-Reactive Protein/*metabolism / Diabetes Mellitus, Type 2/blood/*diagnosis/genetics</t>
  </si>
  <si>
    <t>CD8-Positive T-Lymphocytes/cytology/*immunology / *Clonal Anergy / Forkhead Box Protein O1/deficiency/genetics/*immunology / *Immunologic Memory</t>
  </si>
  <si>
    <t>Gene Expression Regulation, Neoplastic/*physiology / Pancreatic Neoplasms/genetics/*metabolism / Transcription Factors/genetics/*metabolism</t>
  </si>
  <si>
    <t>Carcinoma, Non-Small-Cell Lung/*genetics/*pathology / Cell Proliferation/*genetics / Lung Neoplasms/*genetics/pathology / Lymphatic Metastasis/*genetics/pathology / MicroRNAs/*genetics / RNA, Long Noncoding/*genetics</t>
  </si>
  <si>
    <t>Diabetes Mellitus/genetics/*pathology / GATA6 Transcription Factor/*genetics / *Genetic Variation / Hepatocyte Nuclear Factor 1-alpha/*genetics / Lamin Type A/*genetics / Pancreas/metabolism/*pathology / Potassium Channels, Inwardly Rectifying/*genetics</t>
  </si>
  <si>
    <t>Cystadenocarcinoma, Serous/*genetics/pathology / Ovarian Neoplasms/*genetics/pathology</t>
  </si>
  <si>
    <t>*NONMEM / *enterohepatic circulation / *kidney transplant / *mycophenolic acid / *pharmacokinetics / Immunosuppressive Agents/administration &amp; dosage/*pharmacokinetics / *Kidney Transplantation / *Models, Biological / Mycophenolic Acid/administration &amp; dosage/*pharmacokinetics</t>
  </si>
  <si>
    <t>Hypoglycemic Agents/adverse effects/*therapeutic use / Metformin/adverse effects/*therapeutic use / *Pharmacogenomic Variants / Polycystic Ovary Syndrome/blood/diagnosis/*drug therapy/genetics</t>
  </si>
  <si>
    <t>Adipose Tissue, White/*metabolism/pathology / C-Reactive Protein/*biosynthesis/genetics / Hepatocyte Nuclear Factor 1-alpha/genetics/*metabolism / Hepatocyte Nuclear Factor 4/genetics/*metabolism / Kidney Failure, Chronic/genetics/*metabolism/pathology / Liver/*metabolism/pathology / *Transcription, Genetic / *Up-Regulation</t>
  </si>
  <si>
    <t>*IFN-gamma / *NFAT5 / *iNKT cells / *sodium chloride / *tbx21 / Gene Expression Regulation/*drug effects / Inflammation/drug therapy/*immunology/metabolism / Interferon-gamma/*metabolism / Interleukin-4/*metabolism / Natural Killer T-Cells/drug effects/*immunology/metabolism / Sodium Chloride/*pharmacology</t>
  </si>
  <si>
    <t>*Cell Differentiation/drug effects/genetics / Hepatocyte Nuclear Factor 1-alpha/genetics/*metabolism / Microfilament Proteins/genetics/*metabolism / Osteoblasts/drug effects/*metabolism / *Osteogenesis/drug effects/genetics / beta Catenin/agonists/genetics/*metabolism</t>
  </si>
  <si>
    <t>*GPRC6A / *TCF7/TCF1 / *UCP1 / *WNT/beta-catenin / *WNT/beta-catenin pathway / *osteocalcin / Adipocytes, Brown/*metabolism / Hepatocyte Nuclear Factor 1-alpha/*metabolism / Osteocalcin/*metabolism / T Cell Transcription Factor 1/*metabolism / Telomeric Repeat Binding Protein 1/*metabolism / *Wnt Signaling Pathway</t>
  </si>
  <si>
    <t>Diabetes Mellitus, Type 2/*etiology/genetics</t>
  </si>
  <si>
    <t>Adenoma, Liver Cell/*classification/diagnosis/genetics/pathology / Liver Neoplasms/*classification/diagnosis/genetics/pathology</t>
  </si>
  <si>
    <t>*EZH2 / *Epigenetics / *Histone methylation / *Long non-coding RNA / *PRC2 / *Tissue specificity. / Enhancer of Zeste Homolog 2 Protein/*genetics/metabolism / Gene Expression Profiling/*methods / *Gene Expression Regulation / RNA, Long Noncoding/chemistry/*genetics/metabolism</t>
  </si>
  <si>
    <t>Diabetes Mellitus/*metabolism / Hepatocyte Nuclear Factor 1-alpha/chemistry/genetics/*metabolism / Poly-ADP-Ribose Binding Proteins/*metabolism / Protein Inhibitors of Activated STAT/*metabolism</t>
  </si>
  <si>
    <t>Circulating MicroRNA/blood/*genetics / Diabetes Mellitus, Type 1/blood/diagnosis/*genetics / Diabetes Mellitus, Type 2/blood/diagnosis/*genetics / *Genetic Variation / Hepatocyte Nuclear Factor 1-alpha/*genetics / MicroRNAs/blood/*genetics</t>
  </si>
  <si>
    <t>Early Growth Response Protein 1/*metabolism / *Gene Expression Regulation, Neoplastic / RNA, Antisense/*genetics / RNA, Long Noncoding/*genetics / Stomach Neoplasms/*metabolism</t>
  </si>
  <si>
    <t>Carcinoma, Hepatocellular/*drug therapy/genetics / Genetic Vectors/*administration &amp; dosage/pharmacology / Hepatocyte Nuclear Factor 1-alpha/*genetics / Hepatocyte Nuclear Factor 3-gamma/*genetics / Hepatocyte Nuclear Factor 4/*genetics / Liver Neoplasms/*drug therapy/genetics</t>
  </si>
  <si>
    <t>*Genetic testing / *Glucokinase / *Hepatocyte nuclear factor 1alpha / *Hepatocyte nuclear factor 4alpha / *Maturity onset diabetes of the young / *Sulfonylurea / *Treatment change / Diabetes Mellitus, Type 2/blood/*drug therapy / Insulin/*therapeutic use / Metformin/*therapeutic use</t>
  </si>
  <si>
    <t>Colorectal Neoplasms/*genetics/pathology / DNA Mutational Analysis/*methods / *Mutation</t>
  </si>
  <si>
    <t>*Hippo signaling / *cell aggregate / *direct reprogramming / *hepatocyte / *iHep cell / *transcription factor / *transplantation / Hepatocytes/*cytology/*metabolism / Protein-Serine-Threonine Kinases/*metabolism</t>
  </si>
  <si>
    <t>Antineoplastic Agents, Phytogenic/*pharmacology/therapeutic use / Down-Regulation/*drug effects / Jagged-1 Protein/genetics/*metabolism / MicroRNAs/antagonists &amp; inhibitors/genetics/*metabolism / Paclitaxel/*pharmacology/therapeutic use / Prostatic Neoplasms/drug therapy/genetics/mortality/*pathology / Receptor, Notch1/genetics/*metabolism</t>
  </si>
  <si>
    <t>*general diabetes / *genetics / Diabetes Mellitus, Type 2/*drug therapy/genetics / Dipeptidyl-Peptidase IV Inhibitors/*therapeutic use / Linagliptin/*therapeutic use / Sulfonylurea Compounds/*therapeutic use</t>
  </si>
  <si>
    <t>Adaptor Proteins, Signal Transducing/*genetics / Neuroendocrine Tumors/*genetics / Nuclear Proteins/*genetics / Proto-Oncogene Proteins/*genetics / X-linked Nuclear Protein/*genetics</t>
  </si>
  <si>
    <t>*diazoxide / *hyperinsulinism / *hypoglycaemia / *octreotide / *sirolimus / Congenital Hyperinsulinism/blood/*diagnosis/drug therapy/genetics / Insulin Secretion/*genetics</t>
  </si>
  <si>
    <t>*PCSK9 inhibitors / *cardiovascular disease / *familial hypercholesterolemia / *non-alcoholic fatty liver disease / *non-alcoholic steatohepatitis / *statin. / Hydroxymethylglutaryl-CoA Reductase Inhibitors/*pharmacology / Non-alcoholic Fatty Liver Disease/*drug therapy/*enzymology/metabolism/pathology / Proprotein Convertase 9/*antagonists &amp; inhibitors/genetics/metabolism</t>
  </si>
  <si>
    <t>*Genetic testing / *HNF1A / *MODY / *Monogenic diabetes / *Neonatal diabetes / Diabetes Mellitus/*genetics / *Genetic Predisposition to Disease</t>
  </si>
  <si>
    <t>Blood Proteins/*metabolism / Diabetes Mellitus, Experimental/blood/*complications/*metabolism / Diabetes Mellitus, Type 2/blood/*complications/*metabolism / *Protein Processing, Post-Translational / *Proteomics</t>
  </si>
  <si>
    <t>Cellular Reprogramming Techniques/*methods / Hepatocytes/*cytology / Organoids/*cytology / Tissue Engineering/*methods</t>
  </si>
  <si>
    <t>Basic Helix-Loop-Helix Transcription Factors/*immunology / Gene Expression Regulation/*immunology / Hepatocyte Nuclear Factor 1-alpha/*immunology / Lymphopoiesis/*immunology / Thymocytes/*immunology</t>
  </si>
  <si>
    <t>Diabetes Mellitus, Type 2/*genetics / *Gene Frequency / *Genotype / *Mutation</t>
  </si>
  <si>
    <t>Dopaminergic Neurons/*metabolism/pathology / Neurogenesis/*genetics / Parkinsonian Disorders/*genetics/metabolism/pathology/therapy / Regeneration/*genetics / Signal Transduction/*genetics / Wnt Proteins/*genetics/metabolism / beta Catenin/*genetics/metabolism</t>
  </si>
  <si>
    <t>Diabetes Mellitus, Type 1/*genetics / Diabetes Mellitus, Type 2/*genetics / Glucokinase/*genetics / Hepatocyte Nuclear Factor 1-alpha/*genetics / Hepatocyte Nuclear Factor 1-beta/*genetics / Hepatocyte Nuclear Factor 4/*genetics / *Mutation</t>
  </si>
  <si>
    <t>Diabetes Mellitus, Type 2/*genetics/metabolism</t>
  </si>
  <si>
    <t>Hedgehog Proteins/*genetics / Keloid/*genetics / RNA, Long Noncoding/*genetics</t>
  </si>
  <si>
    <t>Cyclin-Dependent Kinase Inhibitor p16/*metabolism / Enhancer of Zeste Homolog 2 Protein/*physiology / Hepatocyte Nuclear Factor 1-alpha/*metabolism / Proto-Oncogene Proteins c-bcl-6/*metabolism / T-Lymphocytes, Helper-Inducer/*physiology</t>
  </si>
  <si>
    <t>*continuous glucose monitoring (CGM) / *insulin infusion systems (CSII) / *maturity onset diabetes of the young / *mutation / *neonatal diabetes mellitus / *sulphonylurea compounds / Diabetes Mellitus, Type 2/drug therapy/*genetics / Insulin/*therapeutic use / Sulfonylurea Compounds/*therapeutic use</t>
  </si>
  <si>
    <t>*TRIM32 / *gastric cancer / *invasion / *proliferation / *beta-catenin / Cell Proliferation/*genetics / Stomach Neoplasms/*genetics/pathology / Transcription Factors/*genetics / Tripartite Motif Proteins/*genetics / Ubiquitin-Protein Ligases/*genetics / beta Catenin/*genetics</t>
  </si>
  <si>
    <t>Hepatocyte Nuclear Factor 1-alpha/chemistry/genetics/*metabolism / Lymphoid Enhancer-Binding Factor 1/chemistry/genetics/*metabolism / MicroRNAs/antagonists &amp; inhibitors/genetics/*metabolism / Urinary Bladder Neoplasms/genetics/mortality/*pathology</t>
  </si>
  <si>
    <t>RNA, Long Noncoding/*physiology / Urinary Bladder Neoplasms/*genetics/mortality/pathology</t>
  </si>
  <si>
    <t>Diabetes Mellitus, Type 2/blood/*drug therapy/*ethnology/*genetics / Drug Resistance/*genetics / Hepatocyte Nuclear Factor 1-alpha/*genetics / Sulfonylurea Compounds/*therapeutic use</t>
  </si>
  <si>
    <t>C-Reactive Protein/*genetics / *Genome-Wide Association Study / *Metagenomics / Molecular Epidemiology/*methods</t>
  </si>
  <si>
    <t>Antineoplastic Combined Chemotherapy Protocols/*therapeutic use / Cerebellar Neoplasms/*diagnosis/genetics/pathology/therapy / Medulloblastoma/*diagnosis/genetics/pathology/therapy / Neoplasms, Second Primary/*diagnosis/genetics/pathology/therapy / Neuroblastoma/genetics/*therapy / Tuberous Sclerosis Complex 2 Protein/*genetics</t>
  </si>
  <si>
    <t>Diabetes Mellitus, Type 2/*genetics/metabolism / *Genetic Predisposition to Disease / Hepatocyte Nuclear Factor 1-alpha/chemistry/*genetics/metabolism / *Mutation, Missense / *Polymorphism, Single Nucleotide</t>
  </si>
  <si>
    <t>*Biomarker / *diabetes / *miRNA / *MODY3 / *miR-200</t>
  </si>
  <si>
    <t>*Japanese / *MODY / *inheritance / *type 2 diabetes / Diabetes Mellitus, Type 2/epidemiology/*genetics / Hepatocyte Nuclear Factors/*genetics / *Maternal Inheritance / Protein-Serine-Threonine Kinases/*genetics</t>
  </si>
  <si>
    <t>*Genetic risk score / *Genetic variants / *Gestational diabetes mellitus / Diabetes Mellitus, Type 2/*genetics / Diabetes, Gestational/*genetics / *Polymorphism, Single Nucleotide</t>
  </si>
  <si>
    <t>*Cholesterol metabolism / *Dyslipidemia / *Lipoproteins / *Liver / *Transcription / Cholesterol, Dietary/*metabolism / Homeodomain Proteins/genetics/*metabolism / *Intestinal Absorption / Intestinal Mucosa/*metabolism / Membrane Proteins/genetics/*metabolism / Membrane Transport Proteins/genetics/*metabolism / Repressor Proteins/genetics/*metabolism</t>
  </si>
  <si>
    <t>Carcinogenesis/*genetics / Carcinoma, Hepatocellular/*genetics / Enhancer of Zeste Homolog 2 Protein/*metabolism / Histone Code/*genetics / Histones/*metabolism / Insulin-Like Growth Factor Binding Protein 4/*deficiency/genetics/physiology / Liver Neoplasms/*genetics / Tumor Suppressor Proteins/*deficiency/genetics/physiology</t>
  </si>
  <si>
    <t>CD4-Positive T-Lymphocytes/*immunology / Inflammation/*immunology/pathology / Intestines/*pathology / Stem Cells/*immunology</t>
  </si>
  <si>
    <t>Asian Continental Ancestry Group/*genetics / Cholesterol, LDL/*blood / *Gene Regulatory Networks / Myocardial Infarction/blood/*genetics / *Polymorphism, Single Nucleotide</t>
  </si>
  <si>
    <t>*Early onset / *Exome sequencing / *Genetic predisposition to cancer / *Lung adenocarcinoma / *Never smoker / *Women / Adenocarcinoma of Lung/diagnosis/*genetics / *Genotype / Germ-Line Mutation/*genetics / Lung Neoplasms/diagnosis/*genetics</t>
  </si>
  <si>
    <t>*HNF1A / *OCT4 / *POU5F1 / *cancer biology / *human / *pancreatic cancer stem cells / *pancreatic ductal adenocarcinoma / *patient survival / *regenerative medicine / *stem cells / Adenocarcinoma/*genetics/pathology / Hepatocyte Nuclear Factor 1-alpha/*genetics / Neoplastic Stem Cells/*metabolism/pathology / Pancreatic Neoplasms/*genetics/pathology</t>
  </si>
  <si>
    <t>Diabetes Mellitus/*genetics / *Gain of Function Mutation / Glucose Intolerance/*genetics / Sulfonylurea Receptors/*genetics</t>
  </si>
  <si>
    <t>CD8-Positive T-Lymphocytes/cytology/immunology/*metabolism / *Gene Expression Regulation / Hepatocyte Nuclear Factor 1-alpha/*biosynthesis/immunology / *Immunologic Memory</t>
  </si>
  <si>
    <t>Anti-Inflammatory Agents/*pharmacology / Basic Helix-Loop-Helix Leucine Zipper Transcription Factors/*metabolism / Benzofurans/*pharmacology / Carrier Proteins/*metabolism / Liver/*drug effects/enzymology/pathology / Liver Diseases, Alcoholic/enzymology/genetics/pathology/*prevention &amp; control / Sirtuin 1/antagonists &amp; inhibitors/genetics/*metabolism</t>
  </si>
  <si>
    <t>Diabetes Mellitus, Type 2/*genetics / *Germ-Line Mutation / Hepatocyte Nuclear Factor 1-alpha/*genetics</t>
  </si>
  <si>
    <t>*Anti-HBV / *Baicalin / *HBV RNAs / *Hepatocyte nuclear factors / *Nucleoside analog / Antiviral Agents/*pharmacology / Flavonoids/*pharmacology / Guanine/*analogs &amp; derivatives/pharmacology / Hepatitis B virus/*drug effects/genetics/immunology / Hepatitis B, Chronic/diagnosis/*drug therapy/virology / RNA, Viral/*biosynthesis/genetics / Transcription, Genetic/*drug effects</t>
  </si>
  <si>
    <t>Diabetes Mellitus, Type 1/*epidemiology/immunology / Diabetes Mellitus, Type 2/*epidemiology/genetics / Hepatocyte Nuclear Factor 1-alpha/*genetics</t>
  </si>
  <si>
    <t>Diabetes Mellitus, Type 2/epidemiology/*metabolism / Glycosuria, Renal/epidemiology/*genetics / Hepatocyte Nuclear Factor 1-alpha/*genetics / Sodium-Glucose Transporter 2/*genetics</t>
  </si>
  <si>
    <t>Cell Cycle/*genetics / Cyclin-Dependent Kinase Inhibitor p15/*genetics/metabolism / Cyclin-Dependent Kinase Inhibitor p16/*genetics/metabolism / Hepatocyte Nuclear Factor 1-alpha/*genetics/metabolism / Mouse Embryonic Stem Cells/*metabolism / Wnt Signaling Pathway/*genetics</t>
  </si>
  <si>
    <t>Autoimmune Lymphoproliferative Syndrome/*genetics/metabolism/pathology / Hepatocyte Nuclear Factor 1-alpha/deficiency/*genetics / *Mutation / fas Receptor/*genetics/metabolism</t>
  </si>
  <si>
    <t>Fatty Liver/genetics/*metabolism / *Gene Expression Regulation, Neoplastic / Hepatocyte Nuclear Factor 1-alpha/genetics/*metabolism / Liver Neoplasms, Experimental/genetics/*metabolism / PPAR gamma/*biosynthesis/genetics / *Signal Transduction / *Transcription, Genetic</t>
  </si>
  <si>
    <t>DNA/chemistry/*metabolism / Hepatocyte Nuclear Factor 1-alpha/chemistry/*genetics/*metabolism / *Mutation, Missense / Protein Binding/*genetics</t>
  </si>
  <si>
    <t>Hepatocyte Nuclear Factor 1-alpha/genetics/*metabolism / MicroRNAs/*genetics/*metabolism / T-Lymphocyte Subsets/*immunology/metabolism</t>
  </si>
  <si>
    <t>*GCK / *HNF1A / *HNF4A / *KCNJ11 / *MODY / *Maturity onset diabetes of the young / *Monogenic diabetes / *Neonatal diabetes / *Precision diabetes / *Precision medicine / *Review / *Type 2 diabetes / Precision Medicine/*methods</t>
  </si>
  <si>
    <t>*Genetic risk scores / *Latent autoimmune diabetes in adults / Diabetes Mellitus, Type 1/*genetics / Diabetes Mellitus, Type 2/*genetics</t>
  </si>
  <si>
    <t>Basic Helix-Loop-Helix Transcription Factors/*genetics / Diabetes Mellitus, Type 2/*genetics/prevention &amp; control / *Exercise Therapy / Hepatocyte Nuclear Factor 4/*genetics / *Weight Reduction Programs</t>
  </si>
  <si>
    <t>CD8-Positive T-Lymphocytes/*immunology/metabolism/virology / Hepacivirus/drug effects/*immunology/physiology / Hepatitis C, Chronic/*immunology/metabolism/virology / Hepatocyte Nuclear Factor 1-alpha/*immunology/metabolism</t>
  </si>
  <si>
    <t>Carcinogenesis/*genetics / Colonic Neoplasms/*pathology / Hepatocyte Nuclear Factor 1-alpha/genetics/*metabolism / Neoplastic Stem Cells/*metabolism / Wnt Proteins/*genetics/metabolism</t>
  </si>
  <si>
    <t>*Developmental regulation / *Hepatic development / *Neonatal jaundice / *Transcription factors / *UGT1A1 / Glucuronosyltransferase/*genetics/*metabolism / Liver/*growth &amp; development/*metabolism / Transcription Factors/*genetics</t>
  </si>
  <si>
    <t>CD8-Positive T-Lymphocytes/drug effects/*immunology / *Epigenesis, Genetic/drug effects / Homeostasis/drug effects/*genetics/*immunology / Immunologic Memory/drug effects/*genetics</t>
  </si>
  <si>
    <t>Blood Glucose/*metabolism / Diabetes Mellitus, Type 2/blood/*genetics/physiopathology / Genetic Variation/genetics/*physiology / Insulin/*genetics/metabolism / Transcription Factor 7-Like 2 Protein/*physiology</t>
  </si>
  <si>
    <t>Antiviral Agents/*pharmacology / Hepatitis B virus/*drug effects / Hydroxybenzoates/*pharmacology / Virus Replication/*drug effects</t>
  </si>
  <si>
    <t>*Genomics / *Genoptye/phenotype / *Hepatocellular adenoma classification / *Hepatocellular adenomas / *Malignant transformation / Adenoma, Liver Cell/classification/*genetics/*pathology / Liver Neoplasms/classification/*genetics/*pathology</t>
  </si>
  <si>
    <t>Gene Expression Regulation, Viral/*physiology / Hepatitis B virus/genetics/*metabolism / Hepatocyte Nuclear Factor 1-alpha/genetics/*metabolism / NF-kappa B/*metabolism</t>
  </si>
  <si>
    <t>Carcinoma, Hepatocellular/*metabolism / Carrier Proteins/genetics/*metabolism / Cell Proliferation/*physiology / Cyclin-Dependent Kinase Inhibitor p21/genetics/*metabolism / Hepatocyte Nuclear Factor 1-alpha/genetics/*metabolism / Liver Neoplasms/*metabolism</t>
  </si>
  <si>
    <t>*Genetic Predisposition to Disease / Hepatocyte Nuclear Factor 1-alpha/*genetics / Polycystic Ovary Syndrome/*genetics/pathology</t>
  </si>
  <si>
    <t>Diabetes Mellitus, Type 2/diagnosis/*genetics / Hepatocyte Nuclear Factor 1-alpha/*genetics</t>
  </si>
  <si>
    <t>*Benign / *HCC / *SHH / *Tumor Progression / Adenoma/chemistry/classification/*genetics / Carcinoma, Hepatocellular/chemistry/*genetics/pathology / Inhibin-beta Subunits/*genetics / Liver Neoplasms/chemistry/classification/*genetics / Zinc Finger Protein GLI1/*genetics</t>
  </si>
  <si>
    <t>Asymmetric Cell Division/*physiology / CD4-Positive T-Lymphocytes/*immunology</t>
  </si>
  <si>
    <t>*SPINK1 gene / *chronic pancreatitis / *enhancer / *promoter reporter gene assay / *regulatory variants / Haplotypes/*genetics / Pancreatitis, Chronic/*genetics / Trypsin Inhibitor, Kazal Pancreatic/*genetics</t>
  </si>
  <si>
    <t>*epigenetics. / *liver / *methapyrilene / *nongenotoxic carcinogens / Carcinogens/administration &amp; dosage/*toxicity / Chromatin Assembly and Disassembly/*drug effects / Epigenesis, Genetic/*drug effects / Histones/*metabolism / Liver/*drug effects/metabolism / Methapyrilene/administration &amp; dosage/*toxicity / Protein Processing, Post-Translational/*drug effects</t>
  </si>
  <si>
    <t>Coronary Artery Disease/*blood/epidemiology/*etiology / Hepatocyte Nuclear Factor 1-alpha/*genetics / Lipids/*blood / *Polymorphism, Single Nucleotide / *Quantitative Trait, Heritable / Stroke/*blood/epidemiology/*etiology</t>
  </si>
  <si>
    <t>Carcinoma, Hepatocellular/*metabolism / Liver Neoplasms/*metabolism</t>
  </si>
  <si>
    <t>*Alleles / Diabetes Mellitus, Type 1/*genetics / Diabetes Mellitus, Type 2/*genetics / HLA-DRB1 Chains/*genetics</t>
  </si>
  <si>
    <t>Biomarkers/*metabolism / Diabetes Mellitus, Type 2/*epidemiology/*genetics/metabolism / Genetic Testing/*methods / High-Throughput Nucleotide Sequencing/*methods / Mutation/*genetics</t>
  </si>
  <si>
    <t>Prostatic Neoplasms/*genetics/metabolism/*pathology / SOXF Transcription Factors/*genetics/metabolism</t>
  </si>
  <si>
    <t>*Antibody-negative / *Childhood-onset diabetes / *Genetic screening / *MODY / *Monogenic diabetes / *Norwegian Childhood Diabetes Registry / *Prevalence / *Sulfonylurea / Diabetes Mellitus, Type 2/*genetics/*immunology/metabolism / *High-Throughput Nucleotide Sequencing</t>
  </si>
  <si>
    <t>Q141Hfs*47</t>
  </si>
  <si>
    <t>Adenoma, Liver Cell/*classification/*pathology / Liver Neoplasms/*classification/*pathology</t>
  </si>
  <si>
    <t>Diabetes Mellitus, Type 2/epidemiology/*genetics/pathology / Hepatocyte Nuclear Factor 1-alpha/*genetics / Protein-Serine-Threonine Kinases/*genetics</t>
  </si>
  <si>
    <t>Coronary Artery Disease/*complications/*genetics/mortality / *Polymorphism, Single Nucleotide</t>
  </si>
  <si>
    <t>*Dickkopf / *WNT / *embryon de souris / *endoderme extra-embryonnaire / *extraembryonic endoderm / *mouse embryo / *beta-catenin / *beta-catenine / *Gene Expression Regulation, Neoplastic / Intercellular Signaling Peptides and Proteins/*genetics/metabolism / Proto-Oncogene Proteins/*genetics/metabolism / Receptors, G-Protein-Coupled/antagonists &amp; inhibitors/*genetics/metabolism / Teratocarcinoma/*genetics/metabolism/pathology / Wnt Proteins/*genetics/metabolism / beta Catenin/*genetics/metabolism</t>
  </si>
  <si>
    <t>Dendritic Cells/*metabolism / MicroRNAs/*genetics / T-Lymphocytes/*metabolism / Wnt1 Protein/*genetics/metabolism</t>
  </si>
  <si>
    <t>Diabetes Mellitus, Type 2/*genetics / Hepatocyte Nuclear Factor 1-alpha/*genetics</t>
  </si>
  <si>
    <t>Coronary Artery Disease/*genetics/immunology/pathology / *Genetic Loci / *Genetic Predisposition to Disease / Hepatocyte Nuclear Factor 1-alpha/blood/*genetics / *Polymorphism, Single Nucleotide</t>
  </si>
  <si>
    <t>Diabetes Mellitus, Type 2/complications/*genetics/metabolism/pathology / Hepatocyte Nuclear Factor 1-alpha/*genetics/metabolism / Islets of Langerhans/*pathology / *Mutation / Sus scrofa/*genetics</t>
  </si>
  <si>
    <t>*Gene Expression Regulation, Developmental / Hepatocyte Nuclear Factor 1-alpha/genetics/*metabolism / Neovascularization, Physiologic/*physiology / Protein Isoforms/genetics/*metabolism / Xenopus/*embryology/metabolism / Xenopus Proteins/genetics/*metabolism</t>
  </si>
  <si>
    <t>*Anterior-posterior patterning / *Dvl2 / *Pgam5 / *Phosphatase / *Wnt / *Xenopus / Body Patterning/genetics/*physiology / Phosphoprotein Phosphatases/antagonists &amp; inhibitors/genetics/*metabolism / *Wnt Signaling Pathway / Xenopus Proteins/antagonists &amp; inhibitors/genetics/*metabolism / Xenopus laevis/*embryology/genetics/*metabolism / beta Catenin/genetics/*metabolism</t>
  </si>
  <si>
    <t>Colorectal Neoplasms/*genetics/*pathology / *Gene Silencing / *Genetic Association Studies / *Phenotype / RNA, Long Noncoding/*genetics</t>
  </si>
  <si>
    <t>Diabetes Mellitus, Type 2/*drug therapy / Glyburide/*pharmacokinetics/therapeutic use / Hypoglycemic Agents/*pharmacokinetics/therapeutic use / Placenta/drug effects/*metabolism / Pregnancy in Diabetics/*drug therapy / Sulfonylurea Compounds/pharmacokinetics/*therapeutic use</t>
  </si>
  <si>
    <t>Carcinogenesis/*pathology / Colorectal Neoplasms/*genetics/*pathology / RNA, Long Noncoding/*genetics / Wnt Signaling Pathway/*genetics / beta Catenin/*genetics</t>
  </si>
  <si>
    <t>Gene Expression Regulation, Enzymologic/*physiology / Glucuronosyltransferase/*genetics/metabolism / Histone Code/*physiology / Histones/*metabolism / Liver/enzymology/*growth &amp; development</t>
  </si>
  <si>
    <t>*Codon, Nonsense / Diabetes Mellitus, Type 2/*genetics / Regulatory Factor X Transcription Factors/*genetics</t>
  </si>
  <si>
    <t>Doxorubicin/*adverse effects / Podocytes/*drug effects / Proto-Oncogene Proteins/metabolism/*pharmacology / *Wnt Signaling Pathway / beta Catenin/*metabolism</t>
  </si>
  <si>
    <t>*2i-media / *Mouse embryonic stem cell / *Pluripotency / *iCRT3 / *beta-catenin / Hepatocyte Nuclear Factor 1-alpha/*metabolism / Mouse Embryonic Stem Cells/cytology/drug effects/*metabolism / Pluripotent Stem Cells/drug effects/*metabolism / Transcription Factor 7-Like 2 Protein/*metabolism / beta Catenin/*metabolism</t>
  </si>
  <si>
    <t>Anemia, Hemolytic/*etiology / Hepatocyte Nuclear Factor 1-alpha/*deficiency / *Homeostasis / Sphingolipids/analysis/*metabolism</t>
  </si>
  <si>
    <t>Diabetes Mellitus/*diagnosis/*genetics / Genetic Testing/*methods / *Mutation / *Precision Medicine</t>
  </si>
  <si>
    <t>Adenocarcinoma/mortality/*pathology/therapy / Biomarkers, Tumor/*metabolism / Carcinoma, Pancreatic Ductal/diagnosis/*metabolism/mortality/therapy / Hepatocyte Nuclear Factor 1-alpha/*metabolism / Keratins, Hair-Specific/*metabolism / Keratins, Type II/*metabolism / Pancreatic Neoplasms/diagnosis/*metabolism/mortality/therapy</t>
  </si>
  <si>
    <t>Drug Resistance, Neoplasm/*physiology / Gene Expression Regulation, Neoplastic/*physiology / Hepatocyte Nuclear Factor 1-alpha/*metabolism / Hepatocyte Nuclear Factor 4/*metabolism / Prostatic Neoplasms, Castration-Resistant/*metabolism/pathology</t>
  </si>
  <si>
    <t>*ATF, activating transcription factor / *CHOP, C/EBP homologous protein / *CRISPR, clustered regularly interspaced short palindromic repeats / *CReP, constitutive repressor of eIF2alpha phosphorylation / *Diabetes / *ER, endoplasmic reticulum / *ERAD, ER-associated degradation / *Endoplasmic reticulum stress / *GCN2, general control non-derepressible-2 / *GIP, glucose-dependent insulinotropic polypeptide / *GLP-1, glucagon-like peptide 1 / *GWAS, genome-wide association study / *HNF1A, hepatocyte nuclear factor 1-alpha / *HRI, heme-regulated inhibitor kinase / *IAPP, islet amyloid polypeptide / *IER3IP1, immediate early response-3 interacting protein-1 / *IRE1, inositol-requiring protein-1 / *ISR, integrated stress response / *Insulin / *Islet / *MEHMO, mental retardation, epilepsy, hypogonadism and -genitalism, microcephaly / *MODY, maturity-onset diabetes of the young / *NRF2, nuclear factor, erythroid 2 like 2 / *PBA, 4-phenyl butyric acid / *PERK, PKR-like ER kinase / *PKR, protein kinase RNA / *PP1, protein phosphatase 1 / *PPA, phenylpropenoic acid glucoside / *Pancreatic beta cell / *Pdx1, pancreatic duodenal homeobox 1 / *RIDD, regulated IRE1-dependent decay / *RyR2, type 2 ryanodine receptor/Ca2+ release channel / *SERCA, sarcoendoplasmic reticulum Ca2+ ATPase / *TUDCA, taurine-conjugated ursodeoxycholic acid derivative / *UPR, unfolded protein response / *WFS, Wolfram syndrome / *XBP1, X-box binding protein 1 / *eIF2, eukaryotic translation initiation factor 2 / *eIF2alpha / *hESC, human embryonic stem cell / *hPSC, human pluripotent stem cell / *hiPSC, human induced pluripotent stem cell / *uORF, upstream open reading frame / Endoplasmic Reticulum Stress/*physiology / Eukaryotic Initiation Factor-2/*metabolism / Insulin-Secreting Cells/*metabolism</t>
  </si>
  <si>
    <t>*DNA pooling / *High-throughput sequencing / *MODY / *Monogenic diabetes / *Pathogenic variants / *Targeted sequencing / *Type 2 diabetes / Diabetes Mellitus, Type 2/diagnosis/*genetics / *Mutation</t>
  </si>
  <si>
    <t>*Gene Expression / Hepatocyte Nuclear Factor 4/*genetics / Non-alcoholic Fatty Liver Disease/*genetics/pathology</t>
  </si>
  <si>
    <t>*BATF / *CD8(+) / *IRF4 / *NAICE / *NFAT / *NFAT_AP-1_IRF4 composite element / *TCF1 / *chronic infection / *differentiation / *exhaustion / *memory / *metabolic function / *transcription / CD8-Positive T-Lymphocytes/*immunology/virology / *Immunologic Memory / Interferon Regulatory Factors/deficiency/genetics/*immunology / Lymphocytic Choriomeningitis/genetics/*immunology/virology / Lymphocytic choriomeningitis virus/growth &amp; development/*immunology / Receptors, Antigen, T-Cell/genetics/*immunology</t>
  </si>
  <si>
    <t>Carcinoma, Hepatocellular/*metabolism / Liver/*metabolism/pathology / Liver Neoplasms/*metabolism / Proto-Oncogene Proteins c-met/*metabolism</t>
  </si>
  <si>
    <t>Congenital Hyperinsulinism/*diagnosis/*therapy</t>
  </si>
  <si>
    <t>Diabetes Mellitus/classification/*genetics / *Genetic Predisposition to Disease / Hepatocyte Nuclear Factor 1-alpha/*genetics / Hepatocyte Nuclear Factor 4/*genetics / Protein-Serine-Threonine Kinases/*genetics</t>
  </si>
  <si>
    <t>*CD8+ T cell / *host / *immune memory / *immunology / *pathogen / CD8-Positive T-Lymphocytes/immunology/*physiology/virology / Forkhead Box Protein O1/genetics/*metabolism / Immunologic Memory/*physiology</t>
  </si>
  <si>
    <t>*beta-cell / *diabetes / *endoderm differentiation / *epigenetics / *genomics / *human iPS cell / *pancreas / *Cellular Reprogramming / Chromatin/*genetics/metabolism / *Gene Expression Regulation, Developmental / Hepatocyte Nuclear Factor 3-beta/*genetics/metabolism / Induced Pluripotent Stem Cells/*cytology/metabolism / Insulin-Secreting Cells/*cytology/metabolism</t>
  </si>
  <si>
    <t>*HNF1A-AS1 / *Metastasis / *ceRNA / *miRNA-34a / *p53 / *Cell Movement / Colonic Neoplasms/*genetics/metabolism/pathology / MicroRNAs/*genetics/metabolism / RNA, Long Noncoding/*genetics/metabolism / Sirtuin 1/*genetics/metabolism / Tumor Suppressor Protein p53/*genetics/metabolism</t>
  </si>
  <si>
    <t>Carrier Proteins/genetics/*metabolism / *Gene Expression Regulation / Hepatocyte Nuclear Factor 1-alpha/*metabolism / Kidney/*metabolism</t>
  </si>
  <si>
    <t>Down Syndrome/*complications / Triple Negative Breast Neoplasms/*diagnosis/drug therapy/*etiology</t>
  </si>
  <si>
    <t>Cholesterol/*blood / Hepatocyte Nuclear Factor 1-alpha/*genetics / Hepatocyte Nuclear Factor 1-beta/*genetics / Hepatocyte Nuclear Factor 4/*genetics / Lipoproteins/*blood / Pregnancy Trimester, Second/*blood/genetics</t>
  </si>
  <si>
    <t>Benzhydryl Compounds/*therapeutic use / Diabetes Mellitus, Type 2/*drug therapy/*genetics/urine / Glucokinase/*genetics / Glucosides/*therapeutic use / Glycosuria/*urine / Hepatocyte Nuclear Factor 1-alpha/*genetics / Hypoglycemic Agents/*therapeutic use / *Sodium-Glucose Transporter 2 Inhibitors</t>
  </si>
  <si>
    <t>Core Binding Factor Alpha 3 Subunit/*genetics / Lymphopoiesis/*genetics / T-Lymphocytes, Cytotoxic/*cytology / T-Lymphocytes, Helper-Inducer/*cytology</t>
  </si>
  <si>
    <t>*Microsatellite Instability / Stomach Neoplasms/*genetics</t>
  </si>
  <si>
    <t>Adenoma, Liver Cell/complications/*metabolism/pathology / Argininosuccinate Synthase/*metabolism / Liver Neoplasms/complications/*metabolism/pathology</t>
  </si>
  <si>
    <t>Biomarkers/*blood/*urine / Diabetes Mellitus, Type 1/diagnosis/*epidemiology/genetics / Diabetes Mellitus, Type 2/diagnosis/*epidemiology/genetics</t>
  </si>
  <si>
    <t>*NK cells / *T cell factor 1 / *Tcf1 / *granzyme B / *self-destruction / Gene Expression Regulation, Enzymologic/*immunology / Granzymes/genetics/*immunology / Hepatocyte Nuclear Factor 1-alpha/genetics/*immunology / Killer Cells, Natural/*immunology</t>
  </si>
  <si>
    <t>Hepatocyte Nuclear Factor 1-alpha/*genetics / Metabolic Syndrome/*genetics</t>
  </si>
  <si>
    <t>*HNF1A / *Hepatocellular adenoma / *Molecular classification / *Sonic hedgehog / *beta-Catenin / *Adenoma, Liver Cell/genetics/pathology / Hepatocyte Nuclear Factor 1-alpha/*genetics / *Liver Neoplasms/genetics/pathology / beta Catenin/*genetics</t>
  </si>
  <si>
    <t>Blood Glucose/*genetics / Diabetes Mellitus, Type 2/*diagnosis/drug therapy/genetics / Hypoglycemic Agents/*therapeutic use / Sulfonylurea Compounds/*therapeutic use</t>
  </si>
  <si>
    <t>*acute viral infection / *follicular helper T cells / *follicular regulatory T cells / *mTORC1 / *protein immunization / *regulatory T cells / *Immunomodulation / Multiprotein Complexes/genetics/*metabolism / T-Lymphocytes, Regulatory/cytology/*immunology/*metabolism / TOR Serine-Threonine Kinases/genetics/*metabolism</t>
  </si>
  <si>
    <t>Chromosome Disorders/diagnosis/*genetics / Craniosynostoses/diagnosis/*genetics / Moyamoya Disease/diagnosis/*genetics</t>
  </si>
  <si>
    <t>Cell Differentiation/genetics/*physiology / TCF Transcription Factors/genetics/*metabolism</t>
  </si>
  <si>
    <t>*Biosensing Techniques / Diabetes Mellitus, Type 2/*diagnosis/genetics / Hepatocyte Nuclear Factor 1-alpha/*genetics / *Luminescent Measurements / *Metal Nanoparticles</t>
  </si>
  <si>
    <t>Bone Neoplasms/blood/diagnosis/*genetics/mortality / Carcinogenesis/*genetics/metabolism/pathology / *Gene Expression Regulation, Neoplastic / Osteosarcoma/blood/diagnosis/*genetics/mortality / RNA, Long Noncoding/antagonists &amp; inhibitors/blood/*genetics</t>
  </si>
  <si>
    <t>Taste Buds/*growth &amp; development/metabolism / Taste Perception/*genetics / beta Catenin/*genetics</t>
  </si>
  <si>
    <t>Dandy-Walker Syndrome/*genetics / Diabetes Mellitus, Type 2/*genetics / *Gene Deletion / Hepatocyte Nuclear Factor 1-alpha/*genetics / Kidney Diseases, Cystic/*genetics</t>
  </si>
  <si>
    <t>*DNA methylation / *T cells / *cell differentiation / *gene regulation / *memory / DNA (Cytosine-5-)-Methyltransferases/*genetics / Hepatocyte Nuclear Factor 1-alpha/*genetics / Immunologic Memory/*genetics / T Cell Transcription Factor 1/*genetics</t>
  </si>
  <si>
    <t>Programmed Cell Death 1 Receptor/*antagonists &amp; inhibitors/immunology / T-Lymphocytes/drug effects/immunology/*metabolism</t>
  </si>
  <si>
    <t>*correlation genotype/phenotype / *diabete monogenique / *genetics / *genotype-phenotype correlation / *genetique / *monogenic diabetes / *mutations / *next-generation DNA sequencing / *sequencage de l'ADN de nouvelle generation / Biomarkers/*analysis / Diabetes Mellitus, Type 2/*diagnosis/*genetics / Glucokinase/*genetics / Hepatocyte Nuclear Factor 1-alpha/*genetics / Mutation/*genetics</t>
  </si>
  <si>
    <t>Diabetes Mellitus, Type 1/diagnosis/*genetics / Diabetes Mellitus, Type 2/diagnosis/*genetics / Diabetes, Gestational/*genetics / Pregnancy in Diabetics/*genetics</t>
  </si>
  <si>
    <t>*development / *immunity / *innate / *innate lymphoid cells / *transcription factors / Basic-Leucine Zipper Transcription Factors/*genetics/immunology / Hepatocyte Nuclear Factor 1-alpha/*genetics/immunology / Immunity, Innate/genetics/*immunology / Lymphocytes/*immunology / Programmed Cell Death 1 Receptor/*genetics/immunology</t>
  </si>
  <si>
    <t>*Congenital Hyperinsulinism / Insulin-Secreting Cells/*pathology</t>
  </si>
  <si>
    <t>Carcinoma, Hepatocellular/*genetics/pathology / Liver Neoplasms/*genetics/pathology / MutS Homolog 2 Protein/*genetics</t>
  </si>
  <si>
    <t>*Akt / *Methylated urolithin A / *PTEN / *miR-21 / *beta-catenin / Apoptosis/*drug effects / Coumarins/*pharmacology / Gene Expression Regulation, Neoplastic/*drug effects / MicroRNAs/*genetics / Prostatic Neoplasms/drug therapy/genetics/*pathology</t>
  </si>
  <si>
    <t>Colon/*microbiology / Diabetes Mellitus, Type 2/*microbiology / Gastrointestinal Microbiome/*genetics</t>
  </si>
  <si>
    <t>Diabetes Mellitus, Type 2/*genetics / Exome/*genetics / High-Throughput Nucleotide Sequencing/*methods</t>
  </si>
  <si>
    <t>Epithelial-Mesenchymal Transition/*genetics / Liver/*metabolism/pathology / Liver Cirrhosis, Alcoholic/*genetics/metabolism/pathology / Mesenchymal Stem Cells/*metabolism/pathology / Stem Cells/*metabolism/pathology</t>
  </si>
  <si>
    <t>Carcinoma, Non-Small-Cell Lung/*genetics / Lung Neoplasms/*genetics / RNA, Long Noncoding/*genetics</t>
  </si>
  <si>
    <t>The discovery of MODY (Maturity-Onset Diabetes of the Young) and the elucidation of its heritability enabled more precise clinical characteristics of different MODY subtypes and led to understanding that glucokinase MODY (GCK-MODY) is not associated with vascular complications in long term follow-up, whereas MODY of transcription factors (e.g. HNF1A-MODY) is in case of bad metabolic control connected with the acceleration of particularly microvascular complications. There is a strong evidence of the needlessness of any specific antidiabetic treatment in prognosticaly favourable GCK-MODY (except for the pregnancy). On the contrary, in MODY of transcription factors, including the most common one - HNF1A-MODY, the treatment, traditionally based on sulphonylurea derivatives (and after their failure on insulin) is required. Due to wider spectrum of available antidiabetic agents offering individualization of the treatment, the question of efficacy of other antidiabetic agents in MODY patients arises. This review article summarizes current knowledge of therapeutic options in patients with MODY.Key words: insulin - MODY - oral hypoglycemic drugs - treatment.</t>
  </si>
  <si>
    <t>BACKGROUND/AIM: Maturity-onset diabetes of the young (MODY) is often misdiagnosed as other types of diabetes because it is overlooked due to atypical clinical presentations. This study aims to reveal the clinical and laboratory clues and examine their compatibility with MODY genotypes. METHODS: Participants consisted of 230 children with atypical presentations for type1(T1DM) and type2 diabetes mellitus (T2DM). MODY-causing mutations were screened in the following genes:GCK-HNF1A-HNF4A-HNF1B-PDX1-NEUROD1-KLF11-CEL-PAX4-INS-BLK. Clinical and laboratory features were compared between children with MODY and children without MODY. RESULTS: The most common reasons for MODY screening were as follows (n/%):low daily dose of insulin (DDI) requirement (122/53%), absence of beta-cell antibodies(58/25.3%), coincidental hyperglycemia(26/11.3%), family history of diabetes (12/5.2%), hypoglycemia/hyperglycemia episodes(7/3%), hyperglycemia related to steroids(3/1.4%) and renal glycosuria(2/0.8%). The markers with the most likelihood to distinguish MODY from T1DM were determined as follows: measurable C-peptide in follow-up, family history of early-onset diabetes and low DDI requirement (odds ratio:12.55, 5.53 and 3.43, respectively). The distribution of the most common causative genes in children with MODY(n = 24) is as follows (n/%):GCK(15/62.5%), HNF4A(7/29.1%), HNF1A(1/9.2%) and PDX1(1/9.2%).All children(n = 12) with GCK-MODY(MODY2) were screened for low DDI requirement, while beta-cell negativity was more common in HNF4A-MODY(MODY1). CONCLUSION: The study shows that measurable C-peptide in follow-up, family history of early-onset diabetes, and low DDI are still remarkable clues to predict MODY in children with misdiagnosed T1DM. In addition, the most common mutations were found in the GCK and HNF4A genes. Among children misdiagnosed with T1DM, a low DDI requirement was found more frequently in MODY2, whereas beta-cell antibody negativity was more common in MODY1.</t>
  </si>
  <si>
    <t>Long noncoding RNAs (lncRNAs) have been proven to exert important functions in the various biological processes of human cancers. It has been reported that lncRNA HNF1 homeobox A antisense RNA 1 (HNF1A-AS1) was abnormally expressed and played a role in the initiation and development of various human cancers. In this study, we confirmed that the expression level of HNF1A-AS1 was increased in glioma tissues and cells. Knockdown of HNF1A-AS1 inhibited cell proliferation and promoted cell apoptosis in glioma. Then, we disclosed the downregulation of miR-363-3p in glioma tissues and cell lines. The interaction between HNF1A-AS1 and miR-363-3p was identified in glioma cells. Furthermore, an inverse correlation between HNF1A-AS1 and miR-363-3p was observed in glioma tissues. Afterwards, we recognized that MAP2K4 was a direct target of miR-363-3p. The expression of MAP2K4 was negatively correlated with miR-363-3p while positively related to HNF1A-AS1 in glioma tissues. We also found the regulatory effect of HNF1A-AS1 on the MAP2K4-dependent JNK signaling pathway. All findings indicated that HNF1A-AS1 induces the upregulation of MAP2K4 to activate the JNK signaling pathway to promote glioma cell growth by acting as a miR-363-3p sponge.</t>
  </si>
  <si>
    <t>Precise regulation of coinhibitory receptors is essential for maintaining immune tolerance without interfering with protective immunity, yet the mechanism underlying such a balanced act remains poorly understood. In response to protein immunization, T follicular helper (TFH) cells lacking Tcf1 and Lef1 transcription factors were phenotypically normal but failed to promote germinal center formation and antibody production. Transcriptomic profiling revealed that Tcf1/Lef1-deficient TFH cells aberrantly up-regulated CTLA4 and LAG3 expression, and treatment with anti-CTLA4 alone or combined with anti-LAG3 substantially rectified B-cell help defects by Tcf1/Lef1-deficient TFH cells. Mechanistically, Tcf1 and Lef1 restrain chromatin accessibility at the Ctla4 and Lag3 loci. Groucho/Tle corepressors, which are known to cooperate with Tcf/Lef factors, were essential for TFH cell expansion but dispensable for repressing coinhibitory receptors. In contrast, mutating key amino acids in histone deacetylase (HDAC) domain in Tcf1 resulted in CTLA4 derepression in TFH cells. These findings demonstrate that Tcf1-instrinsic HDAC activity is necessary for preventing excessive CTLA4 induction in protein immunization-elicited TFH cells and hence guarding their B-cell help function.</t>
  </si>
  <si>
    <t>OBJECTIVE: In this research paper, we aimed to study the role of FOXA3 in hepatoblastoma (HB) and the molecular mechanism. METHODS: Immunohistochemistry was applied to determine the expression situation of FOXA3 and AFP in HB tissues and the adjacent normal tissues. FOXA3, HNF1A, and ZFHX3 expressions in HB tissues and the normal tissues were measured by Western blot. HB cell lines were randomly divided into 4 groups: Model, si-NC, si-FOXA3-1, and si-FOXA3-2 group. The HB cell viability and colony formation characteristics in the 4 groups were explored by CCK-8 and cell cloning formation assay, respectively. The expression of FOXA3, AFP, HNF1A, ZFHX3, and MYC in HB cells after knockdown of FOXA3 was measured. RESULTS: FOXA3, AFP, and HNF1A expressions were significantly up-regulated in HB tissues, while ZFHX3 expression was down-regulated. Knockdown of FOXA3 markedly inhibited HB cell viability and cloning formation ability. Knockdown of FOXA3 decreased FOXA3, AFP, and HNF1A/MYC expression, while increased ZFHX3 expression. CONCLUSION: FOXA3 promotes the occurrence and development of HB by up-regulating AFP and HNF1A/MYC expression, and down-regulating ZFHX3 expression.</t>
  </si>
  <si>
    <t>AIMS/INTRODUCTION: Given that mutations related to maturity-onset diabetes of the young (MODY) are rarely found in Chinese populations, we aim to characterize the mutation spectrum of MODY pedigrees. MATERIALS AND METHODS: Maturity-onset diabetes of the young candidate gene- or exome-targeted capture sequencing was carried out in 76 probands from unrelated families fulfilling the clinical diagnostic criteria for MODY. MAF &lt;0.01 in the GnomAD or ExAC database was used to filter significant variants. Sanger sequencing was then carried out to validate findings. Function prediction by SIFT, PolyPhen-2 and PROVEAN or CADD was carried out in missense mutations. RESULTS: A total of 32 mutations in six genes were identified in 31 families, accounting for 40.79% of the potential MODY families. The MODY subtype detection rate was 18.42% for GCK, 15.79% for HNF1A, 2.63% for HNF4A, and 1.32% for KLF11, PAX4 and NEUROG3. Seven nonsense/frameshift mutations and four missense mutations with damaging prediction were newly identified novel mutations. The clinical features of MODY2, MODY3/1 and MODYX are similar to previous reports. Clinical phenotype of NEUROG3 p.Arg55Glufs*23 is characterized by hyperglycemia and mild intermittent abdominal pain. CONCLUSIONS: This study adds to the emerging pattern of MODY epidemiology that the proportion of MODY explained by known pathogenic genes is higher than that previously reported, and found NEUROG3 as a new causative gene for MODY.</t>
  </si>
  <si>
    <t>BACKGROUND: Ampullary cancer may occur as a component of hereditary cancer syndromes. Mutations in inherited cancer susceptibility genes play a therapeutic role and its knowledge in ampullary cancer is lacking. METHODS: Thirty-seven cases of ampullary carcinoma were subjected to tumor-normal whole exome sequencing with mean coverage of 100X (blood) and 200X (tumor). Data were analyzed and correlated with intestinal and pancreatobiliary differentiation. RESULTS: There were 22 intestinal, 13 pancreatobiliary and 2 cases of mixed differentiation. One hundred and forty-three germline variations with at least &gt;1 pathogenic germline variants (PGVs) across 83 genes were found in 36 of 37 patients. Twelve genes (14.5 %) showed &gt;3, 20 genes (24.1 %) showed two and 51 genes (61.4 %) showed one PGVs. Intestinal differentiation showed higher PGVs (117 variants, 73 genes) than pancreatobiliary differentiation (85 variants, 62 genes). PGVs in ERCC5, MEN1, MSH3, CHEK1, TP53, APC, FANCA, ERBB2, BRCA1, BRCA2, RTEL1, HNF1A and PTCH1 were seen in &gt;50 % of cases. Nine genes harbored somatic second hits in 14 cases. PGVs in DNA damage-repair, homologous recombination repair, TP53 transcriptional regulation, DNA double stranded breaks, cell cycle and nucleotide excision repair genes were seen in all cases of intestinal and pancreatobiliary differentiation, while DNA mismatch repair genes were found in 81.8 % of intestinal and 84.6 % of pancreatobiliary cancers. Functional pathway analysis showed that DNA damage-repair, double stranded break repair, mismatch repair, homologous recombination repair and TP53 transcriptional regulation genes were altered in both while nucleotide-excision repair was significantly mutated in intestinal type and cell-cycle genes in pancreatobiliary type (p &lt; 0.05). CONCLUSION: This study reports spectrum of PGVs in intestinal and pancreatobiliary differentiation of ampullary carcinoma at higher frequency through whole exome sequencing. PGVs were most frequently found in DNA repair genes. Detecting PGVs through tumor-normal sequencing may identify therapeutically actionable and double-hit mutations that can guide towards appropriate management.</t>
  </si>
  <si>
    <t>Long noncoding RNAs play key roles in several cancers, but their potential functions in gastroenteropancreatic neuroendocrine neoplasms remain to be investigated. We performed GeneChip assay to explore differentiated lncRNAs in gastric NENs and peri-cancerous tissues. The regulation of HNF1A-AS1 on biological behavior of GEP-NENs cells and in vivo xenograft model was confirmed by CCK8, colony formation assay, transwell, western blot and qRT-PCR. We next detected the potential transcription factors and the binding sites between them with bioinformatic analysis. qRT-PCR was performed to analyze the exact relationship between them. HNF1A-AS1 expression was decreased in gastric NENs tissues (p &lt; 0.01). Over-expression of HNF1A-AS1 suppressed cellular proliferation, migration and invasion. Knockdown of transcription factor 3 inhibited the expression of HNF1A-AS1 and promoted cellular migration and invasion. Oncostatin M was identified as the downstream target of HNF1A-AS1. Inhibition of transforming growth factor-beta activity inhibited HNF1A-AS1/Oncostatin M-mediated epithelial-mesenchymal transition. Our data suggest that transcription factor 3/HNF1A-AS1/Oncostatin M axis inhibits the tumorigenesis and metastasis of gastroenteropancreatic neuroendocrine neoplasms via transforming growth factor-beta signaling.</t>
  </si>
  <si>
    <t>The screening and treatment of laryngeal squamous cell carcinoma (LSCC) still perplexes clinicians, making it necessary to explore new markers. To this end, this research examined the underlying molecular mechanism of LSCC based on high-throughput datasets (n = 249) from multiple databases. It also identified transcription factors (TFs) independently associated with LSCC prognosis. Through Gene Ontology and Kyoto Encyclopedia of Genes and Genomes analyses, differential expression genes of LSCC were deemed relevant to the extracellular matrix and its related structures or pathways, suggesting that the extracellular matrix plays an important role in LSCC. At the same time, several hub genes that may also have important roles in LSCC were identified via protein-protein interaction analysis, including CDC45, TPX2, AURKA, KIF2C, NUF, MUC1, MUC7, MUC4, MUC15, and MUC21. Eight unreported LSCC prognostic TFs - BCAT1, CHD4, FOXA2, GATA6, HNF1A, HOXB13, MAFF, and TCF4 - were screened via Kaplan-Meier curves. Cox analysis determined for the first time that HOXB13 expression and gender were independently associated with LSCC prognosis. Compared to control tissues, elevated expression of HOXB13 was found in LSCC tissues (standardized mean difference = 0.44, 95% confidence interval [0.13-0.76]). HOXB13 expression also makes it feasible to screen LSCC from non-LSCC (area under the curve = 0.77), and HOXB13 may play an essential role in LSCC by regulating HOXB7. In conclusion, HOXB13 may be a novel marker for LSCC clinical screening and treatment.</t>
  </si>
  <si>
    <t>The genomic landscape of metastatic renal cell carcinoma (RCC) is not well understood, and currently available data suggest that it is functionally distinct from that of localized tumors. Additionally, the large number of approved and trial agents used to treat metastatic RCC likely cause selective adaptations in the tumors. Circulating tumor DNA (ctDNA) is a platform to non-invasively determine the genomic profiles of these tumors. The objectives of the present study were to corroborate previous ctDNA studies in metastatic RCC, to identify novel mutations in metastatic RCC, and to compare ctDNA profiles obtained from plasma and urine in patients with metastatic RCC. ctDNA sequencing using the plasma and urine of 50 patients with metastatic RCC who received ctDNA profiling as part of routine clinical care at a single institution was performed using an investigational 120-gene panel. Genomic alterations (GAs) were identified in all 50 patients. The genes with the most GAs were GNAS, PTEN, MYC, MET and HNF1A and novel mutations in additional genes were identified. A significant correlation between the number of GAs detected in matched urine and plasma samples was also identified, but only 28.1% of GAs detected in plasma samples were also detected in matched urine samples. The results of the present study were consistent with those of the largest previous study of ctDNA from patients with metastatic RCC and may help identify additional potential targets for the treatment of such patients.</t>
  </si>
  <si>
    <t>Checkpoint inhibitors (CI) instigate anticancer immunity in many neoplastic diseases, albeit only in a fraction of patients. The clinical success of cyclophosphamide (C)-based haploidentical stem-cell transplants indicates that this drug may re-orchestrate the immune system. Using models of triple-negative breast cancer (TNBC) with different intratumoral immune contexture, we demonstrate that a combinatorial therapy of intermittent C, CI, and vinorelbine activates antigen-presenting cells (APC), and abrogates local and metastatic tumor growth by a T-cell-related effect. Single-cell transcriptome analysis of &gt;50,000 intratumoral immune cells after therapy treatment showed a gene signature suggestive of a change resulting from exposure to a mitogen, ligand, or antigen for which it is specific, as well as APC-to-T-cell adhesion. This transcriptional program also increased intratumoral Tcf1(+) stem-like CD8(+) T cells and altered the balance between terminally and progenitor-exhausted T cells favoring the latter. Overall, our data support the clinical investigation of this therapy in TNBC. SIGNIFICANCE: A combinatorial therapy in mouse models of breast cancer increases checkpoint inhibition by activating antigen-presenting cells, enhancing intratumoral Tcf1(+) stem-like CD8(+) T cells, and increasing progenitor exhausted CD8(+) T cells.</t>
  </si>
  <si>
    <t>Monogenic mutations of the hepatocyte nuclear factor 1 homeobox A maturity onset diabetes of the young (HNF1A-MODY) is characterized by early onset, typically before the age of 25 years. Patients are often not clinically recognized; however, the identification of HNF1A-MODY patients is crucial because they require different antihyperglycemic medical treatment than patients with type 1 or type 2 diabetes mellitus. We describe two adult patients with monogenic diabetes, both identified as HNF1A-MODY, genetically c.815G&gt;A, p.Arg272His and c675delC, p.Ser225Argfs*8, respectively. They were misdiagnosed as having type 1 diabetes mellitus, and consequently, initiating insulin therapy led to hypoglycemia and unstable blood glucose control. Usually, sulfonylureas represent the basis of antidiabetic treatment in patients with HNF1A-MODY; however, all medical personnel involved in diabetes care should be aware of monogenic diabetes mellitus and the possibilities for genetic testing. The patients observed have shown the necessity of the identification and appropriate genetic diagnosis of HNF1A-MODY in order to discontinue insulin therapy and to initiate adjusted diabetes management.</t>
  </si>
  <si>
    <t>Long non-coding RNAs (lncRNAs) can exert effects on drug resistance of cancer cells. This study investigated the role of lncRNA HNF1A-antisense 1 (HNF1A-AS1) in growth and Tamoxifen (TAM) sensitivity of breast cancer (BC) cells. HNF1A-AS1 expression was promoted in BC cells and tissues. BC cells with HNF1A-AS1 silencing were constructed to detect cell proliferation. TAM resistant cell line with HNF1A-AS1 silencing and parent cell line with overexpressed HNF1A-AS1 were constructed to measure drug resistance. Silencing HNF1A-AS1 reduced proliferation and TAM resistance of BC cells. The downstream microRNAs (miRs) of HNF1A-AS1 and its targets were figured out and their functions in TAM resistance of BC cells were identified. HNF1A-AS1 sponged miR-363 to promote SERTAD3 expression. Downregulation of miR-363 or upregulation of SERTAD3 stimulated TAM resistance of BC cells. The findings in vitro were reproduced in in vivo experiments. It could be concluded that silencing HNF1A-AS1 inhibited growth and drug resistance to TAM of BC cells through the miR-363/SERTAD3 axis and the inactivation of the TGF-beta/Smad pathway.</t>
  </si>
  <si>
    <t>BACKGROUND: Diagnosis of monogenic diabetes has important clinical implications for treatment and health expenditure. However, its prevalence remains to be specified in many countries, particularly from South Europe, North Africa and Middle-East, where non-autoimmune diabetes in young adults is increasing dramatically. AIMS: To identify cases of monogenic diabetes in young adults from Mediterranean countries and assess the specificities between countries. METHODS: We conducted a transnational multicenter study based on exome sequencing in 204 unrelated patients with diabetes (age-at-diagnosis: 26.1 +/- 9.1 years). Rare coding variants in 35 targeted genes were evaluated for pathogenicity. Data were analyzed using one-way ANOVA, chi-squared test and factor analysis of mixed data. RESULTS: Forty pathogenic or likely pathogenic variants, 14 of which novel, were identified in 36 patients yielding a genetic diagnosis rate of 17.6%. The majority of cases were due to GCK, HNF1A, ABCC8 and HNF4A variants. We observed highly variable diagnosis rates according to countries, with association to genetic ancestry. Lower body mass index and HbA1c at study inclusion, and less frequent insulin treatment were hallmarks of pathogenic variant carriers. Treatment changes following genetic diagnosis have been made in several patients. CONCLUSIONS: Our data from patients in several Mediterranean countries highlight a broad clinical and genetic spectrum of diabetes, showing the relevance of wide genetic testing for personalized care of early-onset diabetes.</t>
  </si>
  <si>
    <t>Immune-related etiologic pathways to influence invasive breast cancer risk may interact with lifestyle factors, but the interrelated molecular genetic pathways are incompletely characterized. We used data from the Women's Health Initiative Database for Genotypes and Phenotypes Study including 16,088 postmenopausal women, a population highly susceptible to inflammation, obesity, and increased risk for breast cancer. With 21,784,812 common autosomal single-nucleotide polymorphisms (SNP), we conducted a genome-wide association (GWA) gene-environment interaction (G x E) analysis in six independent GWA Studies for proinflammatory cytokines [IL6 and C-reactive protein (CRP)] and their gene-lifestyle interactions. Subsequently, we tested for the association of the GWA SNPs with breast cancer risk. In women overall and stratified by obesity status (body mass index, waist circumference, and waist-to-hip ratio) and obesity-related lifestyle factors (exercise and high-fat diet), 88 GWA SNPs in 10 loci were associated with proinflammatory cytokines: 3 associated with IL6 (1 index SNP in MAPK1 and 1 independent SNP in DEC1); 85 with CRP (3 index SNPs in CRPP1, CRP, RP11-419N10.5, HNF1A-AS1, HNF1A, and C1q2orf43; and two independent SNPs in APOE and APOC1). Of those, 27 in HNF1A-AS1, HNF1A, and C1q2orf43 displayed significantly increased risk for breast cancer. We found a number of novel top markers for CRP and IL6, which interacted with obesity factors. A substantial proportion of those SNPs' susceptibility influenced breast cancer risk. Our findings may contribute to better understanding of genetic associations between pro-inflammation and cancer and suggest intervention strategies for women who carry the risk genotypes, reducing breast cancer risk. PREVENTION RELEVANCE: The top GWA-SNPs associated with pro-inflammatory biomarkers have implications for breast carcinogenesis by interacting with obesity factors. Our findings may suggest interventions for women who carry the inflammatory-risk genotypes to reduce breast cancer risk.</t>
  </si>
  <si>
    <t>Osteoporosis is a common skeletal complication of diabetes mellitus (DM). The mechanisms underlying the pathophysiology of diabetic osteoporosis are complex. Glycogen synthase kinase-3beta (GSK-3beta) is a widely expressed serine/threonine kinase and associated with both DM and bone metabolism, which arouse our concern. In this study, we established the diabetic mouse model by high-fat diet combined with streptozotocin injection. Decreased bone mass and reduced osteogenesis were observed in femurs of the mice. Besides, we identified that there is an activated expression of GSK3beta in the bone marrow mesenchymal stem cells (BMSCs) of diabetic mice. To explore the link between GSK3beta and diabetic osteoporosis, we exposed BMSCs to a high glucose microenvironment in vitro and discovered that the glucose-induced GSK3beta activation has negative osteogenic effects on BMSCs by suppressing beta-catenin/Tcf7/Ccn4 signaling axis. Inhibition of GSK3beta by specific concentrations of LiCl could reverse the impaired osteogenesis of BMSCs and increase expression of beta-catenin, Tcf7 and Ccn4. Our research indicated that abnormal activation of GSK3beta plays a role in diabetic osteoporosis and might be a potential target to treat diabetic osteoporosis.</t>
  </si>
  <si>
    <t>Background: Osteosarcoma (OS) is a primary malignant tumor in children and adolescents. Long noncoding RNA HNF1A antisense RNA 1 (HNF1A-AS1) is connected with OS development. However, there are few reports on the role and mechanism of HNF1A-AS1 in OS. Materials and Methods: Quantitative real-time polymerase chain reaction (qRT-PCR) was employed to assess the expression of HNF1A-AS1, miR-32-5p, and high-mobility group protein B1 (HMGB1). Western blot analysis was performed to detect the protein level of HMGB1. 3-(4,5-Dimethylthiazol-2-yl)-2,5-diphenyltetrazolium bromide (MTT), colony formation, transwell, or flow cytometer assays were applied to determine the proliferation, migration, invasion, and apoptosis of OS cells. The interaction between HNF1A-AS1 and miR-32-5p or HMGB1 was predicted by the starBase database and confirmed by dual-luciferase reporter assay. Enzyme-linked immunosorbent assay was employed to analyze levels of HMGB1 in the OS cell supernatant. Results: HNF1A-AS1 and HMGB1 were upregulated, while miR-32-5p was downregulated, in OS tissues and cells. Functionally, HNF1A-AS1 depletion induced apoptosis and impeded proliferation, migration, and invasion of OS cells. Interestingly, HNF1A-AS1 bound to miR-32-5p to regulate the expression of HMGB1. Furthermore, miR-32-5p knockdown overturned the effects of HNF1A-AS1 knockdown on apoptosis, proliferation, migration, and invasion of OS cells. In addition, the effects of HNF1A-AS1 silencing on the malignant behaviors of OS cells were reserved by HMGB1 overexpression. In addition, HNF1A-AS1 regulated the HMGB1 level in the OS cell supernatant through the miR-32-5p/HMGB1 axis. Conclusion: Downregulation of HNF1A-AS1 blocked OS progression through the miR-32-5p/HMGB1 axis, which provides a possible target and prognostic biomarker for treatment of OS.</t>
  </si>
  <si>
    <t>Personalized cancer vaccines are a promising approach for inducing T cell immunity to tumor neoantigens. Using a self-assembling nanoparticle vaccine that links neoantigen peptides to a Toll-like receptor 7/8 agonist (SNP-7/8a), we show how the route and dose alter the magnitude and quality of neoantigen-specific CD8(+) T cells. Intravenous vaccination (SNP-IV) induced a higher proportion of TCF1(+)PD-1(+)CD8(+) T cells as compared to subcutaneous immunization (SNP-SC). Single-cell RNA sequencing showed that SNP-IV induced stem-like genes (Tcf7, Slamf6, Xcl1) whereas SNP-SC enriched for effector genes (Gzmb, Klrg1, Cx3cr1). Stem-like cells generated by SNP-IV proliferated and differentiated into effector cells upon checkpoint blockade, leading to superior antitumor response as compared to SNP-SC in a therapeutic model. The duration of antigen presentation by dendritic cells controlled the magnitude and quality of CD8(+) T cells. These data demonstrate how to optimize antitumor immunity by modulating vaccine parameters for specific generation of effector or stem-like CD8(+) T cells.</t>
  </si>
  <si>
    <t>Long non-coding RNAs (lncRNAs) have been reported to participate in the pathogenesis of several complex disorders such as immune-related disorders. Multiple sclerosis (MS) as an inflammatory disorder of the central nervous system has been associated with aberrant expression of several lncRNAs. In the current study, we assessed expression of NF-kappaB-, autophagy-, and obesity-associated lncRNAs/genes and two inflammatory cytokines in the peripheral blood of MS patients and healthy controls. LNC-MKI67IP was down-regulated in total MS patients compared with total controls (P value &lt; 0.0001). However, when comparing its expression in a gender-based manner, no significant difference was found between patients and controls. Expression of HNF1A-AS1 was significantly lower in total MS patients and patients of both sexes when compared with the matched controls (P value &lt; 0.0001; P value = 0.03; P value = 0.004, respectively). Expression of LINC00305 had a similar pattern to HNF1A-AS1 (P value &lt; 0.0001; P value = 0.005; P value &lt; 0.0001, respectively). Expressions of other assessed NF-kappaB associated lncRNAs were not different between cases and controls. Expression of IL-1B was significantly lower in total MS patients compared with total controls (P value &lt; 0.0001). Such decreased expression was detected in female patients compared with female controls as well (P value &lt; 0.0001). Expression of IL-6 was not different between cases and controls. Expression of CEBPA was higher in total MS patients compared with controls (P value = 0.047). However, when dividing study participants into male and female subgroups, no significant difference was detected between cases and gender-matched controls. There were no significant difference in the expression of any assessed autophagy-associated lncRNAs between cases and controls. ATG5, CEBPA, HNF1A-AS1, IL-1B, LINC00305, and LNC-MKI67IP could differentiate disease status with diagnostic power values of 0.781, 0.582, 0.744, 0.76, 0.926, and 0.703, respectively. Expression levels of ADINR and CHAST were correlated with age of MS patients and disease duration, respectively (r = 0.33, P &lt; 0.0001; r = 0.34, P &lt; 0.0001, respectively). The present study highlighted the role of a number lncRNAs in the pathogenesis of MS and supported the previous data regarding aberrant expression of these transcripts in this immune-related disorder.</t>
  </si>
  <si>
    <t>Testicular germ cell tumours (TGCTs) are the most common cancer in young male adults (aged 15 to 40). Unlike most other cancer types, identification of molecular signatures in TGCT has rarely reported. In this study, we developed a novel integrative analysis framework to identify co-methylated and co-expressed genes [mRNAs and microRNAs (miRNAs)] modules in two TGCT subtypes: non-seminoma (NSE) and seminoma (SE). We first integrated DNA methylation and mRNA/miRNA expression data and then used a statistical method, CoMEx (Combined score of DNA Methylation and Expression), to assess differentially expressed and methylated (DEM) genes/miRNAs. Next, we identified co-methylation and co-expression modules by applying WGCNA (Weighted Gene Correlation Network Analysis) tool to these DEM genes/miRNAs. The module with the highest average Pearson's Correlation Coefficient (PCC) after considering all pair-wise molecules (genes/miRNAs) included 91 molecules. By integrating both transcription factor and miRNA regulations, we constructed subtype-specific regulatory networks for NSE and SE. We identified four hub miRNAs (miR-182-5p, miR-520b, miR-520c-3p, and miR-7-5p), two hub TFs (MYC and SP1), and two genes (RECK and TERT) in the NSE-specific regulatory network, and two hub miRNAs (miR-182-5p and miR-338-3p), five hub TFs (ETS1, HIF1A, HNF1A, MYC, and SP1), and three hub genes (CDH1, CXCR4, and SNAI1) in the SE-specific regulatory network. miRNA (miR-182-5p) and two TFs (MYC and SP1) were common hubs of NSE and SE. We further examined pathways enriched in these subtype-specific networks. Our study provides a comprehensive view of the molecular signatures and co-regulation in two TGCT subtypes.</t>
  </si>
  <si>
    <t>Preoperative imaging and histopathology, immunohistochemistry and molecular analysis after resection of 2 hepatocellular adenomas (HCAs) (20 and 2cm) in a 53-year-old female patient were performed. On imaging, the large lesion resembled a myxoid HCA, while the small lesion resembled a more conventional HCA with a small myxoid/fluid area. On microscopy, the large lesion showed cords and nests of hepatocytes embedded in abundant myxoid matrix, while the small lesion resembled a conventional HCA with small foci of myxoid change and serosities; both consistent with a myxoid HCA. Immunophenotyping and molecular subtyping excluded inflammatory HCA, CTNNB1 mutated HCA and sonic hedgehog HCA, and was consistent with HNF1A mutated HCA. The myxoid change as well as the serosities may allow imaging diagnosis of myxoid HCA. As fluid vacuoles can also be present in ASS1+HCA, sonic hedgehog HCA has to be considered in the differential diagnosis.</t>
  </si>
  <si>
    <t>Background: Hepatocyte nuclear factor 1 homeobox A-antisense RNA 1 (HNF1A-AS1) is a long noncoding RNA and controls human tumor development and progression. However, its expression and role in breast cancer, the most overwhelmingly occurring malignancy in women globally, remain poorly illuminated. Materials and Methods: Expression of HNF1A-AS1, miRNA (miR)-20a-5p, and tripartite motif containing 32 (TRIM32) was detected using quantitative real-time polymerase chain reaction and Western blotting. Cell proliferation, apoptosis, migration, and invasion were measured by cellTiter 96 AQueous one solution cell proliferation assay kit, flow cytometry, and transwell assays, respectively. Epithelial-mesenchymal transition (EMT) was evaluated by Western blotting, analyzing E-cadherin, N-cadherin, and vimentin expression. Mice xenograft model was generated to investigate tumor growth in vivo. The target binding among miR-20a-5p, HNF1A-AS1, and TRIM32 was confirmed by dual-luciferase reporter assay. Results: Expression of HNF1A-AS1 and TRIM32 was upregulated and miR-20a-5p was downregulated in breast cancer tumors and cell lines. Deletion of HNF1A-AS1 induced cell apoptosis rate, but suppressed cell proliferation, EMT, migration, and invasion in MDA-MB-231 and MCF-7 cells. Furthermore, HNF1A-AS1 downregulation impeded tumor growth in vivo. Interestingly, miR-20a-5p overexpression elicited the similar suppressive effects in MDA-MB-231 and MCF-7 cells, which was partially reversed by TRIM32 upregulation; besides, miR-20a-5p silencing could abolish the antitumor role of HNF1A-AS1 deletion. Notably, HNF1A-AS1 positively modulated TRIM32 expression through acting as a molecular "sponge" for miR-20a-5p. Conclusions: Knockdown of HNF1A-AS1 suppressed breast carcinogenesis presumably through targeting miR-20a-5p/TRIM32 axis, suggesting that HNF1A-AS1 might be a promising therapy target for breast cancer.</t>
  </si>
  <si>
    <t>Maturity-onset diabetes of the young, or MODY-monogenic diabetes, is a not-so-rare collection of inherited disorders of non-autoimmune diabetes mellitus that remains insufficiently diagnosed despite increasing awareness. These cases are important to efficiently and accurately diagnose, given the clinical implications of syndromic features, cost-effective treatment regimen, and the potential impact on multiple family members. Proper recognition of the clinical manifestations, family history, and cost-effective lab and genetic testing provide the diagnosis. All patients must undergo a thorough history, physical examination, multigenerational family history, lab evaluation (glycated hemoglobin A1c [HbA1c], glutamic acid decarboxylase antibodies [GADA], islet antigen 2 antibodies [IA-2A], and zinc transporter 8 [ZnT8] antibodies). The presence of clinical features with 3 (or more) negative antibodies may be indicative of MODY-monogenic diabetes, and is followed by genetic testing. Molecular genetic testing should be performed before attempting specific treatments in most cases. Additional testing that is helpful in determining the risk of MODY-monogenic diabetes is the MODY clinical risk calculator (&gt;25% post-test probability in patients not treated with insulin within 6 months of diagnosis should trigger genetic testing) and 2-hour postprandial (after largest meal of day) urinary C-peptide to creatinine ratio (with a &gt;/=0.2 nmol/mmol to distinguish HNF1A- or 4A-MODY from type 1 diabetes). Treatment, as well as monitoring for microvascular and macrovascular complications, is determined by the specific variant that is identified. In addition to the diagnostic approach, this article will highlight recent therapeutic advancements when patients no longer respond to first-line therapy (historically sulfonylurea treatment in many variants). LEARNING OBJECTIVES: Upon completion of this educational activity, participants should be able to. TARGET AUDIENCE: This continuing medical education activity should be of substantial interest to endocrinologists and all health care professionals who care for people with diabetes mellitus.</t>
  </si>
  <si>
    <t>Mutations in hepatocyte nuclear factor (HNF)1A gene cause the most common form of Maturity-onset diabetes of the young (MODY), a monogenic subtype of diabetes mellitus. Functional characterization of mutant proteins reveals that mutations may disrupt DNA binding capacity, transactivation ability and nuclear localization of HNF1A depending on the position of the mutation. Previously identified Arg271Trp and Ser345Tyr mutations in HNF1A were found to be defective in nuclear localization. Arg271 residue resides in a region similar to classical nuclear localization signal (NLS) motif, while Ser345 does not. Importin alpha family members recognize NLS motifs on cargo proteins and subsequently translocate them into nucleus. Here, we first investigated the nuclear localization mechanism of wild type HNF1A protein. For this purpose, we analyzed the interaction of HNF1A with three mouse homolog importin alpha proteins (KPNA2, KPNA4 and KPNA6) by co-immunoprecipitation assay and molecular docking simulation. Hereby, KPNA6 was identified as the main import receptor, which is responsible for the transport of HNF1A into the nucleus. Immunolocalization studies in mouse pancreatic cells (Min6) also confirmed the co-localization of HNF1A and KPNA6 in the cytoplasm. Secondly, the interaction between KPNA6 and mutant HNF1A proteins (Arg271Trp and Ser345Tyr) was assessed. Co-immunoprecipitation studies revealed a reduced interaction compared to wild type HNF1A. Our study demonstrated for the first time that HNF1A transcription factor is recognized and transported by importin/karyopherin import family, and mutations in NLS motifs may disrupt the interaction leading to nuclear localization abnormalities and MODY phenotype.</t>
  </si>
  <si>
    <t>MODY diabetes, for Maturity Onset Diabetes of the Young, is a form of monogenic diabetes characterized by a typical onset before the age of 25 years, the lack of autoimmunity against the b cells of the pancreas, a preserved beta cells function and an autosomal dominant mode of inheritance. This type of diabetes constitutes 2 to 5% of all cases of diabetes but remains often undiagnosed. Nearly 15 MODY subtypes have been identified to date. The 3 most common subtypes are caused by mutations in the genes encoding glucokinase, HNF1a and HNF4a, and account for approximately 80% of all MODY cases. Carrying out a genetic test can thus make it possible to make the diagnosis of MODY diabetes and to set up an appropriate treatment. In this article we will discuss these 3 main MODY sub-type, although there are other forms, which may be characterized by associated specific organ damage.</t>
  </si>
  <si>
    <t>Maturity onset diabetes of the young defines a diabetes mellitus subtype, with no insulin resistance or autoimmune pancreatic beta-cells dysfunction, that occurs by mutation in a single gene. A 13-year-old girl hospitalised due to hyperglycemia plus glycosuria without ketosis, and with normal glycated haemoglobin of 6.8%. She started a sugar-free fast-absorption diet and no insulin therapy was required. Fasting glucose was normal, but 2 hours after lunch she presented hyperglycemia as after 2 hours of an oral glucose tolerance test, with 217 mg/dL. Family history was positive for type 2 diabetes mellitus with an autosomal dominant pattern. She was discharged with fast-absorption sugar-free diet and low-dose of sulfonylurea. A genetic test was performed detecting a mutation in heterozygosity of HNF1A gene, compatible with the diagnosis of maturity onset diabetes of the young 3 (MODY3), not reported in the literature. Early recognition of signs and symptoms increase awareness of MODY. Genetic test allows confirmation and leads to optimised treatment.</t>
  </si>
  <si>
    <t>PURPOSE: Congenital hypopituitarism (CH) can present in isolation or with other birth defects. Mutations in multiple genes can cause CH, and the use of a genetic screening panel could establish the prevalence of mutations in known and candidate genes for this disorder. It could also increase the proportion of patients that receive a genetic diagnosis. METHODS: We conducted target panel genetic screening using single-molecule molecular inversion probes sequencing to assess the frequency of mutations in known hypopituitarism genes and new candidates in Argentina. We captured genomic DNA from 170 pediatric patients with CH, either alone or with other abnormalities. We performed promoter activation assays to test the functional effects of patient variants in LHX3 and LHX4. RESULTS: We found variants classified as pathogenic, likely pathogenic or with uncertain significance in 15.3% of cases. These variants were identified in known CH causative genes (LHX3, LHX4, GLI2, OTX2 and HESX1), in less frequently reported genes (FOXA2, BMP4, FGFR1, PROKR2, PNPLA6) and in new candidate genes (BMP2, HMGA2, HNF1A, NKX2-1). CONCLUSION: In this work, we report the prevalence of mutations in known CH genes in Argentina and provide evidence for new candidate genes. We show that CH is a genetically heterogeneous disease with high phenotypic variation and incomplete penetrance, and our results support the need for further gene discovery for CH. Identifying population-specific pathogenic variants will improve the capacity of genetic data to predict eventual clinical outcomes.</t>
  </si>
  <si>
    <t>Heterozygous HNF1A gene mutations can cause maturity onset diabetes of the young 3 (MODY3), characterized by insulin secretion defects. However, specific mechanisms of MODY3 in humans remain unclear due to lack of access to diseased human pancreatic cells. Here, we utilize MODY3 patient-derived human induced pluripotent stem cells (hiPSCs) to study the effect(s) of a causal HNF1A(+/H126D) mutation on pancreatic function. Molecular dynamics simulations predict that the H126D mutation could compromise DNA binding and gene target transcription. Genome-wide RNA-Seq and ChIP-Seq analyses on MODY3 hiPSC-derived endocrine progenitors reveal numerous HNF1A gene targets affected by the mutation. We find decreased glucose transporter GLUT2 expression, which is associated with reduced glucose uptake and ATP production in the MODY3 hiPSC-derived beta-like cells. Overall, our findings reveal the importance of HNF1A in regulating GLUT2 and several genes involved in insulin secretion that can account for the insulin secretory defect clinically observed in MODY3 patients.</t>
  </si>
  <si>
    <t>BACKGROUND: Optimizing the therapeutic ratio for radiation therapy (RT) in head and neck squamous cell carcinoma (HNSCC) is uniquely challenging owing to high rates of early and late toxicity involving nearby organs at risk. These toxicities have a profound impact on treatment compliance and quality of life. Emerging evidence suggests that RT dose alone cannot fully account for the variable severity of RT-related adverse events (rtAEs) observed in HNSCC patients. Next-generation sequencing has become an increasingly valuable tool with widespread use in the oncology field and is being robustly explored for predicting rtAEs beyond dosimetric data. METHODS: Patients who had Foundation Medicine sequencing data and received RT for primary or locally recurrent HNSCC were selected for this study. Early and late toxicity data were collected and reported based on Common Terminology Criteria for Adverse Events version 5.0. Dosimetric parameters were collected for pertinent structures. RESULTS: A total of HNSCC 37 patients were analyzed in this study. Genetic alterations in BRCA2, ERBB3, NOTCH1 and CCND1 were all associated with higher mean grade of toxicity with BRCA2 alteration implicated in all toxicity parameters evaluated including mucositis, early dysphagia, xerostomia and to a lesser extent, late dysphagia. Interestingly, patients who exhibited alterations in both BRCA2 and ERBB3 experienced a twofold or greater increase in early dysphagia, early xerostomia and late dysphagia compared to ERBB3 alteration alone. Furthermore, several gene alterations were associated with improved toxicity outcomes. Within an RT supersensitive patient subset, alterations were found in TNFAIP3, HNF1A, SPTA1 and CASP8. All of these alterations were not found in the RT insensitive patient subset. We found 17 gene alterations in the RT insensitive patient subset that were not found in the RT supersensitive patient subset. CONCLUSION: Despite consistent RT dosimetric parameters, patients with HNSCC experience heterogeneous patterns of rtAEs. Identifying factors associated with toxicity outcomes offers a new avenue for personalized precision RT therapy and prophylactic management. Here, next-generation sequencing in a population of HNSCC patients correlates several genetic alterations with severity of rtAEs. Further analysis is urgently needed to identify genetic patterns associated with rtAEs in order to reduce harmful outcomes in this challenging population.</t>
  </si>
  <si>
    <t>OBJECTIVE: Genetic detection for the diagnosis of maturity-onset diabetes of the young (MODY) in China has low sensitivity and specificity. Better gene detection is urgently needed to distinguish testing subjects. We proposed to use numerous and weighted clinical traits as key indicators for reasonable genetic testing to predict the probability of MODY in the Chinese population. METHODS: We created a prediction model based on data from 306 patients, including 140 MODY patients, 84 type 1 diabetes (T1D) patients and 82 type 2 diabetes (T2D) patients. This model was evaluated by receiver operating characteristic curves. RESULTS: Compared to T1D patients, MODY patients had higher C-peptide levels and negative antibodies, and most MODY patients had a family history of diabetes. Different from T2D, MODY was characterized by lower BMI and younger diagnostic age. A clinical prediction model was established to define the comprehensive probability of MODY by a weighted consolidation of the most distinguishing features, and the model showed excellent discrimination (AUCs of 0.916 in MODY vs. T1D and 0.942 in MODY vs. T2D). Further, high-sensitivity C-reactive protein (hsCRP), HbA1c, Delta2h-glucose and triglyceride were used as indicators for GCK-MODY, while triglyceride, hsCRP and hepatocellular adenoma were used as indicators for HNF1A-MODY. CONCLUSIONS: We developed a practical prediction model that could predict the probability of MODY and provides information to identify GCK-MODY and HNF1A-MODY. These results provide an advanced and more reasonable process to identify the most appropriate patients for genetic testing.</t>
  </si>
  <si>
    <t>POU5F1-expressing cells can self-renew and differentiate, contributing to metastasis formation in colorectal cancer (CRC), but it plays an important role in normal pluripotent stem cells. Here, we identified the CRC-specific gene, HNF1A, which is the downstream of POU5F1. HNF1A associates with fatty acid and glucose metabolism, and CRC cells highly expressed it. In 198 CRC patients, high HNF1A expression was an independent predictor of disease-free (P = 0.031) and overall (P = 0.007) survival. HNF1A-knockdown showed significantly reduced cell growth, increased apoptosis, and improved anticancer drug sensitivity. We revealed that HNF1A regulated controlled GLUT1 expression via HIF1A and multidrug resistance protein function to suppress SRI. HNF1A expression was elevated in persister cells after exposure to anticancer drugs, and anticancer drug sensitivity was also improved in persister cells via the inhibition of HNF1A. In conclusion, HNF1A expression can reflect resistance to anticancer drug treatment, and its suppression improves anticancer drug sensitivity as a new therapeutic target.</t>
  </si>
  <si>
    <t>Mutations in HNF transcription factor genes cause the most common subtypes of maturity-onset of diabetes of youth (MODY), a monogenic form of diabetes mellitus. Mutations in the HNF1-alpha, HNF4-alpha, and HNF1-beta genes are primarily considered as the cause of MODY3, MODY1, and MODY5 subtypes, respectively. Although patients with different subtypes display similar symptoms, they may develop distinct diabetes-related complications and require different treatments depending on the type of the mutation. Genetic analysis of MODY patients revealed more than 400 missense/nonsense mutations in HNF1-alpha, HNF4-alpha, and HNF1-beta genes, however only a small portion of them are functionally characterized. Evaluation of nonsense mutations are more direct as they lead to premature stop codons and mostly in mRNA decay or nonfunctional truncated proteins. However, interpretation of the single amino acid change (missense) mutation is not such definite, as effect of the variant may vary depending on the location and also the substituted amino acid. Mutations with benign effect on the protein function may not be the pathologic variant and further genetic testing may be required. Here, we discuss the functional characterization analysis of single amino acid change mutations identified in HNF1-alpha, HNF4-alpha, and HNF1-beta genes and evaluate their roles in MODY pathogenesis. This review will contribute to comprehend HNF nuclear family-related molecular mechanisms and to develop more accurate diagnosis and treatment based on correct evaluation of pathologic effects of the variants.</t>
  </si>
  <si>
    <t>OBJECTIVES: There have been few large-scale studies utilizing exome sequencing for genetically undiagnosed maturity onset diabetes of the young (MODY), a monogenic form of diabetes that is under-recognized. We describe a cohort of 160 individuals with suspected monogenic diabetes who were genetically assessed for mutations in genes known to cause MODY. METHODS: We used a tiered testing approach focusing initially on GCK and HNF1A and then expanding to exome sequencing for those individuals without identified mutations in GCK or HNF1A. The average age of onset of hyperglycemia or diabetes diagnosis was 19 years (median 14 years) with an average HbA1C of 7.1%. RESULTS: Sixty (37.5%) probands had heterozygous likely pathogenic/pathogenic variants in one of the MODY genes, 90% of which were in GCK or HNF1A. Less frequently, mutations were identified in PDX1, HNF4A, HNF1B, and KCNJ11. For those probands with available family members, 100% of the variants segregated with diabetes in the family. Cascade genetic testing in families identified 75 additional family members with a familial MODY mutation. CONCLUSIONS: Our study is one of the largest and most ethnically diverse studies using exome sequencing to assess MODY genes. Tiered testing is an effective strategy to genetically diagnose atypical diabetes, and familial cascade genetic testing identified on average one additional family member with monogenic diabetes for each mutation identified in a proband.</t>
  </si>
  <si>
    <t>OBJECTIVE: Molecular taxonomy of tumours is the foundation of personalised medicine and is becoming of paramount importance for therapeutic purposes. Four transcriptomics-based classification systems of pancreatic ductal adenocarcinoma (PDAC) exist, which consistently identified a subtype of highly aggressive PDACs with basal-like features, including DeltaNp63 expression and loss of the epithelial master regulator GATA6. We investigated the precise molecular events driving PDAC progression and the emergence of the basal programme. DESIGN: We combined the analysis of patient-derived transcriptomics datasets and tissue samples with mechanistic experiments using a novel dual-recombinase mouse model for Gata6 deletion at late stages of KRas(G12D)-driven pancreatic tumorigenesis (Gata6(LateKO)). RESULTS: This comprehensive human-to-mouse approach showed that GATA6 loss is necessary, but not sufficient, for the expression of DeltaNp63 and the basal programme in patients and in mice. The concomitant loss of HNF1A and HNF4A, likely through epigenetic silencing, is required for the full phenotype switch. Moreover, Gata6 deletion in mice dramatically increased the metastatic rate, with a propensity for lung metastases. Through RNA-Seq analysis of primary cells isolated from mouse tumours, we show that Gata6 inhibits tumour cell plasticity and immune evasion, consistent with patient-derived data, suggesting that GATA6 works as a barrier for acquiring the fully developed basal and metastatic phenotype. CONCLUSIONS: Our work provides both a mechanistic molecular link between the basal phenotype and metastasis and a valuable preclinical tool to investigate the most aggressive subtype of PDAC. These data, therefore, are important for understanding the pathobiological features underlying the heterogeneity of pancreatic cancer in both mice and human.</t>
  </si>
  <si>
    <t>T cell exhaustion limits immune responses against cancer and is a major cause of resistance to chimeric antigen receptor (CAR)-T cell therapeutics. Using murine xenograft models and an in vitro model wherein tonic CAR signaling induces hallmark features of exhaustion, we tested the effect of transient cessation of receptor signaling, or rest, on the development and maintenance of exhaustion. Induction of rest through enforced down-regulation of the CAR protein using a drug-regulatable system or treatment with the multikinase inhibitor dasatinib resulted in the acquisition of a memory-like phenotype, global transcriptional and epigenetic reprogramming, and restored antitumor functionality in exhausted CAR-T cells. This work demonstrates that rest can enhance CAR-T cell efficacy by preventing or reversing exhaustion, and it challenges the notion that exhaustion is an epigenetically fixed state.</t>
  </si>
  <si>
    <t>Antennary fucosylation alterations in plasma glycoproteins have been previously proposed and tested as a biomarker for differentiation of maturity onset diabetes of the young (MODY) patients carrying a functional mutation in the HNF1A gene. Here, we developed a novel LC-based workflow to analyze blood plasma N-glycan fucosylation in 320 diabetes cases with clinical features matching those at risk of HNF1A-MODY. Fucosylation levels measured in two independent research centers by using similar LC-based methods were correlated to evaluate the interlaboratory performance of the biomarker. The interlaboratory study showed good correlation between fucosylation levels measured for the 320 cases in the two centers with the correlation coefficient (r) of up to 0.88 for a single trait A3FG3S2. The improved chromatographic separation allowed the identification of six single glycan traits and a derived antennary fucosylation trait that were able to differentiate individuals carrying pathogenic mutations from benign or no HNF1A mutation cases, as determined by the area under the curve (AUC) of up to 0.94. The excellent (r = 0.88) interlaboratory performance of the glycan biomarker for HNF1A-MODY further supports the development of a clinically relevant diagnostic test measuring antennary fucosylation levels.</t>
  </si>
  <si>
    <t>BACKGROUND: It has been widely reported that long non-coding RNAs (lncRNAs) could affect the varieties of tumor response to radiotherapy. LncRNA HNF1A-AS1 is transcribed from HNF1A gene cluster's antisense strand. This work focused on the mechanism of how HNF1A-AS1 participated in the radiosensitivity of non-small cell lung cancer (NSCLC). METHODS: The mRNA or protein expression of HNF1A-AS1, miR-92a-3p MAP2K4, and JNK in NSCLC cells and tissues was detected by qRT-PCR or western blotting. RNA immunoprecipitation (RIP) detection and luciferase reporting system were used to evaluate the relationship between HNFA-AS1 and miR-92a-3p or between miR-92a-3p and MAP2K4. Flow cytometry assays, colony formation, and MTT were performed to analyze the function changes in A549 and Calu-1 cells. The rescue experiment was also conducted to explore the underlying mechanisms. RESULTS: HNF1A-AS1 was investigated in NSCLC cells and tissues and highly related to the advanced pathological stage. HNF1A-AS1 bound with miR-92a-3p, which was downregulated in NSCLC. It showed that miR-92a-3p was negatively related to HNF1A-AS1. Knockdown of HNF1A-AS1 impacted most cell biological behaviors in NSCLC cells, including restricting the proliferation and aggravating apoptosis. Furthermore, knockdown of HNF1A-AS1 dramatically enhanced radiotherapy sensitivity of NSCLC. Moreover, miR-92a-3p was found to target MAP2K4 and could reduce MAP2K4 expression. Inhibition of HNF1A-AS1 elevated radiotherapy sensitivity and retarded the progression of NSCLC cells, followed by decreasing expression levels of MAP2K4. Besides, MAP2K4 mimic rescued the si-HNF1A-AS1 effects on the biological behavior of NSCLC cells. CONCLUSION: HNF1A-AS1 is highly expressed in NSCLC. MiR-92a-3p is the target gene of HNF1A-AS1 and involved in tumor progression by regulating the MAP2K4/JNK pathway. HNF1AS1/miR-92a-3p/MAP2K4 axis plays important roles in radiotherapy resistance of NSCLC.</t>
  </si>
  <si>
    <t>PURPOSE: Irinotecan (IR) displays significant PK/PD variability. This study evaluated functional hepatic imaging (HNI) and extensive pharmacogenomics (PGs) to explore associations with IR PK and PD (toxicity and response). METHODS: Eligible patients (pts) suitable for Irinotecan-based therapy. At baseline: (i) PGs: blood analyzed by the Affymetrix-DMET-Plus-Array (1936 variants: 1931 single nucleotide polymorphisms [SNPs] and 5 copy number variants in 225 genes, including 47 phase I, 80 phase II enzymes, and membrane transporters) and Sanger sequencing (variants in HNF1A, Topo-1, XRCC1, PARP1, TDP, CDC45L, NKFB1, and MTHFR), (ii) HNI: pts given IV 250 MBq-(99m)Tc-IDA, data derived for hepatic extraction/excretion parameters (CLHNI, T1/2-HNI, 1hRET, HEF, Td1/2). In cycle 1, blood was taken for IR analysis and PK parameters were derived by non-compartmental methods. Associations were evaluated between HNI and PGs, with IR PK, toxicity, objective response rate (ORR) and progression-free survival (PFS). RESULTS: N = 31 pts. The two most significant associations between PK and PD with gene variants or HNI parameters (P &lt; 0.05) included: (1) PK: SN38-Metabolic Ratio with CLHNI, 1hRET, (2) Grade 3+ diarrhea with SLC22A2 (rs 316019), GSTM5 (rs 1296954), (3) Grade 3+ neutropenia with CLHNI, 1hRET, SLC22A2 (rs 316019), CYP4F2 (rs2074900) (4) ORR with ALDH2 (rs 886205), MTHFR (rs 1801133). (5) PFS with T1/2-HNI, XDH (rs 207440), and ABCB11 (rs 4148777). CONCLUSIONS: Exploratory associations were observed between Irinotecan PK/PD with hepatic functional imaging and extensive pharmacogenomics. Further work is required to confirm and validate these findings in a larger cohort of patients. AUSTRALIAN NEW ZEALAND CLINICAL TRIALS REGISTRY (ANZCTR) NUMBER: ACTRN12610000897066, Date registered: 21/10/2010.</t>
  </si>
  <si>
    <t>Maturity onset diabetes of the young (MODY) is a congenital form of diabetes characterized by onset at a young age and a primary defect in pancreatic-beta-cell function. Currently, 14 subtypes of MODY are known, and each is associated with mutations in a specific gene: HNF4A, GCK, HNF1A, PDX1, HNF1B, NEUROD1, KLF11, CEL, PAX4, INS, BLK, KCNJ11, ABCC8, and APPL1. The most common subtypes of MODY are associated with mutations in the genes GCK, HNF1A, HNF4A, and HNF1B. Among them, up to 70% of cases are caused by mutations in GCK and HNF1A. Here, an analysis of 14 MODY genes was performed in 178 patients with a MODY phenotype in Western Siberia. Multiplex ligation-dependent probe amplification analysis of DNA samples from 50 randomly selected patients without detectable mutations did not reveal large rearrangements in the MODY genes. In 38 patients (37% males) among the 178 subjects, mutations were identified in HNF4A, GCK, HNF1A, and ABCC8. We identified novel potentially causative mutations p.Lys142*, Leu146Val, Ala173Glnfs*30, Val181Asp, Gly261Ala, IVS7 c.864 -1G&gt;T, Cys371*, and Glu443Lys in GCK and Ser6Arg, IVS 2 c.526 +1 G&gt;T, IVS3 c.713 +2 T&gt;A, and Arg238Lys in HNF1A.</t>
  </si>
  <si>
    <t>OBJECTIVES: Cancer is a threat to human health, and many molecules are involved in the transformation of malignant cells. Hepatocyte nuclear factor 1A (HNF1A) is an important transcription factor that regulates multiple biological processes. Our research focused on elucidating the expression and function of HNF1A in cancer through bioinformatic analysis. METHODS: UALCAN, Kaplan-Meier plotter, COSMIC, Tumor IMmune Estimation Resource, and Cancer Regulome were used to obtain relevant data for HNF1A. RESULTS: HNF1A was abnormally expressed in multiple cancers, and its expression was associated with differences in overall survival in patients with cancer. HNF1A mutations widely exist in tumors and interact with different genes involved in various processes. Additionally, we found that HNF1A was associated with the infiltration of immune cells, and it affected the prognostic value of these cells in some cancers. CONCLUSIONS: HNF1A plays a crucial role in cancer, and it may represent a biomarker and target for future cancer immunotherapy.</t>
  </si>
  <si>
    <t>OBJECTIVE: Genome-wide association studies (GWAS) and literature have identified polymorphisms in the KCNJ11, HNF1A, IRS1, TCF7L2, CDKAL1, CDKN2B, RPSAP52, GPR45 HHEX, IL18, and RUNX2 genes associated with type 2 diabetes mellitus (T2DM) and/or periodontitis (P) in diverse populations, and we sought to evaluate them as genetic risk variants for these diseases in the Brazilian population. MATERIAL AND METHODS: Periodontal, glycemic, and lipid data were obtained from 931 individuals divided into: control (n = 334), periodontitis (P; n = 358), and periodontitis associated with T2DM (P + T2DM; n = 239). After genotyping, associations between polymorphisms and pathologies were tested by multiple logistic and linear regressions, adjusting for age, sex, and smoking habits. RESULTS: Considering the studied subjects, the increased risk to develop periodontitis in the periodontitis P + T2DM group was found for HNF1A-rs7957197-TA, CDKAL1-rs7754840-CG, RPSAP52-rs1531343-GC, TCF7L2-rs7903146-TT, and CDKN2B-rs7018475-GG. The association of these genetic variants for TCF7L2 and CDKN2B was confirmed for female, never smokers, and poorly controlled P + T2DM. CDKN2B-rs7018475 was associated with worse glycemic condition and periodontal parameters. CONCLUSION: These five reported genetic variants were associated in the studied Southeastern Brazilian population as genetic risk variants of periodontitis and T2DM associated to periodontitis as comorbidity. Gene-phenotype associations with sex and smoking habits and the CDKN2B-rs7018475 with the poor glycemic control and more severe periodontal conditions should be further investigated. CLINICAL RELEVANCE: Polymorphisms in the CDKAL1-rs7754840, HNF1A-rs7957197, RPSAP52-rs1531343, TCF7L2-rs7903146, and CDKN2B-rs7018475 might predispose to periodontitis and T2DM associated with periodontitis. These findings may be useful in public health genomics and future advanced clinical practice, since genetic carriage can be measured before disease onset, being of potential great benefit for treatment planning and prognosis in early disease stages.</t>
  </si>
  <si>
    <t>The process of obtaining ascorbic acid (AA) via intestinal absorption and blood circulation is carrier-mediated utilizing the AA transporters SVCT1 and SVCT2, which are expressed in the intestine and brain (SVCT2 in abundance). AA concentration is decreased in Alzheimer's disease (AD), but information regarding the status of intestinal AA uptake in the AD is still lacking. We aimed here to understand how AA homeostasis is modulated in a transgenic mouse model (5xFAD) of AD. AA levels in serum from 5xFAD mice were markedly lower than controls. Expression of oxidative stress response genes (glutathione peroxidase 1 (GPX1) and superoxide dismutase 1 (SOD1)) were significantly increased in AD mice jejunum, and this increase was mitigated by AA supplementation. Uptake of AA in the jejunum was upregulated. This increased AA transport was caused by a marked increase in SVCT1 and SVCT2 protein, mRNA, and heterogeneous nuclear RNA (hnRNA) expression. A significant increase in the expression of HNF1alpha and specific protein 1 (Sp1), which drive SLC23A1 and SLC23A2 promoter activity, respectively, was observed. Expression of hSVCT interacting proteins GRHPR and CLSTN3 were also increased. SVCT2 protein and mRNA expression in the hippocampus of 5xFAD mice was not altered. Together, these investigations reveal adaptive up-regulation of intestinal AA uptake in the 5xFAD mouse model.</t>
  </si>
  <si>
    <t>Monogenic diabetes refers to diabetes mellitus (DM) caused by a mutation in a single gene and accounts for approximately 1%-5% of diabetes. Correct diagnosis is clinically critical for certain types of monogenic diabetes, since the appropriate treatment is determined by the etiology of the disease (e.g., oral sulfonylurea treatment of HNF1A/HNF4A-diabetes vs. insulin injections in type 1 diabetes). However, achieving a correct diagnosis requires genetic testing, and the overlapping of the clinical features of monogenic diabetes with those of type 1 and type 2 diabetes has frequently led to misdiagnosis. Improvements in sequencing technology are increasing opportunities to diagnose monogenic diabetes, but challenges remain. In this Review, we describe the types of monogenic diabetes, including common and uncommon types of maturity-onset diabetes of the young, multiple causes of neonatal DM, and syndromic diabetes such as Wolfram syndrome and lipodystrophy. We also review methods of prioritizing patients undergoing genetic testing, and highlight existing challenges facing sequence data interpretation that can be addressed by forming collaborations of expertise and by pooling cases.</t>
  </si>
  <si>
    <t>T follicular helper (TFH) cells are specialized effector CD4(+) T cells critical to humoral immunity. Whether post-transcriptional regulation has a function in TFH cells is unknown. Here, we show conditional deletion of METTL3 (a methyltransferase catalyzing mRNA N(6)-methyladenosine (m(6)A) modification) in CD4(+) T cells impairs TFH differentiation and germinal center responses in a cell-intrinsic manner in mice. METTL3 is necessary for expression of important TFH signature genes, including Tcf7, Bcl6, Icos and Cxcr5 and these effects depend on intact methyltransferase activity. m(6)A-miCLIP-seq shows the 3' UTR of Tcf7 mRNA is subjected to METTL3-dependent m(6)A modification. Loss of METTL3 or mutation of the Tcf7 3' UTR m(6)A site results in accelerated decay of Tcf7 transcripts. Importantly, ectopic expression of TCF-1 (encoded by Tcf7) rectifies TFH defects owing to METTL3 deficiency. Our findings indicate that METTL3 stabilizes Tcf7 transcripts via m(6)A modification to ensure activation of a TFH transcriptional program, indicating a pivotal function of post-transcriptional regulation in promoting TFH cell differentiation.</t>
  </si>
  <si>
    <t>Background: Triple-negative breast cancer (TNBC) is a highly invasive subtype of breast cancer with a high mortality rate. Recently, long non-coding RNAs (lncRNAs) are confirmed to modulate the progression of assorted cancers, including TNBC. However, the functions of lncRNA HNF1 homeobox A antisense RNA 1 (HNF1A-AS1) in TNBC are still unclear. Aim: We aimed to investigate the function and mechanism of HNF1A-AS1 in TNBC. Methods: The expression of genes in TNBC cells was tested by quantitative real-time polymerase chain reaction (qRT-PCR) and Western blot. In vitro loss-of-function assays and in vivo xenograft experiments were conducted for evaluating the impact of HNF1A-AS1 on TNBC progression. RNA pull-down, luciferase reporter and RNA immunoprecipitation (RIP) assays were utilized for assessing the correlations between molecules. Results: We discovered that HNF1A-AS1 was highly expressed in TNBC tissues and cells. Knockdown of HNF1A-AS1 restrained cell proliferation but accelerated cell apoptosis. Besides, GATA-binding protein 1 (GATA1) activated HNF1A-AS1 transcription in TNBC. MicroRNA-32-5p (miR-32-5p) was slowly expressed in TNBC cells and sponged by HNF1A-AS1, and its overexpression hinders TNBC cell growth. Ring finger protein 38 (RNF38) was verified as the target of miR-32-5p, and HNF1A-AS1 was a competing endogenous RNA (ceRNA) of RNF38 through sponging miR-32-5p. Rescue experiments indicated that upregulation of RNF38 reversed the inhibited impacts of silencing HNF1A-AS1 on TNBC cell growth. Conclusion: GATA1-activated HNF1A-AS1 facilitated TNBC progression via miR-32-5p/RNF38 axis. The findings may provide new roads for developing targeted therapies of TNBC.</t>
  </si>
  <si>
    <t>Maturity-onset diabetes of the young (MODY) is a rare form of monogeneic diabetes that classically presents as non-insulin requiring diabetes with evidence of autosomal dominant inheritance in individuals who are typically young and lean. However, these criteria do not capture all cases and can also overlap with other types of diabetes. The hepatocyte nuclear factor-1 alpha (HNF1A) mutation is a common cause of MODY and is highly sensitive to sulphonylureas, which should be first-line therapy. Our case represents the diagnostic challenges of HNF1A MODY and the implications of a delayed diagnosis, which can lead to reduced success of sulphonylurea treatment.</t>
  </si>
  <si>
    <t>BACKGROUND: Non-alcoholic steatohepatitis (NASH) is an advanced form of non-alcoholic fatty liver disease (NAFLD) for which there is yet any standard pharmacotherapy. Traditional Chinese medicine formula such as Qushihuayu (QSHY) composing of multiple bioactive compounds has been used to treat NAFLD and NASH and shows beneficial effects over single compound treatment. This study aimed to investigate the mechanism of hepatoprotective effect of QSHY formula using a rat model. METHODS: Six-weeks old male Wistar rats were given methionine/choline supplemented (MCS) diet for 8 weeks and used as the blank control. Another 7 rats, which received methionine/choline deficient (MCD) diet in the first 6 weeks and a MCS&amp;MCD (1:1) mixture diet in the last 2 weeks, were used as the model group. The groups of QSHY pre-treatment, low dosage, medium dosage and high dosage were given the same diet as the model group. Except for pre-treatment group (1 week in advanced of other groups), all QSHY treatment groups received QSHY formula by gavage every day since the MCD diet started. RESULTS: In the MCD diet group, the QSHY formula decreased the serum ALT and AST levels, lipid droplets, inflammation foci, FAS and alpha-SMA protein expression than MCD diet group. MAPK pathways phospharylation were markedly depressed by the QSHY formula. Moreover, QSHY formula enhanced PPAR-gamma and p-p65 translocating into nucleus. The administration of QSHY increased hepatic mRNA levels of Transcription Factor 1 alpha (HNF1A), Hepatocyte Nuclear Factor 4 alpha (HNF4A) and Forkhead box protein A3 (FOXA3) which play a pivotal role in Hepatic stellate cell (HSCs) reprogramming. CONCLUSION: These findings suggest that QSHY formula exerts a hepatoprotective effect against steatosis and fibrosis presumably via depressed MAPK pathways phosphorylation, reinforcement of PPAR-gamma and p-p65 translocating into nucleus and enhanced HSCs reprogramming.</t>
  </si>
  <si>
    <t>Objective: The aim of this study was to investigate the molecular basis of maturity-onset diabetes of the young by targeted-gene sequencing of 20 genes related to monogenic diabetes and estimate the frequency and describe the clinical characteristics of monogenic diabetes and MODY in Trakya Region of Turkey. Methods: In 61 cases, a panel of 20 monogenic diabetes related genes were screened. Illumina NextSeq550 system was used for sequencing of the genes. Pathogenicity of the variants were assessed by bioinformatics prediction software programs and segregation analyses. Results: In 29 (47,5%) cases, 31 pathogenic/likely pathogenic variants in the GCK, ABCC8, KCNJ11, HNF1A, HNF4A genes and in 11 (18%) cases, 14 variants of uncertain significance in the GCK, RFX6, CEL, PDX1, KCNJ11, HNF1A, G6PC2, GLIS3 and KLF11 genes were identified. 6 different pathogenic/likely pathogenic variants and 6 different variants of uncertain significance were detected as novel. Conclusions: This is the first study including molecular studies of twenty monogenic diabetes genes in Turkish cases in Trakya Region. The results of this study showed that pathogenic variants in the GCK gene are the leading cause of MODY in our population. A high frequency of novel variants (32.4%-12/37) in the current study, suggests that multiple gene analysis provides accurate genetic diagnosis in MODY.</t>
  </si>
  <si>
    <t>INTRODUCTION: This study evaluates 18F-FDG PET/CT imaging characteristics of pathologically proven hepatocellular adenoma (HCA) subtypes. METHODS: This is a retrospective review of an institutional database (2011-2017) for subjects with a pathologic diagnosis of hepatic adenomas established within 6 months of a pre-treatment 18F-FDG PET/CT exam. An expert pathological review by a hepatopathologist was performed to confirm diagnosis and subtype HCA. A review of the 18F-FDG PET/CT exams was performed by two board-certified nuclear radiologists in consensus. Corresponding demographic and clinical data were obtained by electronic chart review. RESULTS: Nine subjects were identified. An HCA subtype was established in seven subjects (4 HNF1A-mutated and 3 Inflammatory). The mean HCA lesion size was 2.8 cm (range 0.6-6.2, SD 2.0) with a mean SUVmax of 5.9 (range 2.1-18.9, SD 5.1). The SUV values of HNF1A-mutated HCA were significantly higher than inflammatory HCA: lesion SUVmax (5.3 +/- 1.48 vs. 2.8 +/- 0.59, p &lt; 0.033), lesion-to-liver SUVmax ratio (1.4 +/- 0.22 vs. 0.8 +/- 0.21, p = 0.031), lesion SUVmean (3.6 +/- 0.37 vs. 2.0 +/- 0.46, p = 0.0086). CONCLUSION: HNF1A-mutated HCA may have greater SUV values than inflammatory HCA on 18F-FDG PET/CT exams. However, there are contradictory data in the literature and further investigation is warranted.</t>
  </si>
  <si>
    <t>Merkel cell carcinoma (MCC) is a rare, high-grade, aggressive cutaneous neuroendocrine malignancy most commonly associated with sun-exposed areas of older individuals. A relatively newly identified human virus, the Merkel cell polyomavirus (MCPyV) has been implicated in the pathogenesis of MCC. Our study aimed to examine nine MCC cases and randomly selected 60 melanoma cases to identify MCPyV status and to elucidate genetic differences between virus-positive and -negative cases. Altogether, seven MCPyV-positive MCC samples and four melanoma samples were analyzed. In MCPyV-positive MCC RB1, TP53, FBXW7, CTNNB1, and HNF1A pathogenic variants were identified, while in virus-negative cases only benign variants were found. In MCPyV-positive melanoma cases, besides BRAF mutations the following genes were also affected: PIK3CA, STK11, CDKN2A, SMAD4, and APC. In contrast to studies found in the literature, a higher tumor burden was detected in virus-associated MCC compared to MCPyV-negative cases. No association was identified between virus infection and tumor burden in melanoma samples. We concluded that analyzing the key morphologic and immunohistological features of MCC is critical to avoid confusion with other cutaneous malignancies. Molecular genetic investigations such as next-generation sequencing (NGS) enable molecular stratification, which may have future clinical impact.</t>
  </si>
  <si>
    <t>OBJECTIVE: Maturity-onset diabetes of the young caused by hepatocyte nuclear factor-1 alpha (HNF1A) variants (HNF1A-MODY) is a common form of monogenetic diabetes. Although patients with HNF1A-MODY might specifically benefit from sulfonylurea treatment, available methods for screening this specific type of diabetes are not cost-effective. This study was designed to establish an optimized clinical strategy based on multiple biomarkers to distinguish patients with HNF1A-MODY from clinically diagnosed early-onset type 2 diabetes (EOD) for genetic testing in a Chinese population. RESEARCH DESIGN AND METHODS: A case-control study including 125 non-related young patients with EOD and 15 probands with HNF1A-MODY (cohort 1) was conducted to evaluate reported biomarkers for HNF1A-MODY. A cut-off for the fasting insulin (Fins) level, the 97.5 percentile of 150 healthy subjects with normal components of metabolic syndrome (cohort 2), was used to filter out individuals with obvious insulin resistance (Fins &lt;102 pmol/L). An optimized clinical screening strategy (HNF1A-CSS) was established, and its effectiveness was assessed in another group of 410 young patients with EOD (cohort 3). RESULTS: In cohort 1, body mass index (BMI), serum high-density lipoprotein cholesterol (HDL-c) and high-sensitivity C reactive protein (hs-CRP) levels were confirmed to be useful for the differential diagnosis of HNF1A-MODY. In cohort 3, eight probands with HNF1A-MODY were identified. In cohort 3 and young relatives with HNF1A-MODY, meeting three of four criteria (BMI &lt;28 kg/m(2), hs-CRP &lt;0.75 mg/L, Fins &lt;102 pmol/L and HDL-c &gt;1.12 mmol/L), the sensitivity and specificity of HNF1A-CSS were 100% and 69.3%, respectively. In the pooled analysis of all young patients, HNF1A-CSS displayed 90.5% sensitivity and 73.6% specificity for identifying patients with HNF1A-MODY among those with clinically diagnosed EOD. CONCLUSION: Our HNF1A-CSS is useful for distinguishing patients with HNF1A-MODY from patients with EOD in a young Chinese population.</t>
  </si>
  <si>
    <t>Epithelial differentiation of normal and tumor cells is orchestrated by lineage-determining transcriptional regulatory networks that enforce cell identity. Recent research by Kalisz et al (2020) in the EMBO Journal elucidates the molecular mechanisms by which a transcriptional differentiation program governed by HNF1A and KDM6A maintains acinar differentiation and the epithelial identity of pancreatic ductal adenocarcinoma (PDAC). Loss of function of either transcriptional regulator induces tumor progression to a poorly differentiated and highly aggressive PDAC subtype with a squamous transcriptome and poor prognosis.</t>
  </si>
  <si>
    <t>The CYP2D subfamily catalyses the metabolism of about 25% of prescribed drugs, including the majority of antidepressants and antipsychotics. At present, the mechanism of hepatic CYP2D regulation remains largely unknown. This study investigated the role of sex steroid hormones in CYP2D regulation. For this purpose, Cyp2d22 expression was assessed in the distinct phases of the estrous cycle of normocyclic C57BL/6J (WT) female mice. Cyp2d22 was also evaluated in ovariectomised WT and CYP2D6-humanized (hCYP2D6) mice that received hormonal supplementation with either 17beta-estradiol (E2) and/or progesterone. Comparisons were also made to male mice. The data revealed that hepatic Cyp2d22 mRNA, protein and activity levels were higher at estrous compared to the other phases of the estrous cycle and that ovariectomy repressed Cyp2d22 expression in WT mice. Tamoxifen, an anti-estrogenic compound, also repressed hepatic Cyp2d22 via activation of GH/STAT5b and PI3k/AKT signaling pathways. Both hormones prevented the ovariectomy-mediated Cyp2d22 repression. In case of progesterone, this may be mediated by inhibition of the PI3k/AKT/FOX01 pathway. Notably, Cyp2d22 mRNA levels in WT males were similar to those in ovariectomised mice and were markedly lower compared to females at estrous, a differentiation potentially regulated by the GH/STAT5b pathway. Sex steroid hormone-related alterations in Cyp2d22 mRNA expression were highly correlated with Hnf1a mRNA. Interestingly, fluctuations in Cyp2d22 in hippocampus and cerebellum followed those in liver. In contrast to WT mice, ovariectomy induced hepatic CYP2D6 expression in hCYP2D6 mice, whereas E2 and/or progesterone prevented this induction. Apparently, sex steroid hormones display a significant gender- and species-specific role in the regulation of CYP2D.</t>
  </si>
  <si>
    <t>Generating insulin-producing beta-cells from human induced pluripotent stem cells is a promising cell replacement therapy for improving or curing insulin-dependent diabetes. The transplantation of end-stages differentiating cells into living hosts was demonstrated to improve beta-cell maturation. Nevertheless, the cellular and molecular mechanisms outlining the transplanted cells' response to the in vivo environment are still to be properly characterized. Here we use global proteomics and large-scale imaging techniques to demultiplex and filter the cellular processes and molecular signatures modulated by the immediate in vivo effect. We show that in vivo exposure swiftly confines in vitro generated human pancreatic progenitors to single hormone expression. The global proteome landscape of the transplanted cells was closer to native human islets, especially in regard to energy metabolism and redox balance. Moreover, our study indicates a possible link between these processes and certain epigenetic regulators involved in cell identity. Pathway analysis predicted HNF1A and HNF4A as key regulators controlling the in vivo islet-promoting response, with experimental evidence suggesting their involvement in confining islet cell fate following xeno-transplantation.</t>
  </si>
  <si>
    <t>Defects in transcriptional regulators of pancreatic exocrine differentiation have been implicated in pancreatic tumorigenesis, but the molecular mechanisms are poorly understood. The locus encoding the transcription factor HNF1A harbors susceptibility variants for pancreatic ductal adenocarcinoma (PDAC), while KDM6A, encoding Lysine-specific demethylase 6A, carries somatic mutations in PDAC. Here, we show that pancreas-specific Hnf1a null mutant transcriptomes phenocopy those of Kdm6a mutations, and both defects synergize with Kras(G12D) to cause PDAC with sarcomatoid features. We combine genetic, epigenomic, and biochemical studies to show that HNF1A recruits KDM6A to genomic binding sites in pancreatic acinar cells. This remodels the acinar enhancer landscape, activates differentiated acinar cell programs, and indirectly suppresses oncogenic and epithelial-mesenchymal transition genes. We also identify a subset of non-classical PDAC samples that exhibit the HNF1A/KDM6A-deficient molecular phenotype. These findings provide direct genetic evidence that HNF1A deficiency promotes PDAC. They also connect the tumor-suppressive role of KDM6A deficiency with a cell-specific molecular mechanism that underlies PDAC subtype definition.</t>
  </si>
  <si>
    <t>To bridge the translational gap between recent discoveries of distinct molecular phenotypes of pancreatic cancer and tangible improvements in patient outcome, there is an urgent need to develop strategies and tools informing and improving the clinical decision process. Radiomics and machine learning approaches can offer non-invasive whole tumor analytics for clinical imaging data-based classification. The retrospective study assessed baseline computed tomography (CT) from 207 patients with proven pancreatic ductal adenocarcinoma (PDAC). Following expert level manual annotation, Pyradiomics was used for the extraction of 1474 radiomic features. The molecular tumor subtype was defined by immunohistochemical staining for KRT81 and HNF1a as quasi-mesenchymal (QM) vs. non-quasi-mesenchymal (non-QM). A Random Forest machine learning algorithm was developed to predict the molecular subtype from the radiomic features. The algorithm was then applied to an independent cohort of histopathologically unclassifiable tumors with distinct clinical outcomes. The classification algorithm achieved a sensitivity, specificity and ROC-AUC (area under the receiver operating characteristic curve) of 0.84 +/- 0.05, 0.92 +/- 0.01 and 0.93 +/- 0.01, respectively. The median overall survival for predicted QM and non-QM tumors was 16.1 and 20.9 months, respectively, log-rank-test p = 0.02, harzard ratio (HR) 1.59. The application of the algorithm to histopathologically unclassifiable tumors revealed two groups with significantly different survival (8.9 and 39.8 months, log-rank-test p &lt; 0.001, HR 4.33). The machine learning-based analysis of preoperative (CT) imaging allows the prediction of molecular PDAC subtypes highly relevant for patient survival, allowing advanced pre-operative patient stratification for precision medicine applications.</t>
  </si>
  <si>
    <t>Most monogenic diabetes is misdiagnosed as either type 1 or type 2 diabetes (T1D/T2D). Few studies have examined the diagnostic challenges from the patients' perspective. This qualitative study aimed to investigate patients' journeys to obtaining a diagnosis of maturity-onset diabetes of the young (MODY) by elucidating the range of factors that can act as barriers and facilitators throughout this process. We recruited participants from the Personalized Diabetes Medicine Program (PDMP) at University of Maryland and used respondent-driven sampling to recruit additional patients. We conducted qualitative phone interviews between October 2016 and June 2017 with nine patients with diagnoses of monogenic diabetes (one HNF4A-MODY, seven GCK-MODY, and one HNF1A-MODY) and one parent of a patient with INS-MODY. Interview data were audio recorded, transcribed, and analyzed both inductively and deductively using thematic content analysis. All patients were female, with a mean age of 35 (range: 7-67 years). The amount of time these patients were misdiagnosed ranged from a few months to 41 years. We identified barriers and facilitators in three broad themes: (a) patient-related (nature of MODY symptoms, perceived test utility, individual personality); (b) provider-related (provider awareness and knowledge, provider communication); and (c) healthcare system-related (cost of testing, access to knowledgeable providers, patient education, and support resources). The diverse range of barriers and facilitators reiterates the complexity of the MODY diagnostic process. Limited awareness and knowledge of MODY from healthcare professionals and patients themselves account for most diagnostic delays described in this study. Efforts to promote awareness of MODY and expand access to screening and testing may result in quicker diagnosis and ensure the downstream benefits of proper treatment.</t>
  </si>
  <si>
    <t>Predicting drug-induced liver injury in a preclinical setting remains challenging, as cultured primary human hepatocytes (PHHs), pluripotent stem cell-derived hepatocyte-like cells (HLCs), and hepatoma cells exhibit poor drug biotransformation capacity. We here demonstrate that hepatic functionality depends more on cellular metabolism and extracellular nutrients than on developmental regulators. Specifically, we demonstrate that increasing extracellular amino acids beyond the nutritional need of HLCs and HepG2 cells induces glucose independence, mitochondrial function, and the acquisition of a transcriptional profile that is closer to PHHs. Moreover, we show that these high levels of amino acids are sufficient to drive HLC and HepG2 drug biotransformation and liver-toxin sensitivity to levels similar to those in PHHs. In conclusion, we provide data indicating that extracellular nutrient levels represent a major determinant of cellular maturity and can be utilized to guide stem cell differentiation to the hepatic lineage.</t>
  </si>
  <si>
    <t>OBJECTIVE AND CONTEXT: Maturity onset diabetes of the young due to variants in HNF1A (HNF1A-MODY) is the most common form of monogenic diabetes. Individuals with HNF1A-MODY usually have a lean phenotype which contrasts with type 2 diabetes (T2DM). Data from hepatocytes derived from Hnf1a knock-out mice demonstrated dysregulation of 11beta-hydroxysteroid dehydrogenase type 1 (11beta-HSD1), which regulates glucocorticoid availability and action in target tissues, together with 11beta-HSD2 and steroid A-ring reductases, 5alpha- and 5beta-reductase. We proposed that altered glucocorticoid metabolism might underpin some of the phenotypic differences between patients with HNF1A-MODY and those with T2DM. DESIGN: A retrospective matched cohort study. PATIENTS AND MEASUREMENTS: 24-hours urine steroid metabolome profiling was carried out by gas chromatography-mass spectrometry in 35 subjects with HNF1A-MODY, 35 individuals with T2DM and 35 healthy controls matched for age, sex and BMI. The steroid metabolites were expressed as mug/L in all groups and measured in mid-morning urine in diabetic subjects and 24-hour urine collection in healthy controls. Hence, only ratios were compared not the individual steroids. Established ratios of glucocorticoid metabolites were used to estimate 11beta-HSD1/2 and 5alpha- and 5beta-reductase activities. RESULTS: While 11beta-HSD1 activity was similar in all groups, 11beta-HSD2 activity was significantly lower in subjects with HNF1A-MODY and T2DM than in healthy controls. The ratio of 5beta- to 5alpha-metabolites of cortisol was higher in subjects with HNF1A-MODY than in T2DM and healthy controls, probably due to increased activity of the 5beta-reductase (AKR1D1) in HNF1A-MODY. CONCLUSIONS: This is the first report of steroid metabolites in HNF1A-MODY. We have identified distinct differences in steroid metabolism pathways in subjects with HNF1A-MODY that have the potential to alter steroid hormone availability. Further studies are required to explore whether these changes link to phenotype.</t>
  </si>
  <si>
    <t>The transcription factor TCF-1 (encoded by Tcf7) plays critical roles in several lineages of hematopoietic cells. In this study, we examined the molecular basis for Tcf7 regulation in T cells, innate lymphoid cells, and migratory conventional dendritic cells that we find express Tcf7. We identified a 1 kb regulatory element crucial for the initiation of Tcf7 expression in T cells and innate lymphoid cells, but dispensable for Tcf7 expression in Tcf7-expressing dendritic cells. Within this region, we identified a Notch binding site important for the initiation of Tcf7 expression in T cells but not in innate lymphoid cells. Our work establishes that the same regulatory element is used by distinct transcriptional controllers to initiate Tcf7 expression in T cells and ILCs.</t>
  </si>
  <si>
    <t>T cell factor 1 (Tcf1) promotes the central memory CD8(+) T (TCM) cell differentiation and stemness in lymphoid tissues after systemic infections. It remains unclear whether Tcf1 regulates the CD103(high) tissue-resident memory CD8(+) T (TRM) cell formation in non-lymphoid tissues after mucosal infections. We find that Tcf1 is progressively decreased during lung TRM cell formation. Abrogation of transforming growth factor beta (TGF-beta) signaling is associated with a loss of CD103(+) and reciprocal gain of Tcf1(+) cells among TRM precursors in vivo. T-cell-specific ablation of Tcf7 enhances CD103 protein expression in TRM cells and precursors and increases TRM cell numbers after primary and secondary infections. Tcf1 directly binds to the Itgae (encoding CD103) locus and partly inhibits TGF-beta-induced CD103 expression. Our study suggests that memory T cell tissue residency and homeostatic proliferation are reciprocally regulated by Tcf1. Tcf1 may play either immunosupportive or immunosuppressive roles in CD8(+) T cells, depending on systemic or mucosal infections.</t>
  </si>
  <si>
    <t>Colon cancer shows characteristics of metastasis, which is associated with angiogenesis. Increasing evidence highlights long non-coding RNAs (lncRNAs) as important participants in angiogenesis of cancers, including colon cancer. Hence, this study investigated the role of HNF1A-AS1 in angiogenesis of colon cancer. RT-qPCR and Western blot analysis were applied to detect HNF1A-AS1 and OTX1 expression in colon cancer tissues and cell lines. Then the interactions among HNF1A-AS1, PBX3, OTX1 and ERK/MAPK pathway were evaluated with RNA pull-down, RIP, ChIP and dual-luciferase reporter gene assays. Next, HCT116 and SW620 cells were treated with si-HNF1A-AS1 and/or oe-OTX1 plasmids to assess the effects of HNF1A-AS1 and OTX1 on angiogenesis, which was further evaluated in nude mice injected with SW620 cells transfected with sh-HNF1A-AS1 or sh-OTX1 lentivirus. HNF1A-AS1 and OTX1 were highly expressed in colon cancer. Silencing of HNF1A-AS1 inhibited angiogenesis of colon cancer in vivo and in vitro. HNF1A-AS1 increased the OTX1 expression by binding to transcription factor PBX3 to promote angiogenesis in colon cancer. Further, HNF1A-AS1 upregulated OTX1 to activate the ERK/MAPK pathway. Altogether, our findings identified HNF1A-AS1 as a tumor-promoting RNA in colon cancer, which could serve as a potential therapeutic target for colon cancer treatment.</t>
  </si>
  <si>
    <t>Congenital hyperinsulinism is a rare but significant cause of severe and persistent hypoglycaemia in infancy. Although a biphasic phenotype of congenital hyperinsulinism in infancy followed by Maturity-Onset Diabetes of the Young (MODY) in later life has been established for HNF4A, the existence of a similar phenotype for a related MODY gene, HNF1A, is less clear. We describe two cases of congenital hyperinsulinism in association with dominantly inherited variants in HNF1A. They presented in the early neonatal period with unequivocal biochemical evidence of congenital hyperinsulinism and persistence into childhood with ongoing need for medical therapy. Both cases inherited HNF1A variants from a parent with a diabetes phenotype consistent with MODY, without obesity, insulin resistance or other metabolic syndrome features. In the first case, a paternally inherited novel c.-230_-101del variant was found that deletes the minimal promoter region presumably required for HNF1A expression. In the second case, a maternally inherited missense variant (c.713G&gt;T, p.(Arg238Met)) was identified. This variant is predicted to cause haploinsufficiency via aberrant splicing and has previously been associated with MODY but not congenital hyperinsulinism. Our cases further strengthen the evidence for HNF1A as a CHI-causing gene requiring long-term follow-up.</t>
  </si>
  <si>
    <t>Gastrointestinal adenocarcinomas (GIAC) of the tubular gastrointestinal (GI) tract including esophagus, stomach, colon, and rectum comprise most GI cancers and share a spectrum of genomic features. However, the unified epigenomic changes specific to GIAC are poorly characterized. Using 907 GIAC samples from The Cancer Genome Atlas, we applied mathematical algorithms to large-scale DNA methylome and transcriptome profiles to reconstruct transcription factor (TF) networks and identify a list of functionally hyperactive master regulator (MR) TF shared across different GIAC. The top candidate HNF4A exhibited prominent genomic and epigenomic activation in a GIAC-specific manner. A complex interplay between the HNF4A promoter and three distal enhancer elements was coordinated by GIAC-specific MRTF including ELF3, GATA4, GATA6, and KLF5. HNF4A also self-regulated its own promoter and enhancers. Functionally, HNF4A promoted cancer proliferation and survival by transcriptional activation of many downstream targets, including HNF1A and factors of interleukin signaling, in a lineage-specific manner. Overall, our study provides new insights into the GIAC-specific gene regulatory networks and identifies potential therapeutic strategies against these common cancers. SIGNIFICANCE: These findings show that GIAC-specific master regulatory transcription factors control HNF4A via three distal enhancers to promote GIAC cell proliferation and survival. GRAPHICAL ABSTRACT: http://cancerres.aacrjournals.org/content/canres/80/13/2722/F1.large.jpg.</t>
  </si>
  <si>
    <t>BACKGROUND: Accumulating evidence demonstrated that long noncoding RNAs (lncRNAs) played important regulatory roles in many cancer types. However, the role of lncRNAs in gastric cancer (GC) progression remains unclear. METHODS: RT-qPCR assay was performed to detect the expression of HNF1A-AS1 in gastric cancer tissues and the non-tumourous gastric mucosa. Overexpression and RNA interference approaches were used to investigate the effects of HNF1A-AS1 on GC cells. Insight into competitive endogenous RNA (ceRNA) mechanisms was gained via bioinformatics analysis, luciferase assays and an RNA-binding protein immunoprecipitation (RIP) assay, RNA-FISH co-localisation analysis combined with microRNA (miRNA)-pulldown assay. RESULTS: This study displayed that revealed expression of HNF1A-AS1 was associated with positive lymph node metastasis in GC. Moreover, HNF1A-AS1 significantly promoted gastric cancer invasion, metastasis, angiogenesis and lymphangiogenesis in vitro and in vivo. In addition, HNF1A-AS1 was demonstrated to function as a ceRNA for miR-30b-3p. HNF1A-AS1 abolished the function of the miRNA-30b-3p and resulted in the derepression of its target, PIK3CD, which is a core oncogene involved in the progression of GC. CONCLUSION: This study demonstrated that HNF1A-AS1 worked as a ceRNA and promoted PI3K/AKT signalling pathway-mediated GC metastasis by sponging miR-30b-3p, offering novel insights of the metastasis mechanism in GC.</t>
  </si>
  <si>
    <t>The liver zonation is an important phenomenon characterized by a gradient of several functions along the liver acinus. However, this gradient remains difficult to reproduce in in-vitro conditions, making the obtention of an in-vitro method to recapitulate the liver zonation a challenging issue. In this study, we evaluated the spatial evolution of the transcriptome profile of human induced pluripotent stem cells (hiPSCs) differentiated toward hepatocytes-like cells (HLCs) phenotype in a microfluidic biochip environment. Cells collected at the inlet of the biochip, where the oxygen concentration is higher, were identified by the expression of genes involved in metabolic pathways related to cellular reorganization and cell proliferation. Cells collected in the middle and at the outlet of the biochips, where oxygen concentrations are lower, were characterized by the upregulation of genes involved in cellular detoxification processes (CYP450), PPAR signaling or arginine biosynthesis. A subset of 16 transcription factors (TFs) was extracted and identified as upstream regulators to HNF1A and PPARA. These TFs are also known as regulators to target genes engaged in the Wnt/betacatenin pathway, in the TGFbeta/BMP/SMAD signaling, in the transition between epithelial mesenchymal transition (EMT) and mesenchymal epithelial transition (MET), in the homeostasis of lipids, bile acids and carbohydrates homeostasis, in drug metabolism, in the estrogen processing and in the oxidative stress response. Overall, the analysis allowed to confirm a partial zonation-like pattern in hiPSCs-derived HLCs in the microfluidic biochip environment. These results provide important insights into the reproduction of liver zonation in-vitro for a better understanding of the phenomenon.</t>
  </si>
  <si>
    <t>BACKGROUND: Renal hypouricemia (RHUC) is a hereditary disorder where mutations in SLC22A12 gene and SLC2A9 gene cause RHUC type 1 (RHUC1) and RHUC type 2 (RHUC2), respectively. These genes regulate renal tubular reabsorption of urates while there exist other genes counterbalancing the net excretion of urates including ABCG2 and SLC17A1. Urate metabolism is tightly interconnected with glucose metabolism, and SLC2A9 gene may be involved in insulin secretion from pancreatic beta-cells. On the other hand, a myriad of genes are responsible for the impaired insulin secretion independently of urate metabolism. CASE PRESENTATION: We describe a 67 year-old Japanese man who manifested severe hypouricemia (0.7 mg/dl (3.8-7.0 mg/dl), 41.6 mumol/l (226-416 mumol/l)) and diabetes with impaired insulin secretion. His high urinary fractional excretion of urate (65.5%) and low urinary C-peptide excretion (25.7 mug/day) were compatible with the diagnosis of RHUC and impaired insulin secretion, respectively. Considering the fact that metabolic pathways regulating urates and glucose are closely interconnected, we attempted to delineate the genetic basis of the hypouricemia and the insulin secretion defect observed in this patient using whole exome sequencing. Intriguingly, we found homozygous Trp258* mutations in SLC22A12 gene causing RHUC1 while concurrent mutations reported to be associated with hyperuricemia were also discovered including ABCG2 (Gln141Lys) and SLC17A1 (Thr269Ile). SLC2A9, that also facilitates glucose transport, has been implicated to enhance insulin secretion, however, the non-synonymous mutations found in SLC2A9 gene of this patient were not dysfunctional variants. Therefore, we embarked on a search for causal mutations for his impaired insulin secretion, resulting in identification of multiple mutations in HNF1A gene (MODY3) as well as other genes that play roles in pancreatic beta-cells. Among them, the Leu80fs in the homeobox gene NKX6.1 was an unreported mutation. CONCLUSION: We found a case of RHUC1 carrying mutations in SLC22A12 gene accompanied with compensatory mutations associated with hyperuricemia, representing the first report showing coexistence of the mutations with opposed potential to regulate urate concentrations. On the other hand, independent gene mutations may be responsible for his impaired insulin secretion, which contains novel mutations in key genes in the pancreatic beta-cell functions that deserve further scrutiny.</t>
  </si>
  <si>
    <t>Multiple sclerosis (MS) is a complex genetic trait characterized by demyelination of central nervous system (CNS), inflammation, and progressive neurological dysfunction. There is evidenced that autophagy and stress mechanisms are tightly linked with MS. Previous studies have demonstrated that LncRNAs TRPM2-AS and HNF1A-AS1 are involved in oxidative stress and autophagy, respectively. In the current study, we investigated the association of TRPM2-AS and HNF1A-AS1 single nucleotide polymorphisms (SNPs) with MS risk in 300 Iranian patients and 300 healthy controls. Our results have shown that T allele of the rs933151 was statistically significant underrepresented in MS patients compared with healthy subjects (OR (95% CI) = 0.696 (0.532-0.911), P = 0.005). This SNP was associated with lower MS risk in codominant and dominant models (OR (95% CI) = 0.68 (0.48-0.96), P value = 0.032; OR (95% CI) = 0.65 (0.47-0.91), P value = 0.012, respectively). The rs7953249 was not associated with MS susceptibility in any inheritance models (P values of 0.73, 0.46, 0.61, and 0.71 for codominant, dominant, recessive, and overdominant models, respectively). Present study highlighted a novel association at the TRPM2-AS gene (SNP rs933151) with MS susceptibility.</t>
  </si>
  <si>
    <t>CD8(+) T cell exhaustion is a major barrier to current anti-cancer immunotherapies. Despite this, the developmental biology of exhausted CD8(+) T cells (Tex) remains poorly defined, restraining improvement of strategies aimed at "re-invigorating" Tex cells. Here, we defined a four-cell-stage developmental framework for Tex cells. Two TCF1(+) progenitor subsets were identified, one tissue restricted and quiescent and one more blood accessible, that gradually lost TCF1 as it divided and converted to a third intermediate Tex subset. This intermediate subset re-engaged some effector biology and increased upon PD-L1 blockade but ultimately converted into a fourth, terminally exhausted subset. By using transcriptional and epigenetic analyses, we identified the control mechanisms underlying subset transitions and defined a key interplay between TCF1, T-bet, and Tox in the process. These data reveal a four-stage developmental hierarchy for Tex cells and define the molecular, transcriptional, and epigenetic mechanisms that could provide opportunities to improve cancer immunotherapy.</t>
  </si>
  <si>
    <t>In multicellular organisms, paralogs from gene duplication survive purifying selection by evolving tissue-specific expression and function. Whether this genetic redundancy is also selected for within a single cell type is unclear for multimember paralogs, as exemplified by the four obligatory Lef/Tcf transcription factors of canonical Wnt signaling, mainly due to the complex genetics involved. Using the developing mouse lung as a model system, we generate two quadruple conditional knockouts, four triple mutants, and various combinations of double mutants, showing that the four Lef/Tcf genes function redundantly in the presence of at least two Lef/Tcf paralogs, but additively upon losing additional paralogs to specify and maintain lung epithelial progenitors. Prelung-specification, pan-epithelial double knockouts have no lung phenotype; triple knockouts have varying phenotypes, including defective branching and tracheoesophageal fistulas; and the quadruple knockout barely forms a lung, resembling the Ctnnb1 mutant. Postlung-specification deletion of all four Lef/Tcf genes leads to branching defects, down-regulation of progenitor genes, premature alveolar differentiation, and derepression of gastrointestinal genes, again phenocopying the corresponding Ctnnb1 mutant. Our study supports a monotonic, positive signaling relationship between CTNNB1 and Lef/Tcf in lung epithelial progenitors as opposed to reported repressor functions of Lef/Tcf, and represents a thorough in vivo analysis of cell-type-specific genetic redundancy among the four Lef/Tcf paralogs.</t>
  </si>
  <si>
    <t>Extra-uterine manifestations of benign uterine leiomyoma (fibroids) are rare. Benign metastasizing leiomyoma (BML) comprises an uncommon variant characterized by metastatic lung nodules. The pathologic characteristics for BML are well known in the literature; however, the underlying biology and molecular mechanisms remain poorly understood. We present a case of a 43-year-old woman who presented to the hospital complaining of dyspnea and lower extremity edema. Medical history includes a previous hysterectomy for leiomyomata two years prior. A reduced ejection fraction and right atrium globular filling defect are seen on transthoracic echo (TTE). CT scans of the chest, abdomen, and pelvis reported pelvic mass with an extensive inferior vena cava (IVC) thrombus extending into the right atrium, which was subsequently completely resected. Subsequent histopathology for the thrombus reported intravascular leiomyomatosis (IVL) and pelvic mass reported benign leiomyoma. Two years later, the symptoms recurred, and a chest CT revealed new pulmonary nodules. Subsequent pathology from a biopsy of these nodules was consistent with BML with ER+/PR+ on immunohistochemical staining. Genetic testing showed amplification of JUN, cyclin-dependent kinase 4 (CDK4), and MCL1, and loss of SUFU, AT-rich interaction domain 1A (AR1D1A), RB transcriptional corepressor 1 (RB1), and hepatocyte nuclear factor 1-alpha (HNF1A). The patient deemed to be a poor surgical candidate, and, therefore, she was started on hormonal treatment with leuprolide and letrozole. The disease remained stable upon follow-up at 48 months. Here, we report novel genomic profiling findings for the first time in a patient with a newly diagnosed BML. These findings may suggest molecular evidence that IVL may not be as benign as previously thought. Our study further highlights the value of genetic profiling in the understanding of this tumor's behavior and identification of new patient-specific therapeutic targets.</t>
  </si>
  <si>
    <t>Background: Accumulating evidence determined that lncRNAs play multiple roles in cell progression in colorectal cancer (CRC). Long noncoding RNA (lncRNA) hepatocyte nuclear factor 1 homeobox A (HNF1A)-antisense RNA 1 (AS1) has been identified to affect cell growth and disease diagnosis in various cancers, including CRC. However, the underlying regulatory mechanism of HNF1A-AS1 in cell progression and glycolysis has not been fully explored in CRC. Materials and Methods: The expression of HNF1A-AS1, microRNA-124 (miR-124) and Myosins of class VI (MYO6) was detected using reverse transcription-quantitative polymerase chain reaction (RT-qPCR). The analysis of glucose consumption, lactate production and hexokinase 2 (HK2) protein level was used to assess glycolysis in cells. The protein level of HK2 and MYO6 was measured with Western blot. Cell migration and invasion were evaluated using the transwell assay. The relationship among HNF1A-AS1, miR-124 and MYO6 was determined via luciferase reporter and RNA immunoprecipitation (RIP) assay. Results: In this study, we found that HNF1A-AS1 was upregulated in CRC tissues and cell lines. Functional experiments determined that reduction of HNF1A-AS1 or promotion of miR-124 inhibited cell migration and invasion as well as glycolysis in CRC cells. What' more, luciferase reporter assay manifested that miR-124 was a target of HNF1A-AS1 and MYO6 was a target mRNA of miR-124 in CRC cells. Additionally, reverse experiments showed that the effects of si-HNF1A-AS1 on colorectal cancer cells were impaired by anti-miR-124 and the effects of high miR-124 expression on CRC cells were rescued by upregulating MYO6. HNF1A-AS1 regulated MYO6 expression via targeting miR-124 in CRC cells. Conclusion: In this study, we first found that HNF1A-AS1 regulated cell migration, invasion and glycolysis via modulating miR-124/MYO6 in CRC cells.</t>
  </si>
  <si>
    <t>PURPOSE: Maturity-onset diabetes of the young type 3 (MODY 3) is a consequence of heterozygous germline mutations in HNF1A, and a subtype of hepatocellular adenoma (HCA) is caused by biallelic somatic HNF1A mutations; rare HCA may be related to MODY 3. This study aimed to investigate the cosegregation of HNF1A mutations with diabetes and HCA in two families. METHODS: Two patients suffering from HCA and diabetes were screened for HNF1A germline and somatic mutations using direct sequence analysis and methylation-specific multiplex-ligation-dependent probe amplification (MS-MLPA) assay. Further, we screened eight relatives in the two independent families for diabetes, HCA and HNF1A variants. Additionally, we reviewed the literature concerning the phenotypes of MODY 3 and HCA at the background of HNF1A mutations. RESULTS: Here we reported two families (a total of six relatives) with two missense germline mutations of HNF1A identified initially using direct sequence analysis (c.686G&gt;A in family A and c.526 + 1G&gt;A in family B). Somatic deletion of the second allele of HNF1A was found in liver tumor tissues in both probands who were diagnosed with HCA. There are a total of ten cases of both MODY 3 and HCA phenotypes reported in the literature to date; incomplete penetrance for HCA was observed, and all the patients with HCA developed diabetes. The onset of diabetes and HCA was highly variable, the treatment of diabetes varied from diet to insulin, and the clinical expression of HCA ranged from silent to hemorrhage. Further, the severity of diabetes mellitus was not related to the occurrence of HCA. CONCLUSIONS: This study describes the association of HCA and MODY 3 at the background of HNF1A mutations and highlights the importance of screening for HCA in MODY 3 families to avoid the possibility of severe complications. Further, the current study indicated that there may be a special mutational spectrum of HNF1A correlated with HCA in MODY 3 families.</t>
  </si>
  <si>
    <t>PURPOSE: To differentiate subtypes of hepatocellular adenoma (HCA) based on enhancement characteristics in gadoxetic acid (Gd-EOB) magnetic resonance imaging (MRI). MATERIALS AND METHODS: Forty-eight patients with 79 histopathologically proven HCAs who underwent Gd-EOB-enhanced MRI were enrolled (standard of reference: surgical resection). Two blinded radiologists performed quantitative measurements (lesion-to-liver enhancement) and evaluated qualitative imaging features. Inter-reader variability was tested. Advanced texture analysis was used to evaluate lesion heterogeneity three-dimensionally. RESULTS: Overall, there were 19 (24%) hepatocyte nuclear factor (HNF)-1a-mutated (HHCAs), 37 (47%) inflammatory (IHCAs), 5 (6.5%) b-catenin-activated (bHCA), and 18 (22.5%) unclassified (UHCAs) adenomas. In the hepatobiliary phase (HBP), 49.5% (39/79) of all adenomas were rated as hypointense and 50.5% (40/79) as significantly enhancing (defined as &gt; 25% intralesional GD-EOB uptake). 82.5% (33/40) of significantly enhancing adenomas were IHCAs, while only 4% (1/40) were in the HHCA subgroup (p &lt; 0.001). When Gd-EOB uptake behavior was considered in conjunction with established MRI features (binary regression model), the area under the curve (AUC) increased from 0.785 to 0.953 for differentiation of IHCA (atoll sign + hyperintensity), from 0.859 to 0.903 for bHCA (scar + hyperintensity), and from 0.899 to 0.957 for HHCA (steatosis + hypointensity). Three-dimensional region of interest (3D ROI) analysis showed significantly increased voxel heterogeneity for IHCAs (p = 0.038). CONCLUSION: Gd-EOB MRI is of added value for subtype differentiation of HCAs and reliably identifies the typical heterogeneous HBP uptake of IHCAs. Diagnostic accuracy can be improved significantly by the combined analysis of established morphologic MR appearances and intralesional Gd-EOB uptake. KEY POINTS: *Gd-EOB-enhanced MRI is of added value for subtype differentiation of HCA. *IHCA and HHCA can be identified reliably based on their typical Gd-EOB uptake patterns, and accuracy increases significantly when additionally taking established MR appearances into account. *The small numbers of bHCAs and UHCAs remain the source of diagnostic uncertainty.</t>
  </si>
  <si>
    <t>Metastasis, the development of secondary malignant growths at a distance from a primary tumor, is the cause of death for 90% of cancer patients, but little is known about how metastatic cancer cells adapt to and colonize new tissue environments. Here, using clinical samples, patient-derived xenograft (PDX) samples, PDX cells, and primary/metastatic cell lines, we discovered that liver metastatic colorectal cancer (CRC) cells lose their colon-specific gene transcription program yet gain a liver-specific gene transcription program. We showed that this transcription reprogramming is driven by a reshaped epigenetic landscape of both typical enhancers and super-enhancers. Further, we identified that the liver-specific transcription factors FOXA2 and HNF1A can bind to the gained enhancers and activate the liver-specific gene transcription, thereby driving CRC liver metastasis. Importantly, similar transcription reprogramming can be observed in multiple cancer types. Our data suggest that reprogrammed tissue-specific transcription promotes metastasis and should be targeted therapeutically.</t>
  </si>
  <si>
    <t>BACKGROUND: The body of evidence on gene-environment interaction (GEI) related to type 2 diabetes (T2D) has grown in the recent years. However, most studies on GEI have sought to explain variation within individuals of European ancestry and results among ethnic minority groups are inconclusive. OBJECTIVE: To investigate any interaction between a gene and an environmental factor in relation to T2D among ethnic minority groups living in Europe and North America. METHODS: We systematically searched Medline and EMBASE databases for the published literature in English up to 25th March 2019. The screening, data extraction and quality assessment were performed by reviewers independently. RESULTS: 1068 studies identified through our search, of which nine cohorts of six studies evaluating several different GEIs were included. The mean follow-up time in the included studies ranged from 5 to 25.7 years. Most studies were relatively small scale and few provided replication data. All studies included in the review included ethnic minorities from North America (Native-Americans, African- Americans, and Aboriginal Canadian), none of the studies in Europe assessed GEI in relation to T2D incident in ethnic minorities. The only significant GEI among ethnic minorities was HNF1A rs137853240 and smoking on T2D incident among Native-Canadians (Pinteraction = 0.006). CONCLUSION: There is a need for more studies on GEI among ethnicities, broadening the spectrum of ethnic minority groups being investigated, performing more discovery using genome-wide approaches, larger sample sizes for these studies by collaborating efforts such as the InterConnect approach, and developing a more standardized method of reporting GEI studies are discussed.</t>
  </si>
  <si>
    <t>DC-SIGN is previously focused on its physiologic and pathophysiologic roles in immune cells. Little is known about whether DC-SIGN is expressed in malignant epithelial cells and how DC-SIGN participates in tumor progression. Here we showed that DC-SIGN expression was increased in metastatic colorectal cancer (CRC) cell lines and patient tissues. The overall survival in CRC patients with positive DC-SIGN was remarkably reduced. Gain of DC-SIGN function facilitated the CRC metastases both in vitro and in vivo, and this effect was reversed by miR-185. DC-SIGN and Lyn interacted physically, and Lyn maintained the stability of DC-SIGN in cells. DC-SIGN activation recruited Lyn and p85 to form the DC-SIGN-Lyn-p85 complex, which promoted CRC metastasis by increasing PI3K/Akt/beta-catenin signaling in tyrosine kinase Lyn-dependent manner. Furthermore, activation of DC-SIGN promoted the transcription of MMP-9 and VEGF by increasing PI3K/Akt/beta-catenin signaling, and induced TCF1/LEF1-mediated suppression of miR-185. Our findings reveal the presence of the DC-SIGN-TCF1/LEF1-miR-185 loop in cancer cells with metastatic traits, implying that it may represent a new pathogenic mechanism of CRC metastasis. This character of the loop promises to provide new targets for blocking CRC invasive and metastatic activity.</t>
  </si>
  <si>
    <t>AIMS: Updates on the latest diagnostic methods and features of MODY (Maturity Onset Diabetes of the Young) and promotion of education and awareness on the subject are discussed. METHOD: Previous recommendations were identified using PubMed and using combinations of terms including "MODY" "monogenic diabetes" "mature onset diabetes" "MODY case review". The diabetesgenes.org website and the US Monogenic Diabetes Registry (University of Colorado) were directly referenced. The remaining referenced papers were taken from peer-reviewed journals. The initial literature search occurred in January 2017 and the final search occurred in September 2018. RESULTS: A diagnosis of MODY has implications for treatment, quality of life, management in pregnancy and research. The threshold for referral and testing varies among different ethnic groups, and depends on body mass index, family history of diabetes and associated syndromes. Novel causative genetic variations are still being discovered however testing is currently limited by low referral rates. Educational material is currently being promoted in the UK in an effort to raise awareness. CONCLUSIONS: The benefits and implications of life altering treatment such as termination of insulin administration are significant but little can be done without appropriate identification and referral.</t>
  </si>
  <si>
    <t>Establishment of the primordial follicle (PF) pool is pivotal for the female reproductive lifespan; however, the mechanism of primordial folliculogenesis is poorly understood. Here, the transcription factor SP1 was shown to be essential for PF formation in mice. Our results showed that SP1 is present in both oocytes and somatic cells during PF formation in the ovary. Knockdown of Sp1 expression, especially in pregranulosa cells, significantly suppressed nest breakdown, oocyte apoptosis, and PF formation, suggesting that SP1 expressed by somatic cells functions in the process of primordial folliculogenesis. We further demonstrated that SP1 governs the recruitment and maintenance of Forkhead box L2-positive (FOXL2+) pregranulosa cells using an Lgr5-EGFP-IRES-CreERT2 (Lgr5-KI) reporter mouse model and a FOXL2+ cell-specific knockdown model. At the molecular level, SP1 functioned mainly through manipulation of NOTCH2 expression by binding directly to the promoter of the Notch2 gene. Finally, consistent with the critical role of granulosa cells in follicle survival in vitro, massive loss of oocytes in Sp1 knockdown ovaries was evidenced before puberty after the ovaries were transplanted under the renal capsules. Conclusively, our results reveal that SP1 controls the establishment of the ovarian reserve by regulating pregranulosa cell development in the mammalian ovary.</t>
  </si>
  <si>
    <t>The molecular classification of hepatocellular adenomas highlights a distinctive genotype-phenotype correlation. Malignant transformation is an exceptionally rare complication of hepatocyte nuclear factor 1alpha (HNF1A)-inactivated hepatocellular adenomas. This subtype is characterized by loss of liver fatty acid binding protein immunoexpression. In this study, we characterized the histopathologic spectrum of 13 liver fatty acid binding protein-deficient hepatocellular adenoma cases showing malignant transformation from multiple centers. Clinicopathologic characteristics of these patients were evaluated. Stains for reticulin, liver fatty acid binding protein, beta-catenin and glutamine synthetase were applied to these lesions. Moreover, the findings were compared to patients with beta-catenin mutated hepatocellular adenoma. Liver fatty acid binding protein-deficient hepatocellular adenomas with borderline features/carcinoma were seen predominantly in females (77%) with an average age of 46 +/- 18 years and multiple lesions (77%; five patients with adenomatosis). Meanwhile, beta-catenin mutated hepatocellular adenoma patients with malignant transformation were predominantly male (67%, p = 0.018) with single lesion (86%, p = 0.0009). The largest liver fatty acid binding protein-deficient hepatocellular adenoma nodule in each patient ranged from 4 to 15.5 cm. Loss of liver fatty acid binding protein by immunohistochemistry was noted in all adenoma and borderline/carcinoma components. Features of malignant transformation were pseudoglandular architecture (85%), cytologic atypia (85%), architectural atypia (100%) and lack of steatosis (100%). Other findings included myxoid change (39%), peliosis (46%) and sinusoidal dilatation (46%). Molecular studies confirmed somatic inactivation of HNF1A in 3 cases and absence of TERT promotor and exon 3 CTNNB1 mutations in five cases. To summarize, liver fatty acid binding protein-deficient hepatocellular adenoma with malignant transformation is most frequently seen in female patients with multiple lesions. Most of these lesions demonstrate pseudoglandular architecture, cytologic and architectural atypia, with lack of steatosis. The natural history of these lesions is relatively benign with the exception of disease recurrence in 1 patient.</t>
  </si>
  <si>
    <t>Diabetes mellitus (DM) is a heterogeneous group of disorders whose common trait is chronic hyperglycemia. Gestational diabetes mellitus (GDM) is one of the subtypes of DM that manifests during pregnancy. It is believed that 2%-5% of pregnancies worldwide are complicated with GDM, with the prevalence having significantly increased over the last decade. While the pathogenesis of the disease remains largely unknown, GDM is believed to be a result of interactions between genetic, epigenetic, and environmental factors. Linkage and association studies, including those that are genome-wide, have allowed us to identify complex genetic and epigenetic mechanisms that lead to the development of GDM. Multiple common variants in candidate genes such as potassium inwardly rectifying channel subfamily J, member 11 (KCNJ11), glucokinase (GCK), or hepatocyte nuclear factor 1alpha (HNF1A) have been found to increase the disease risk. In this review, we provide a detailed overview of the current knowledge concerning the influence of genetics and epigenetics on the development of GDM.</t>
  </si>
  <si>
    <t>Objective We aimed to identify the frequency of monogenic diabetes, which is poorly studied in multiethnic populations, due to GCK or HNF1A mutations in patients with suggestive clinical characteristics from the Brazilian population, as well as investigate if the MODY probability calculator (MPC) could help patients with their selection. Subjects and methods Inclusion criteria were patients with DM diagnosed before 35 years; body mass index &lt; 30 kg/m2; negative autoantibodies; and family history of DM in two or more generations. We sequenced HNF1A in 27 patients and GCK in seven subjects with asymptomatic mild fasting hyperglycemia. In addition, we calculated MODY probability with MPC. Results We identified 11 mutations in 34 patients (32.3%). We found three novel mutations. In the GCK group, six cases had mutations (85.7%), and their MODY probability on MPC was higher than 50%. In the HNF1A group, five of 27 individuals had mutations (18.5%). The MPC was higher than 75% in 11 subjects (including all five cases with HNF1A mutations). Conclusion Approximately one third of the studied patients have GCK or HNF1A mutations. Inclusion criteria included efficiency in detecting patients with GCK mutations but not for HNF1A mutations (&lt; 20%). MPC was helpful in narrowing the number of candidates for HNF1A screening.</t>
  </si>
  <si>
    <t>BACKGROUND: Maturity Onset Diabetes of the Young (MODY) constitutes a genetically and clinically heterogeneous type of monogenic diabetes. It is characterized by early onset, autosomal dominant inheritance and a defect in pancreatic beta-cell insulin secretion. To date, various MODY subtypes have been reported, each one of a distinct genetic etiology. OBJECTIVE: The aim of this study was to identify the molecular defects of 50 patients with MODY employing the methodology of next generation sequencing (NGS) targeted gene panel. METHODS: A panel of seven MODY genes was designed and employed to screen 50 patients fulfilling the MODY diagnostic criteria. Patients with no pathogenic, likely pathogenic or uncertain significance variants detected, were further tested by multiplex ligation-dependent probe amplification (MLPA) for copy number variations (CNVs). RESULTS: Eight different pathogenic or likely pathogenic variants were identified in eight MODY patients (diagnostic rate 16%). Five variants of uncertain significance were also detected in seven MODY patients. Five novel pathogenic and likely pathogenic variants were detected in the genes GCK; p.Cys371X, HNF1A; p.Asn402Tyr, HNF4A; p.Glu285Lys, and ABCC8; p.Met1514Thr and p.Ser1386Phe. Two de novo heterozygous deletions of the entire HNF1B gene were detected in two patients, raising the diagnostic rate to 20%. CONCLUSIONS: Although many MODY patients still remain without exact MODY type identification, the application of NGS methodology provided rapid results, increased diagnostic accuracy, and was cost-effective compared to Sanger sequencing. Accurate genetic diagnosis of the MODY subtype is important for treatment selection, disease prognosis, and family counseling.</t>
  </si>
  <si>
    <t>It is estimated that approximately 1% of European ancestry patients clinically diagnosed with type 1 diabetes (T1D) actually have monogenic forms of the disease. Because of the much lower incidence of true T1D in East Asians, we hypothesized that the percentage would be much higher. To test this, we sequenced the exome of 82 Chinese Han patients clinically diagnosed with T1D but negative for three autoantibodies. Analysis focused on established or proposed monogenic diabetes genes. We found credible mutations in 18 of the 82 autoantibody-negative patients (22%). All mutations had consensus pathogenicity support by five algorithms. As in Europeans, the most common gene was HNF1A (MODY3), in 6 of 18 cases. Surprisingly, almost as frequent were diallelic mutations in WFS1, known to cause Wolfram syndrome but also described in nonsyndromic cases. Fasting C-peptide varied widely and was not predictive. Given the 27.4% autoantibody negativity in Chinese and 22% mutation rate, we estimate that approximately 6% of Chinese with a clinical T1D diagnosis have monogenic diabetes. Our findings support universal sequencing of autoantibody-negative cases as standard of care in East Asian patients with a clinical T1D diagnosis. Nonsyndromic diabetes with WSF1 mutations is not rare in Chinese. Its response to alternative treatments should be investigated.</t>
  </si>
  <si>
    <t>OBJECTIVE: Identifying maturity-onset diabetes of the young (MODY) in pediatric populations close to diabetes diagnosis is difficult. Misdiagnosis and unnecessary insulin treatment are common. We aimed to identify the discriminatory clinical features at diabetes diagnosis of patients with glucokinase (GCK), hepatocyte nuclear factor-1A (HNF1A), and HNF4A MODY in the pediatric population. RESEARCH DESIGN AND METHODS: Swedish patients (n = 3,933) aged 1-18 years, diagnosed with diabetes May 2005 to December 2010, were recruited from the national consecutive prospective cohort Better Diabetes Diagnosis. Clinical data, islet autoantibodies (GAD insulinoma antigen-2, zinc transporter 8, and insulin autoantibodies), HLA type, and C-peptide were collected at diagnosis. MODY was identified by sequencing GCK, HNF1A, and HNF4A, through either routine clinical or research testing. RESULTS: The minimal prevalence of MODY was 1.2%. Discriminatory factors for MODY at diagnosis included four islet autoantibody negativity (100% vs. 11% not-known MODY; P = 2 x 10(-44)), HbA1c (7.0% vs. 10.7% [53 vs. 93 mmol/mol]; P = 1 x 10(-20)), plasma glucose (11.7 vs. 26.7 mmol/L; P = 3 x 10(-19)), parental diabetes (63% vs. 12%; P = 1 x 10(-15)), and diabetic ketoacidosis (0% vs. 15%; P = 0.001). Testing 303 autoantibody-negative patients identified 46 patients with MODY (detection rate 15%). Limiting testing to the 73 islet autoantibody-negative patients with HbA1c &lt;7.5% (58 mmol/mol) at diagnosis identified 36 out of 46 (78%) patients with MODY (detection rate 49%). On follow-up, the 46 patients with MODY had excellent glycemic control, with an HbA1c of 6.4% (47 mmol/mol), with 42 out of 46 (91%) patients not on insulin treatment. CONCLUSIONS: At diagnosis of pediatric diabetes, absence of all islet autoantibodies and modest hyperglycemia (HbA1c &lt;7.5% [58 mmol/mol]) should result in testing for GCK, HNF1A, and HNF4A MODY. Testing all 12% patients negative for four islet autoantibodies is an effective strategy for not missing MODY but will result in a lower detection rate. Identifying MODY results in excellent long-term glycemic control without insulin.</t>
  </si>
  <si>
    <t>BACKGROUND AND AIMS: Bioartificial livers (BALs) have attracted much attention as potential supportive therapies for liver diseases. A serum-free microcarrier culture strategy for the in vitro high-density expansion of human-induced hepatocyte-like cells (hiHeps) suitable for BALs was studied in this article. METHODS: hiHeps were transdifferentiated from human fibroblasts by the lentiviral overexpression of FOXA3, HNF1A, and HNF4A. Cells were cultured on microcarriers, their proliferation was evaluated by cell count and CCK-8 assays, and their function was evaluated by detecting liver function parameters in the supernatant, including urea secretion, albumin synthesis, and lactate dehydrogenase levels. The expressions of hepatocyte function-associated genes of hiHeps were measured by qRT-PCR in 2D and 3D conditions. The expression of related proteins during fibronectin promotes cell adhesion, and proliferation on microcarrier was detected by western blotting. RESULTS: During microcarrier culture, the optimal culture conditions during the adherence period were the use of half-volume high-density inoculation, Cytodex 3 at a concentration of 3 mg/mL, a cell seeding density of 2.0 x 10(5) cells/mL, and a stirring speed of 45 rpm. The final cell density in self-developed, chemically defined serum-free medium (SFM) reached 2.53 x 10(6) cells/mL, and the maximum increase in expansion was 12.61-fold. In addition, we found that fibronectin (FN) can promote hiHep attachment and proliferation on Cytodex 3 microcarriers and that this pro-proliferative effect was mediated by the integrin-beta1/FAK/ERK/CyclinD1 signaling pathway. Finally, the growth and function of hiHeps on Cytodex 3 in SFM were close to those of hiHeps on Cytodex 3 in hepatocyte maintenance medium (HMM), and cells maintained their morphology and function after harvest on microcarriers. CONCLUSIONS: Serum-free microcarrier culture has important implications for the expansion of a sufficient number of hiHeps prior to the clinical application of BALs.</t>
  </si>
  <si>
    <t>Cell lines are powerful tools for research into liver function at the molecular level. However, they are generally unsuitable for rigorously assessing the effects of amino acid composition, because many lines require serum-containing medium for their maintenance. Here, we aimed to investigate the effects of ornithine and arginine, which are included in the characteristic metabolic process in hepatocyte, on a human hepatoma-derived cell line (FLC-4) that can be cultured in serum-free medium. FLC-4 cells were cultured under the following three conditions: + ornithine/ - arginine, - ornithine/ - arginine, and -ornithine/ + arginine. Albumin expression evaluated by quantitative polymerase chain reaction and enzyme-linked immunosorbent assay and showed no obvious differences based on the presence of ornithine or arginine. However, the mRNA levels of two liver-enriched transcription factors (CEBPB and HNF1A), which are involved in regulating albumin expression, were significantly higher in cells grown in medium-containing arginine than that in cells grown in ornithine-containing medium. Western blotting showed that the levels both activating and inhibitory C/EBPbeta isoforms were significantly increased in cells grown in arginine medium. Furthermore, we have found that depletion of both ornithine and arginine, the polyamine sources, in the medium did not cause polyamine deficiency. When ornithine and arginine were depleted, albumin production was significantly reduced at the mRNA level, CEBPB mRNA levels were increased, and the level of activating form of C/EBPbeta was increased. The results of this study suggest that in hepatocyte, these two amino acids might have different functions, and because of which they elicit disparate cellular responses.</t>
  </si>
  <si>
    <t>Lipopolysaccharide (LPS) is demonstrated to cause "two-hit" injury to liver. Proprotein convertase subtilisin/kexin type 9 (PCSK9) plays an important role in LPS clearance. Hepatocyte nuclear factor-1 alpha (HNF-1alpha) and sterol regulatory element-binding protein 2 (SREBP2) were reported to be responsible for PCSK9 gene transcription and regulation. We aim to clarify the expression status of PCSK9 during the process of liver fibrosis and to verify the effect on liver fibrosis via PCSK9 inhibition. In this study, we found that PCSK9 increased significantly in human and BDL mouse injured liver tissues, so did HNF-1alpha and SREBP2. No significant difference of plasma PCSK9 was observed. Inhibited PCSK9 using CRISPR-PCSK9 adeno-associated virus in BDL mice ameliorated liver inflammation and fibrosis, with LPS decrease in serum, without any change in intestinal wall integrity. PCSK9 expression of L02 hepatocytes can be induced by LPS; however, they lose the ability at high content of LPS. L02 cells increased LPS uptake after PCSK9 knockout. Taken together, these results suggest that, with PCSK9 increasing during liver fibrosis advancement, its inhibition can ameliorate liver injury by enhancing LPS uptake in hepatocytes; however, the enhancement is limited for destruction to hepatocytes by high LPS.</t>
  </si>
  <si>
    <t>Identifying gene variants causing monogenic diabetes (MD) increases understanding of disease etiology and allows for implementation of precision therapy to improve metabolic control and quality of life. Here, we aimed to assess the prevalence of MD in youth with diabetes in Lithuania, uncover potential diabetes-related gene variants, and prospectively introduce precision treatment. First, we assessed all pediatric and most young-adult patients with diabetes in Lithuania (n = 1,209) for diabetes-related autoimmune antibodies. We then screened all antibody-negative patients (n = 153) using targeted high-throughput sequencing of &gt;300 potential candidate genes. In this group, 40.7% had MD, with the highest percentage (100%) in infants (diagnosis at ages 0-12 months), followed by those diagnosed at ages &gt;1-18 years (40.3%) and &gt;18-25 years (22.2%). The overall prevalence of MD in youth with diabetes in Lithuania was 3.5% (1.9% for GCK diabetes, 0.7% for HNF1A, 0.2% for HNF4A and ABCC8, 0.3% for KCNJ11, and 0.1% for INS). Furthermore, we identified likely pathogenic variants in 11 additional genes. Microvascular complications were present in 26% of those with MD. Prospective treatment change was successful in &gt;50% of eligible candidates, with C-peptide &gt;252 pmol/L emerging as the best prognostic factor.</t>
  </si>
  <si>
    <t>The association of the FTO gene and HNF1alpha gene on gestational diabetes mellitus (GDM) and preeclampsia remains unclear. This is the first study to examine whether HNF1alpha gene and FTO gene were associated with having GDM and preeclampsia in Turkish women. Healthy pregnant women (n = 101) and women with GDM (n = 169) were included. GDM was divided into two groups as GDM-only (n = 90) and GDM-preeclampsia (n = 79). Genotyping of HNF1alpha gene p.I27L, p.A98V, and p.S487N, and FTO gene rs9939609 SNPs were performed using RT-PCR. The frequency of p.S487N, p.A98V, and FTO genotype were similar between the groups (p &gt; .05). p.I27L GG-wild, GT, and TT genotype were 56.5%, 36.6%, and 6.9% in controls; 40.0%, 51.1%, and 8.9% in GDM-only; and 26.6%, 51.9%, and 21.5% in GDM-preeclampsia (p = .034). TT and GT genotype was more frequent in GDM-preeclampsia than in controls (p &lt; .05). GT genotype was increased in GDM-only compared with controls (p &lt; .05). TT genotype was more frequent in GDM-preeclampsia than in GDM-only (p &lt; .05). p.I27L TT genotype was independently associated with increased blood pressure (BP) and urinary protein. p.I27L TT genotype was associated with increased preeclampsia risk in patients with GDM by increasing BP and urinary protein.</t>
  </si>
  <si>
    <t>The nuclear factor-kappaB (NF-kappaB) has a prominent role in development of breast cancer and response of patients to conventional therapies. Several factors regulate the activity of this transcription factor. In the current investigation, we compared expression levels of five long non-coding RNAs (lncRNAs) with putative interactions with NF-kappaB namely CHAST, ADINR, DICER1-AS1, HNF1A-AS1 and NKILA between 78 breast cancer tissues and their paired adjacent non-cancerous tissues (ANCTs). We also assessed expression levels of ATG5 and CEBPA mRNA coding genes that are functionally linked with NF-kappaB signaling in these two sets of samples. All assessed genes except for NKILA were significantly down-regulated in tumoral tissues compared with ANCTs. Expression of NKILA was not significantly different between tumoral tissues and ANCTs. Expression levels of CEBPA and HNF1A-AS were significantly associated with cancer stage (P values of 0.03 and 0.02 respectively). Expression levels of ATG5 tended to be associated with mitotic rate (P = .05). The association between expression levels of ATG5 and tumor size was also significant (P = .02). Expression of CHAST was significantly associated with PR status (P = .04) and tended to be associated with ER status (P = .05). Finally, expression of NKILA was significantly associated with first pregnancy age (P = .01). No other significant association was detected between expression levels of assessed genes and clinical parameters. Expression levels of mentioned genes were significantly correlated with each other. The most significant correlations were found between CHAST and ADINR (correlation coefficients of 0.78 and 0.69 in tumoral tissues and ANCTs respectively). Based on the area under curve (AUC) values, DICER1-AS and CEBPA had the best performance in differentiation of tumoral tissues from ANCTs (AUC values of 0.92 and 0.90 respectively. Combination of transcript quantities of six genes could differentiate these two sets of samples with 92.3% sensitivity, 91% specificity and diagnostic power of 95%. The current project highlights dysregulation of NF-kappaB-associated genes in breast cancer tissues and suggests them as potential diagnostic markers in breast cancer.</t>
  </si>
  <si>
    <t>Maturity-onset diabetes of the young (MODY) is a genetically and clinically heterogeneous group of disorders characterised by early onset, lean, non-autoimmunity mediated, non-insulin-dependent diabetes often with autosomal-dominant inheritance and specific pharmaco-genetic response. We describe two siblings with HNF1A-MODY (MODY3) due to a novel germline variant p.(His126Asp) which segregates with diabetes in the family. However, contrary to anticipated therapeutic response, blood glucose in this sib-pair did not respond to sulphonylureas (both low and high dose), dipeptidyl peptidase-4 inhibitors (DPP-4 inhibitors), and glucagon-like peptide-1 receptor agonists (GLP-1RA), also known as incretin mimetics. The unexpected limited pharmaco-therapeutic response could potentially be unique to this specific variant and/or progressive pancreatic beta-cell failure associated with long-standing disease duration, higher BMI and glucose-toxicity. Therefore, we report a novel-variant MODY3 sib-pair with atypical pharmaco-therapeutic response i.e. resistant to multiple anti-diabetes agents namely sulphonylurea, DPP-4 inhibitors and GLP-1RA treatment.</t>
  </si>
  <si>
    <t>Background: HPV-positive oral squamous cell carcinomas (OSCCs) are specific biological and clinical entities, characterized by a more favorable prognosis compared to HPV-negative OSCCs and occurring generally in non-smoking and non-drinking younger individuals. However, poor information is available on the molecular and the clinical behavior of HPV-positive oral cancers occurring in smoking/drinking subjects. Thus, this study was designed to compare, at molecular level, two OSCC cell lines, both derived from drinking and smoking individuals and differing for presence/absence of HPV infection. Methods: HPV-negative UPCI-SCC-131 and HPV16-positive UPCI-SCC-154 cell lines were compared by whole genome gene expression profiling and subsequently studied for activation of Wnt/betaCatenin signaling pathway by the expression of several Wnt-target genes, betaCatenin intracellular localization, stem cell features and miRNA let-7e. Gene expression data were validated in head and neck squamous cell carcinoma (HNSCC) public datasets. Results: Gene expression analysis identified Wnt/betaCatenin pathway as the unique signaling pathway more active in HPV-negative compared to HPV-positive OSCC cells and this observation was confirmed upon evaluation of several Wnt-target genes (i.e., Cyclin D1, Cdh1, Cdkn2a, Cd44, Axin2, c-Myc and Tcf1). Interestingly, HPV-negative OSCC cells showed higher levels of total betaCatenin and its active form, increase of its nuclear accumulation and more prominent stem cell traits. Furthermore, miRNA let-7e was identified as potential upstream regulator responsible for the downregulation of Wnt/betaCatenin signaling cascade since its silencing in UPCI-SCC-154 cell resulted in upregulation of Wnt-target genes. Finally, the analysis of two independent gene expression public datasets of human HNSCC cell lines and tumors confirmed that Wnt/betaCatenin pathway is more active in HPV-negative compared to HPV-positive tumors derived from individuals with smoking habit. Conclusions: These data suggest that lack of HPV infection is associated with more prominent activation of Wnt/betaCatenin signaling pathway and gain of stem-like traits in tobacco-related OSCCs.</t>
  </si>
  <si>
    <t>Pancreatic cancer is a highly invasive malignant tumor of the digestive system. To explore the mechanism of pancreatic cancer development, development, invasion and metastasis, in this study we focused on long non-coding RNA (LncRNA), which has been reported to be involved in tumorigenesis. We identified a LINC00673, which is highly correlated with the pancreatic cancer risk. LINC00673 Overexpression is associated with good survival in pancreatic cancer patients, Effects of LINC00673 on pancreatic cancer cell apoptosis, viability, migration. LINC00673 negatively correlated with miR-504 and MiR-504 overexpression promoted cancer progression in Pancreatic cancer. MiR-504 negatively correlated with HNF1A, which was highly expressed Pancreatic cancer. HNF1A inhibited cell progression in pancreatic cancer cells. LINC00673 overexpression inhibited caner progression in nude mice. Taken together, LINC00673 can through suppress miR-504/ HNF1A regulating invasion and migration in pancreatic cancer. Also, we identified miR-504 as a target of LINC00673 in pancreatic cancer and LINC00673 can be used as a novel therapeutic target for the pancreatic cancer.</t>
  </si>
  <si>
    <t>BACKGROUND Romidepsin (FK228) or depsipeptide, is a selective inhibitor of histone deacetylase 1 (HDAC1) and HDAC2. This study aimed to investigate the effects and molecular mechanisms of romidepsin (FK228) in a mouse model of acute kidney injury (AKI) induced by lipopolysaccharide (LPS). MATERIAL AND METHODS The mouse model of AKI was developed by intraperitoneal injection of LPS. The mice were also treated intraperitoneally with romidepsin (FK228) six hours following injection of LPS. Markers of renal injury were measured, including blood urea nitrogen (BUN), serum creatinine (SCR), and serum cystatin C (Cys C) were measured. Histology and transmission electron microscopy were performed to evaluate tissue injury further. Levels of HDACs were detected by quantitative real-time polymerase chain reaction (qRT-PCR) and Western blot. Co-immunoprecipitation (Co-IP) and chromatin immunoprecipitation (ChIP) assays were used to investigate the regulation of CYP2E1 expression. RESULTS Treatment with romidepsin (FK228) significantly reduced the levels of BUN, SCR, and Cys C induced by LPS. Histology of the mouse kidneys showed that treatment with romidepsin (FK228) reduced the degree of renal injury. CYP2E1 significantly reduced following treatment with romidepsin (FK228) in the mouse model of AKI. Also, acetylation of H3 was upregulated following treatment with romidepsin (FK228), and binding of hepatocyte nuclear factor-1 alpha (HNF-1a) on the CYP2E1 promoter was significantly increased. CONCLUSIONS In a mouse model of LPS-induced AKI, treatment with romidepsin (FK228) downregulated the expression of CYP2E1 by inhibiting the binding if HNF-1a with the CYP2E1 promoter to reduce renal injury.</t>
  </si>
  <si>
    <t>Adipocytes are dynamic cells that have critical functions to maintain body energy homeostasis. Adipocyte physiology is affected by the adipogenic differentiation, cell program, as well as by the exogenous stimulation of biochemical factors, such as serotonin and TNF-alpha. In this work, we investigated the global transcriptome modifications when porcine intramuscular preadipocyte (PIP) was differentiated into porcine mature adipocyte (pMA). Moreover, we studied transcriptome changes in pMA after stimulation with serotonin or TNF-alpha by using a microarray approach. Transcriptome analysis revealed that the expression of 270, 261, and 249 genes were modified after differentiation, or after serotonin and TNF-alpha stimulation, respectively. Expression changes in APP, HNF4A, ESR1, EGR1, SRC, HNF1A, FN1, ALB, STAT3, CBL, CEBPB, AR, FOS, CFTR, PAN2, PTPN6, VDR, PPARG, STAT5A and NCOA3 genes which are enriched in the 'PPAR signaling' and 'insulin resistance' pathways were found in adipocytes during the differentiation process. Dose-dependent serotonin stimulation resulted in a decreased fat accumulation in pMAs. Serotonin-induced differentially expressed genes in pMAs were found to be involved in the significant enrichment of 'GPCR ligand-binding', 'cell chemotaxis', 'blood coagulation and complement', 'metabolism of lipid and lipoproteins', 'regulation of lipid metabolism by PPARA', and 'lipid digestion, mobilization and transport' pathways. TNF-alpha stimulation also resulted in transcriptome modifications linked with proinflammatory responses in the pMA of intramuscular origin. Our results provide a landscape of transcriptome modifications and their linked-biological pathways in response to adipogenesis, and exogenous stimulation of serotonin- and TNF-alpha to the pMA of intramuscular origin.</t>
  </si>
  <si>
    <t>Maturity-onset diabetes of the young (MODY) is a frequently misdiagnosed type of diabetes, which is characterized by early onset, autosomal dominant inheritance, and absence of insulin dependence. The most frequent subtypes are due to mutations of the GCK (MODY 2), HNF1A (MODY 3), and HNF4A (MODY 1) genes. We undertook the first multicenter genetic study of MODY in the Portuguese population. The GCK, HNF1A, and HNF4A genes were sequenced in 46 unrelated patients that had at least two of the three classical clinical criteria for MODY (age at diagnosis, family history, and clinical presentation). The functional consequences of the mutations were predicted by bioinformatics analysis. Mutations were identified in 23 (50%) families. Twelve families had mutations in the GCK gene, eight in the HNF1A gene, and three in the HNF4A gene. These included seven novel mutations (GCK c.494T&gt;C, GCK c.563C&gt;G, HNF1A c.1623G&gt;A, HNF1A c.1729C&gt;G, HNF4A c.68delG, HNF4A c.422G&gt;C, HNF4A c.602A&gt;C). Mutation-positive patients were younger at the time of diagnosis when compared to mutation-negative patients (14.3 vs. 23.0 years, p = 0.011). This study further expands the spectrum of known mutations associated with MODY, and may contribute to a better understanding of this type of diabetes and a more personalized clinical management of affected individuals.</t>
  </si>
  <si>
    <t>OBJECTIVE: Heterozygous loss-of-function mutations in HNF1A cause maturity-onset diabetes of the young (MODY). Affected individuals can be treated with low-dose sulfonylureas. Individuals with homozygous HNF1A mutations causing MODY have not been reported. RESEARCH DESIGN AND METHODS: We phenotyped a kindred with young-onset diabetes and performed molecular genetic testing, a mixed meal tolerance test, a sulfonylurea challenge, and in vitro assays to assess variant protein function. RESULTS: A homozygous HNF1A variant (p.A251T) was identified in three insulin-treated family members diagnosed with diabetes before 20 years of age. Those with the homozygous variant had low hs-CRP levels (0.2-0.8 mg/L), and those tested demonstrated sensitivity to sulfonylurea given at a low dose, completely transitioning off insulin. In silico modeling predicted a variant of unknown significance; however, in vitro studies supported a modest reduction in transactivation potential (79% of that for the wild type; P &lt; 0.05) in the absence of endogenous HNF1A. CONCLUSIONS: Homozygous hypomorphic HNF1A variants are a cause of HNF1A-MODY. We thus expand the allelic spectrum of variants in dominant genes causing diabetes.</t>
  </si>
  <si>
    <t>CONTEXT: While rare variants of the hepatocyte nuclear factor-1 alpha (HNF1A) gene can cause maturity-onset diabetes of the young (HNF1A-MODY), other variants can be risk factors for the development of type 2 diabetes. As has been suggested by the American College of Medical Genetics (ACMG) guidelines for variant interpretation, functional studies provide strong evidence to classify a variant as pathogenic. OBJECTIVE: We hypothesized that a functional evaluation can improve the interpretation of the HNF1A variants in our Czech MODY Registry. DESIGN, SETTINGS, AND PARTICIPANTS: We studied 17 HNF1A variants that were identified in 48 individuals (33 female/15 male) from 20 Czech families with diabetes, using bioinformatics in silico tools and functional protein analyses (transactivation, protein expression, DNA binding, and nuclear localization). RESULTS: Of the 17 variants, 12 variants (p.Lys120Glu, p.Gln130Glu, p.Arg131Pro, p.Leu139Pro, p.Met154Ile, p.Gln170Ter, p.Glu187SerfsTer40, p.Phe215SerfsTer18, p.Gly253Arg, p.Leu383ArgfsTer3, p.Gly437Val, and p.Thr563HisfsTer85) exhibited significantly reduced transcriptional activity or DNA binding (&lt; 40%) and were classified as (likely) pathogenic, 2/17 variants were (likely) benign and 3/17 remained of uncertain significance. Functional analyses allowed for the reclassification of 10/17 variants (59%). Diabetes treatment was improved in 20/29 (69%) carriers of (likely) pathogenic HNF1A variants. CONCLUSION: Functional evaluation of the HNF1A variants is necessary to better predict the pathogenic effects and to improve the diagnostic interpretation and treatment, particularly in cases where the cosegregation or family history data are not available or where the phenotype is more diverse and overlaps with other types of diabetes.</t>
  </si>
  <si>
    <t>Acetaminophen (APAP) is a commonly used over-the-counter drug for its analgesic and antipyretic effects. However, APAP overdose leads to severe APAP-induced liver injury (AILI) and even death as a result of the accumulation of N-acetyl-p-benzoquinone imine, the toxic metabolite of APAP generated by cytochrome P450s (P450s). Long noncoding RNAs HNF1alpha antisense RNA 1 (HNF1alpha-AS1) and HNF4alpha antisense RNA 1 (HNF4alpha-AS1) are regulatory RNAs involved in the regulation of P450 expression in both mRNA and protein levels. This study aims to determine the impact of HNF1alpha-AS1 and HNF4alpha-AS1 on AILI. Small hairpin RNAs were used to knock down HNF1alpha-AS1 and HNF4alpha-AS1 in HepaRG cells. Knockdown of these lncRNAs altered APAP-induced cytotoxicity, indicated by MTT and LDH assays. Specifically, HNF1alpha-AS1 knockdown decreased APAP toxicity with increased cell viability and decreased LDH release, whereas HNF4alpha-AS1 knockdown exacerbated APAP toxicity, with opposite effects in the MTT and LDH assays. Alterations on gene expression by knockdown of HNF1alpha-AS1 and HNF4alpha-AS1 were examined in several APAP metabolic pathways, including CYP1A2, CYP2E1, CYP3A4, UGT1A1, UGT1A9, SULT1A1, GSTP1, and GSTT1. Knockdown of HNF1alpha-AS1 decreased mRNA expression of CYP1A2, 2E1, and 3A4 by 0.71-fold, 0.35-fold, and 0.31-fold, respectively, whereas knockdown of HNF4alpha-AS1 induced mRNAs of CYP1A2, 2E1, and 3A4 by 1.3-fold, 1.95-fold, and 1.9-fold, respectively. These changes were also observed in protein levels. Knockdown of HNF1alpha-AS1 and HNF4alpha-AS1 had limited effects on the mRNA expression of UGT1A1, UGT1A9, SULT1A1, GSTP1, and GSTT1. Altogether, our study suggests that HNF1alpha-AS1 and HNF4alpha-AS1 affected AILI mainly through alterations of P450-mediated APAP biotransformation in HepaRG cells, indicating an important role of the lncRNAs in AILI. SIGNIFICANCE STATEMENT: The current research identified two lncRNAs, hepatocyte nuclear factor 1alpha antisense RNA 1 and hepatocyte nuclear factor 4alpha antisense RNA 1, which were able to affect susceptibility of acetaminophen (APAP)-induced liver injury in HepaRG cells, possibly through regulating the expression of APAP-metabolizing cytochrome P450 enzymes. This discovery added new factors, lncRNAs, which can be used to predict cytochrome P450-mediated drug metabolism and drug-induced toxicity.</t>
  </si>
  <si>
    <t>BACKGROUND: Proprotein convertase subtilisin/kexin type 9 (PCSK9) is a secreted protein that down-regulates hepatic low-density lipoprotein receptor (LDLR) by binding and shuttling LDLR to lysosomes for degradation. The development of therapy that inhibits PCSK9 has attracted considerable attention for the management of cardiovascular disease risk. However, only monoclonal antibodies of PCSK9 have reached the clinic use. Oral administration of small-molecule transcriptional inhibitors has the potential to become a therapeutic option. METHODS: Here, we developed a cell-based small molecule screening platform to identify transcriptional inhibitors of PCSK9. Through high-throughput screening and a series of evaluation, we found several active compounds. After detailed investigation on the pharmacological effect and molecular mechanistic characterization, 7030B-C5 was identified as a potential small-molecule PCSK9 inhibitor. FINDINGS: Our data showed that 7030B-C5 down-regulated PCSK9 expression and increased the total cellular LDLR protein and its mediated LDL-C uptake by HepG2 cells. In both C57BL/6 J and ApoE KO mice, oral administration of 7030B-C5 reduced hepatic and plasma PCSK9 level and increased hepatic LDLR expression. Most importantly, 7030B-C5 inhibited lesions in en face aortas and aortic root in ApoE KO mice with a slight amelioration of lipid profiles. We further provide evidences suggesting that transcriptional regulation of PCSK9 by 7030B-C5 mostly depend on the transcriptional factor HNF1alpha and FoxO3. Furthermore, FoxO1 was found to play an important role in 7030B-C5 mediated integration of hepatic glucose and lipid metabolism. INTERPRETATION: 7030B-C5 with potential suppressive effect of PCSK9 expression may serve as a promising lead compound for drug development of cholesterol/glucose homeostasis and cardiovascular disease therapy. FUND: This work was supported by grants from the National Natural Science Foundation of China (81473214, 81402929, and 81621064), the Drug Innovation Major Project of China (2018ZX09711001-003-006, 2018ZX09711001-007 and 2018ZX09735001-002), CAMS Innovation Fund for Medical Sciences (2016-I2M-2-002, 2016-I2M-1-011 and 2017-I2M-1-008), Beijing Natural Science Foundation (7162129).</t>
  </si>
  <si>
    <t>Posttranscriptional modification of mRNA sequences through RNA editing can increase transcriptome and proteome diversity in eukaryotes. Studies of fetal and adult tissues showed that adenosine-to-inosine RNA editing plays a crucial role in early human development, but there is a lack of global understanding of dynamic RNA editing during mammalian early embryonic development. Therefore, here we used RNA sequencing data from human, pig and mouse during early embryonic development to detect edited genes that may regulate stem cell pluripotency. We observed that although most of the RNA editing sites are located in intergenic, intron and UTR, a few editing sites are in coding regions and may result in nonsynonymous amino acid changes. Some editing sites are predicted to change the structure of a protein. We also report that HNF1A, TBX3, ACLY, ECI1 and ERDR1 are related to embryonic development and cell division.</t>
  </si>
  <si>
    <t>The chromatin organizer SATB1 is highly enriched in thymocytes and is essential for T-cell development. Although SATB1 regulates a large number of genes important for T-cell development, the mechanism(s) regulating expression of SATB1 during this process remain elusive. Using chromatin immune precipitation-seq-based occupancy profiles of H3K4me3 and H3Kme1 at Satb1 gene locus, we predicted four different alternative promoters of Satb1 in mouse thymocytes and characterized them. The expression of Satb1 transcript variants with distinct 5' UTRs occurs in a stage-specific manner during T-cell development and is dependent on TCR signaling. The observed discrepancy between the expression levels of SATB1 mRNA and protein in developing thymocytes can be explained by the differential translatability of Satb1 transcript variants as confirmed by polysome profiling and in vitro translation assay. We show that Satb1 alternative promoters exhibit lineage-specific chromatin accessibility during T-cell development from progenitors. Furthermore, TCF1 regulates the Satb1 P2 promoter switch during CD4SP development, via direct binding to the Satb1 P2 promoter. CD4SP T cells from TCF1 KO mice exhibit downregulation of P2 transcript variant expression as well as low levels of SATB1 protein. Collectively, these results provide unequivocal evidence toward alternative promoter switch-mediated developmental stage-specific regulation of SATB1 in thymocytes.</t>
  </si>
  <si>
    <t>Hepatocellular adenomas (HCAs) represent rare, benign liver tumours occurring predominantly in females taking oral contraceptives. In children, HCAs comprise less than 5% of hepatic tumours and demonstrate association with various conditions. The contemporary classification of HCAs, based on their distinctive genotypes and clinical phenotypes, includes hepatocyte nuclear factor 1 homeobox alpha-inactivated HCAs, beta-catenin-mutated HCAs, inflammatory HCAs, combined beta-catenin-mutated and inflammatory HCAs, sonic hedgehog-activated HCAs, and unclassified HCAs. In children, there is a lack of literature on the characteristics and distribution of HCA subtypes. In this review, we summarized different HCA subtypes and the clinicopathologic spectrum of HCAs in the paediatric population.</t>
  </si>
  <si>
    <t>Background and Objectives: Coronary artery disease (CAD) is a major health problem in Mexico. The identification of modifiable risk factors and genetic biomarkers is crucial for an integrative and personalized CAD risk evaluation. In this work, we aimed to validate in a Mexican population a set of eight selected polymorphisms previously associated with CAD, myocardial infarction (MI), or dyslipidemia. Materials and Methods: A sample of 907 subjects (394 CAD cases and 513 controls) 40-80 years old was genotyped for eight loci: PSRC1 (rs599839), MRAS (rs9818870), BTN2A1 (rs6929846), MTHFD1L (rs6922269), CDKN2B (rs1333049), KIAA1462 (rs3739998), CXCL12 (rs501120), and HNF1A (rs2259816). The association between single nucleotide polymorphisms (SNPs) and CAD was evaluated by logistic regression models. Results: Multiple logistic regression analysis with adjustment by age, gender, and body mass index showed that rs599839 was significantly associated with CAD (ORADD = 0.72, p = 0.009; ORDOM = 0.66, p = 0.007). Conclusions: The PSRC1 rs599839 polymorphism shows a significant protective association with CAD in this sample of the Mexican population.</t>
  </si>
  <si>
    <t>Background: Diabetes mellitus with autosomal dominant inheritance, such as maturity-onset diabetes of the young (MODY), is a genetic form of diabetes mellitus. MODY is a type of monogenic diabetes mellitus in which multiple genetic variants may cause an alteration to the functioning of beta cells. The three most known forms of MODY are caused by modifications to the hnf4a, gck, and hnf1a genes. However, other MODY variants can cause multiple alterations in the embryonic development of the endoderm. This is the case in patients presenting with MODY5, who have a mutation of the hepatic nuclear factor 1B (hnf1b) gene. Case presentation: We present the clinical case of a 15 year-old patient with a family history of diabetes mellitus and a classical MODY type 5 (MODY5) phenotype involving the pancreas and kidney, with a novel, unreported mutation in the hnf1b gene. Conclusions: MODY5 is characterised by a mutation in the hnf1b gene, which plays an important role in the development and function of multiple organs. It should be suspected in patients with unusual diabetes and multisystem involvement unrelated to diabetes. Graphical abstract:</t>
  </si>
  <si>
    <t>Allogeneic CD8(+) cytotoxic T cells play an essential role in rejecting transplanted allografts, but how their effector function is regulated on a transcriptional level remains unclear. Herein, we investigate the role of interferon regulatory factor 4 (IRF4) in controlling CD8(+) T-cell function in response to transplant. B6.Rag1(-/-) mice were adoptively transferred with CD8(+) T cells isolated from either Irf4(fl/fl) Cd4-Cre (T-cell-specific Irf4-deficient) or Irf4(fl/fl) control mice, followed by BALB/c skin transplantation. Recipients that received Irf4-deficient CD8(+) T cells permanently accepted the skin allografts, whereas recipients that received control CD8(+) T cells acutely rejected the transplanted skins. Mechanistically, compared with the transferred control CD8(+) T cells in B6.Rag1(-/-) recipients, the transferred Irf4-deficient CD8(+) T cells lost the capacity to differentiate into CD127(-) KLRG1(+) terminal effector cells, barely produced effector cytokines and cytotoxic molecules (e.g. IL-2, IFN-gamma, TNF-alpha, granzyme A and granzyme B), and displayed defect in proliferative capacity, evident by their decreased Ki67 expression and lower frequencies. Moreover, the transferred Irf4-deficient CD8(+) T cells displayed low expression of transcription factors ID2 and T-bet that govern the terminal effector T-cell programmes, and high expression of transcription factor TCF1 that maintains the naive-memory T-cell programmes. Hence, IRF4 deficiency in CD8(+) T cells abrogates their terminal effector differentiation and promotes transplant acceptance. These findings suggest that targeting IRF4 expression represents an attractive and promising therapeutic approach for inducing transplant acceptance.</t>
  </si>
  <si>
    <t>Exome sequencing in diabetes presents a diagnostic challenge because depending on frequency, functional impact, and genomic and environmental contexts, HNF1A variants can cause maturity-onset diabetes of the young (MODY), increase type 2 diabetes risk, or be benign. A correct diagnosis matters as it informs on treatment, progression, and family risk. We describe a multi-dimensional functional dataset of 73 HNF1A missense variants identified in exomes of 12,940 individuals. Our aim was to develop an analytical framework for stratifying variants along the HNF1A phenotypic continuum to facilitate diagnostic interpretation. HNF1A variant function was determined by four different molecular assays. Structure of the multi-dimensional dataset was explored using principal component analysis, k-means, and hierarchical clustering. Weights for tissue-specific isoform expression and functional domain were integrated. Functionally annotated variant subgroups were used to re-evaluate genetic diagnoses in national MODY diagnostic registries. HNF1A variants demonstrated a range of behaviors across the assays. The structure of the multi-parametric data was shaped primarily by transactivation. Using unsupervised learning methods, we obtained high-resolution functional clusters of the variants that separated known causal MODY variants from benign and type 2 diabetes risk variants and led to reclassification of 4% and 9% of HNF1A variants identified in the UK and Norway MODY diagnostic registries, respectively. Our proof-of-principle analyses facilitated informative stratification of HNF1A variants along the continuum, allowing improved evaluation of clinical significance, management, and precision medicine in diabetes clinics. Transcriptional activity appears a superior readout supporting pursuit of transactivation-centric experimental designs for high-throughput functional screens.</t>
  </si>
  <si>
    <t>Identifying signals in the tumor microenvironment (TME) that shape CD8(+) T cell phenotype can inform novel therapeutic approaches for cancer. Here, we identified a gradient of increasing glucocorticoid receptor (GR) expression and signaling from naive to dysfunctional CD8(+) tumor-infiltrating lymphocytes (TILs). Conditional deletion of the GR in CD8(+) TILs improved effector differentiation, reduced expression of the transcription factor TCF-1, and inhibited the dysfunctional phenotype, culminating in tumor growth inhibition. GR signaling transactivated the expression of multiple checkpoint receptors and promoted the induction of dysfunction-associated genes upon T cell activation. In the TME, monocyte-macrophage lineage cells produced glucocorticoids and genetic ablation of steroidogenesis in these cells as well as localized pharmacologic inhibition of glucocorticoid biosynthesis improved tumor growth control. Active glucocorticoid signaling associated with failure to respond to checkpoint blockade in both preclinical models and melanoma patients. Thus, endogenous steroid hormone signaling in CD8(+) TILs promotes dysfunction, with important implications for cancer immunotherapy.</t>
  </si>
  <si>
    <t>Osteoporosis is a typical polygenic disease, and its heritability is as high as 85%. The incidence of osteoporosis has jumped to the fifth among the common diseases. Although a large number of osteoporosis-susceptible SNPs have been identified, most of them are in the non-coding regions of the genome and the functional mechanisms are unknown. The purpose of this study was to explore the function of non-coding osteoporosis-susceptible SNP rs4325274 and dissect the molecular regulatory mechanisms through integrating bioinformatics analysis and functional experiments. Firstly, we found the SNP rs4325274 resided in a putative enhancer element through functional annotation. eQTL and Hi-C analysis found that the SOX6 gene might be a potential distal target of rs4325274. We conducted the motif prediction using multiple databases and verified the result using ChIP-seq data from GEO database. The result showed that the transcription factor HNF1A could preferentially bind to SNP rs4325274-G allele. We further demonstrated that SNP rs4325274 acted as an enhancer regulating SOX6 gene expression by using dual-luciferase reporter assays. Knockdown of HNF1A decreased the SOX6 gene expression. Taken together, our results uncovered a new mechanism of a non-coding functional SNP rs4325274 as a distal enhancer to modulate SOX6 expression, which provides new insights into deciphering molecular regulatory mechanisms underlying non-coding susceptibility SNPs on complex diseases.</t>
  </si>
  <si>
    <t>The aim of this study was to identify novel genetic markers related to coronary artery disease (CAD) using a whole-exome sequencing (WES) approach and determine any associations between the selected gene polymorphisms and CAD prevalence. CUBN, HNF1A and LIPC gene polymorphisms related to CAD susceptibility were identified using WES screening. Possible associations between the five gene polymorphisms and CAD susceptibility were examined in 452 CAD patients and 421 control subjects. Multivariate logistic regression analyses indicated that the CUBN rs2291521GA and HNF1A rs55783344CT genotypes were associated with CAD (GG vs. GA; adjusted odds ratio [AOR] = 1.530; 95% confidence interval [CI] 1.113-2.103; P = 0.002 and CC vs. CT; AOR = 1.512; 95% CI 1.119-2.045; P = 0.007, respectively). The CUBN rs2291521GA and HNF1A rs55783344CT genotype combinations exhibited a stronger association with CAD risk (AOR = 2.622; 95% CI 1.518-4.526; P = 0.001). Gene-environment combinatorial analyses indicated that the CUBN rs2291521GA, HNF1A rs55783344CT, and LIPC rs17269397AA genotype combination and several clinical factors (fasting blood sugar (FBS), high-density lipoprotein (HDL), and low-density lipoprotein (LDL) levels) were associated with increased CAD risk. The CUBN rs2291521GA, HNF1A rs55783344CT, and LIPC rs17269397AA genotypes in conjunction with abnormally elevated cholesterol levels increase the risk of developing CAD. This exploratory study suggests that polymorphisms in the CUBN, HNF1A, and LIPC genes can be useful biomarkers for CAD diagnosis and treatment.</t>
  </si>
  <si>
    <t>Despite the fact that the incidence of cervical squamous cell carcinoma has decreased, there is an increase in the incidence of cervical adenocarcinoma. However, our knowledge on cervical adenocarcinoma is largely unclear. Transcriptome sequencing was conducted to compare 4 cervical adenocarcinoma tissue samples with 4 normal cervical tissue samples. mRNA, lncRNA, and miRNA signatures were identified to discriminate cervical adenocarcinoma from normal cervix. The expression of VIL1, HNF1A-AS1, MIR194-2HG, SSTR5-AS1, miR-192-5p, and miR-194-5p in adenocarcinoma were statistically significantly higher than that in normal control samples. The Receiver Operating Characteristic (ROC) curve analysis indicated that combination of miR-192-5p, HNF1A-AS1, and VIL1 yielded a better performance (AUC = 0.911) than any single molecule -and could serve as potential biomarkers for cervical adenocarcinoma. Of note, the combination model also gave better performance than TCT test for cervical adenocarcinoma diagnosis. However, there was no correlation between miR-192-5p or HNF1A-AS1 and HPV16/18 E6 or E7. VIL1 was weakly correlated with HPV18 E7 expression. In summary, our study has identified miR-192-5p/HNF1A-AS1/VIL1 panel that accurately discriminates adenocarcinoma from normal cervix. Detection of this panel may provide considerable clinical value in the diagnosis of cervical adenocarcinoma.</t>
  </si>
  <si>
    <t>Background: Diabetes mellitus (DM) is a group of metabolic disorders in the body, accompanied with increasing blood sugar levels. Diabetes is classified into three groups: Type 1 DM (T1DM), Type 2 DM (T2DM), and monogenic diabetes. Maturity-onset diabetes of the young (MODY) is a monogenic diabetes that is frequently mistaken for T1D or T2D. The aim of this study was to diagnose MODY and its subtype frequency in a diabetic population in Iran. Materials and Methods: In this study among ten diabetic families that were highly suspected to MODY by nongenetic biomarkers and without any pathogenic mutation in GCK and HNF1A genes, two patients from two unrelated families were examined via whole-exome sequencing (WES) in order to detect the causative gene of diabetes. Co-segregation analysis of the identified variant was performed using Sanger sequencing. Results: In this study, no pathogenic variant was found in GCK and HNF1A genes (MODY2 and MODY3), while these two types of MODY were introduced as the most frequent in other studies. By using WES, a pathogenic variant (p.I488T) was found in one of the patients in CEL gene causing MODY8 that its frequency is very rare in other studied populations. A high-risk variant associated with diabetes was found in another patient. Conclusion: WES was applied in this study to reveal the cause of MODY in 1 family. This pathogenic mutation was previously reported as a disease causing mutation.</t>
  </si>
  <si>
    <t>INTRODUCTION: Congenital hyperinsulinism (CH) is a severe disorder characterised by the appearance of severe hypoglycaemia. Pathogenic mutations in the ABCC8 and KCNJ11 genes are the most frequent cause, although its appearance also been associated to mutations in other genes (GCK, GLUD1, HADH, HNF1A, HNF4A, SLC16A1, UCP2, HK1), and with different syndromes. MATERIALS AND METHODS: Retrospective review of patients diagnosed with CH in this unit during the last 18years (2001-2018). Genetic analysis included screening for 11genes in genomic DNA from peripheral blood (ABCC8, GCK, GLUD1, HADH, HNF1A, HNF4A, INSR, KCNJ11, SLC16A1, UCP2, and SLC25A15). OBJECTIVE: To carry out a clinical and genetic characterisation of the diagnosed cases of CH in Gran Canaria. RESULTS: There have been 10cases of persistent HC since 2001. Seven of them had mutations in the ABCC8 gene, one in the HNF4alpha gene, and in two patients, no pathogenic mutations were found in the analysed genes. Four patients presented with previously undescribed mutations. Pancreatectomy was performed in two of the cases. The minimum insulin value detected in hypoglycaemia was 6.81muIU/ml. The incidence of persistent CH for Gran Canaria and Lanzarote is 1/15,614. CONCLUSIONS: Four patients had previously undescribed mutations. The most frequently affected gene was ABCC8. Pancreatectomy was required in 20% of the patients. An insulin value of &gt;/=6.81muIU/ml was observed in all patients at the time of diagnosis. The incidence of CH in Gran Canaria is high.</t>
  </si>
  <si>
    <t>Recent advances have enabled the direct induction of human tissue-specific stem and progenitor cells from differentiated somatic cells. However, it is not known whether human hepatic progenitor cells (hHepPCs) can be generated from other cell types by direct lineage reprogramming with defined transcription factors. Here, we show that a set of three transcription factors, FOXA3, HNF1A, and HNF6, can induce human umbilical vein endothelial cells to directly acquire the properties of hHepPCs. These induced hHepPCs (hiHepPCs) propagate in long-term monolayer culture and differentiate into functional hepatocytes and cholangiocytes by forming cell aggregates and cystic epithelial spheroids, respectively, under three-dimensional culture conditions. After transplantation, hiHepPC-derived hepatocytes and cholangiocytes reconstitute damaged liver tissues and support hepatic function. The defined transcription factors also induce hiHepPCs from endothelial cells circulating in adult human peripheral blood. These expandable and bipotential hiHepPCs may be useful in the study and treatment of human liver diseases.</t>
  </si>
  <si>
    <t>NF-kappaB signaling pathway has important roles in the regulation of growth and development of nervous system. This pathway has also been shown to participate in the pathogenesis of schizophrenia. Meanwhile, activity of NF-kappaB signaling pathway is regulated by several factors including non-coding RNAs (lncRNAs). In the current study, we evaluated expression of nine NF-kappaB-related lncRNAs namely DILC, ANRIL, PACER, CHAST, ADINR, DICER1-AS1, HNF1A-AS1, H19 and NKILA as well as two mRNA coding genes namely ATG5 and CEBPA in the peripheral blood of patients with schizophrenia compared with matched healthy subjects. Expressions of these genes were assessed by real time PCR technique. Expression of PACER was lower in patients with schizophrenia compared with controls (Posterior beta = - 0.684, P value = 0.049). On the other hand, expressions of CHAST, CEBPA, H19, HNF1A-AS1 and DICER1-AS1 were higher in patients compared with controls (Posterior beta = 0.39, P value = 0.005; Posterior beta = 0.844, P value &lt; 0.0001; Posterior beta = 0.467, P value &lt; 0.0001; Posterior beta = 1.107, P value = 0.005; Posterior beta = 0.176, P value = 0.044, respectively). We also appraised the diagnostic power of transcript quantities of CHAST, CEBPA, DICER1-AS1, H19 and HNF1A-AS1 in distinguishing between patients with schizophrenia and controls through depicting ROC curves. Based on the area under curve (AUC) values, CEBPA had the best diagnostic power (AUC = 0.948, P &lt; 0.0001), followed by H19 (AUC = 0.815, P &lt; 0.0001). Taken together, our study demonstrated dysregulation of NF-kappaB-related lncRNAs and genes in the peripheral blood of patients with schizophrenia and their potential as peripheral markers for this psychiatric condition.</t>
  </si>
  <si>
    <t>It is critical to distinguish the rare neoplasm of mucin-producing urothelial-type adenocarcinoma of the prostate (MPUAP) from either prostate origin or metastatic adenocarcinoma. This is mainly because they have different tumor staging, clinical behavior and treatment plans. In the current study, we try to fulfill the lack of knowledge in this field. There were totally 24 MPUAP cases including previous reported 23 cases and adding one new MPUAP case in the current study. We performed IHC and 78 genes panel analysis in two cases of ours. Most of the cases had urinary obstruction symptoms and normal PSA level. Pathological features showed dissection of the stroma by mucin pools and glands lined by pseudostratified columnar mucinous epithelium with varying degrees of cytological atypia. The IHC results showed positive for CK20, CEA, CDX-2, beta-catenin, p53, MUC2 and MUC5AC, negative for PSA, AMACR, GATA3, MUC6, AR and NKX3.1 and variable expression for HMWCK and CK7. Genetic analysis revealed concurrent mutations of FAT1 (c.10001 T&gt;C) and HNF1A in both cases. The similar morphology features of MPUAP and colorectal adenocarcinoma were seen. Membranous staining pattern of beta-catenin and genetic mutation of FAT1 and HNF1A are two distinct features in MPUAP.</t>
  </si>
  <si>
    <t>Monogenic diabetes, including maturity-onset diabetes of the young, neonatal diabetes, and other rare forms of diabetes, results from a single gene mutation. It has been estimated to represent around 1% to 6% of all diabetes. With the advances in genome sequencing technology, it is possible to diagnose more monogenic diabetes cases than ever before. In Korea, 11 studies have identified several monogenic diabetes cases, using Sanger sequencing and whole exome sequencing since 2001. The recent largest study, using targeted exome panel sequencing, found a molecular diagnosis rate of 21.1% for monogenic diabetes in clinically suspected patients. Mutations in glucokinase (GCK), hepatocyte nuclear factor 1alpha (HNF1A), and HNF4A were most commonly found. Genetic diagnosis of monogenic diabetes is important as it determines the therapeutic approach required for patients and helps to identify affected family members. However, there are still many challenges, which include a lack of simple clinical criterion for selecting patients for genetic testing, difficulties in interpreting the genetic test results, and high costs for genetic testing. In this review, we will discuss the latest updates on monogenic diabetes in Korea, and suggest an algorithm to screen patients for genetic testing. The genetic tests and non-genetic markers for accurate diagnosis of monogenic diabetes will be also reviewed.</t>
  </si>
  <si>
    <t>Central memory CD8(+) T cells (Tcm) control systemic secondary infections and can protect from chronic infection and cancer as a result of their stem-cell-like capacity to expand, differentiate, and self-renew. Central memory is generally thought to emerge following pathogen clearance and to form based on the de-differentiation of cytolytic effector cells. Here, we uncovered rare effector-phase CD8(+) T cells expressing high amounts of the transcription factor Tcf7 (Tcf1) that showed no evidence of prior cytolytic differentiation and that displayed key hallmarks of Tcm cells. These effector-phase Tcf7(hi) cells quantitatively yielded Tcm cells based on lineage tracing. Mechanistically, Tcf1 counteracted the differentiation of Tcf7(hi) cells and sustained the expression of conserved adult stem-cell genes that were critical for CD8(+) T cell stemness. The discovery of stem-cell-like CD8(+) T cells during the effector response to acute infection provides an opportunity to optimize Tcm cell formation by vaccination.</t>
  </si>
  <si>
    <t>Single gene mutations have been implicated in the pathogenesis of a form of diabetes mellitus (DM) known as the maturity-onset diabetes of the young (MODY). However, there are diverse opinions on the suspect genes and pathophysiology, necessitating the need to review and communicate the genes to raise public awareness. We used the Google search engine to retrieve relevant information from reputable sources such as PubMed and Google Scholar. We identified 14 classified MODY genes as well as three new and unclassified genes linked with MODY. These genes are fundamentally embedded in the beta cells, the most common of which are HNF1A, HNF4A, HNF1B, and GCK genes. Mutations in these genes cause beta-cell dysfunction, resulting in decreased insulin production and hyperglycemia. MODY genes have distinct mechanisms of action and phenotypic presentations compared with type 1 and type 2 DM and other forms of DM. Healthcare professionals are therefore advised to formulate drugs and treatment based on the causal genes rather than the current generalized treatment for all types of DM. This will increase the effectiveness of diabetes drugs and treatment and reduce the burden of the disease.</t>
  </si>
  <si>
    <t>Polycystic ovary syndrome (PCOS) is one of the most common endocrine-metabolic disorders in women of reproductive age. It is characterized by an increase in the biosynthesis of androgens, anovulation, and infertility. PCOS has been reported as a polygenic entity in which multiple single nucleotide polymorphisms (SNPs) are associated with the clinical features of the pathology. Herein, we describe the common polymorphic variants in genes related to PCOS, their role in its pathogenesis, and etiology. Whole-genome association studies have been focused on women from Asian and European populations. The most common genes associated with PCOS are DENND1A, THADA, FSHR, and LHCGR. However, other genes have been associated with PCOS such as AMH, AMHR2, ADIPOQ, FTO, HNF1A, CYP19, YAP1, HMGA2, RAB5B, SUOX, INSR, and TOX3. Nevertheless, the relationship between the biological functions of these genes and the development of the pathology is unclear. Studies in each gene in different populations do not always comply with a general pattern, so researching these variants is essential for better understanding of this polygenic syndrome. Future population studies should be carried out to evaluate biological processes, incidence rates, allelic and genotypic frequencies, and genetic susceptibility factors that predispose PCOS.</t>
  </si>
  <si>
    <t>Craniofacial development is regulated through dynamic and complex mechanisms that involve various signaling cascades and gene regulations. Disruption of such regulations can result in craniofacial birth defects. Here, we propose the first developmental stage-specific network approach by integrating two crucial regulators, transcription factors (TFs) and microRNAs (miRNAs), to study their co-regulation during craniofacial development. Specifically, we used TFs, miRNAs and non-TF genes to form feed-forward loops (FFLs) using genomic data covering mouse embryonic days E10.5 to E14.5. We identified key novel regulators (TFs Foxm1, Hif1a, Zbtb16, Myog, Myod1 and Tcf7, and miRNAs miR-340-5p and miR-129-5p) and target genes (Col1a1, Sgms2 and Slc8a3) expression of which changed in a developmental stage-dependent manner. We found that the Wnt-FoxO-Hippo pathway (from E10.5 to E11.5), tissue remodeling (from E12.5 to E13.5) and miR-129-5p-mediated Col1a1 regulation (from E10.5 to E14.5) might play crucial roles in craniofacial development. Enrichment analyses further suggested their functions. Our experiments validated the regulatory roles of miR-340-5p and Foxm1 in the Wnt-FoxO-Hippo subnetwork, as well as the role of miR-129-5p in the miR-129-5p-Col1a1 subnetwork. Thus, our study helps understand the comprehensive regulatory mechanisms for craniofacial development.</t>
  </si>
  <si>
    <t>Aim: The present study aimed to identify human protein-host protein interactions of SARS-CoV-2 infection in the small intestine to discern the potential mechanisms and gain insights into the associated biomarkers and treatment strategies. Background: Deciphering the tissue and organ interactions of the SARS-CoV-2 infection can be important to discern the potential underlying mechanisms. In the present study, we investigated the human protein-host protein interactions in the small intestine. Methods: Public databases and published works were used to collect data related to small intestine tissue and SARS-CoV-2 infection. We constructed a human protein-protein interaction (PPI) network and showed interactions of host proteins in the small intestine. Associated modules, biological processes, functional pathways, regulatory transcription factors, disease ontology categories, and possible drug candidates for therapeutic targets were identified. Results: Thirteen primary protein neighbors were found for the SARS-CoV-2 receptor ACE2. ACE2 and its four partners were observed in a highly clustered module; moreover, 8 host proteins belonged to this module. The protein digestion and absorption as a significant pathway was highlighted with enriched genes of ACE2, MEP1A, MEP1B, DPP4, and XPNPEP2. The HNF4A, HNF1A, and HNF1B transcription factors were found to be regulating the expression of ACE2. A significant association with 12 diseases was deciphered and 116 drug-target interactions were identified. Conclusion: The protein-host protein interactome revealed the important elements and interactions for SARS-CoV-2 infection in the small intestine, which can be useful in clarifying the mechanisms of gastrointestinal symptoms and inflammation. The results suggest that antiviral targeting of these interactions may improve the condition of COVID-19 patients.</t>
  </si>
  <si>
    <t>Hepatocellular adenomas (HCA) are rare benign tumors of the liver, occurring predominantly in females using oral contraceptives. Our case describes a 66-year-old woman presenting with a palpable mass in her upper abdomen. Contrast-enhanced computed tomography and magnetic resonance imaging showed a large exophytic mass protruding from the caudal border of liver segments IV and V, without visible metastases. Laparoscopic resection of the tumor and gallbladder was performed. Histopathological examination showed a hepatocellular carcinoma with areas of HNF1a-HCA (H-HCA). This case shows that malignant transformation is possible in H-HCA. We present our preoperative decision-making process, as well as the role of imaging techniques in this rare case.</t>
  </si>
  <si>
    <t>Hepatocellular adenoma (HCA) is a rare benign liver neoplasm which predominantly occurs in women in the reproductive age group taking oral contraception. Since 2002, the terminology HCA has defined an heterogeneous group of neoplastic benign hepatocellular proliferations composed of different subtypes. The genotype-phenotype classification led to the description of 5 well-recognized subtypes based on morphological and immunophenotypical features, that are currently used in practice: HNF1A inactivated HCA, inflammatory HCA, beta-catenin mutated HCA, sonic hedgehog HCA, and unclassified HCA. The main complications observed in HCAs are bleeding and malignant transformation. Risk of malignant transformation into hepatocellular carcinoma (HCC), more frequent in men, is also dependent to tumor size and HCA subtype, reaching 40% in beta-catenin mutated HCA. The distinction of HCA from well-differentiated HCC remains difficult in some cases, leading to the diagnosis of so-called "atypical/borderline HCA". The management of HCA is now based on multidisciplinary approach including clinicians, radiologists, and pathologists integrating gender, tumor size, and HCA subtyping.</t>
  </si>
  <si>
    <t>Aim: To investigate the prevalence of variants within selected maturity-onset diabetes of the young (MODY)-genes among Algerian patients initially diagnosed with type 1 diabetes (T1D) or type 2 diabetes (T2D), yet presenting with a MODY-like phenotype. Methods: Eight unrelated patients with early-onset diabetes (before 30 years) and six relatives with diabetes were examined by targeted re-sequencing for variants in genes known to be involved in MODY (HNF1A, GCK, HNF4A, HNF1B, INS, ABCC8, KCNJ1). Clinical data for probands were retrieved from hospital records. Results: A total of 12 variants were identified, of which three were classified as pathogenic and one as a variant of uncertain clinical significance (VUS). Two of the pathogenic variants were found in GCK (p.Gly261Arg and p.Met210Lys, respectively) in one proband each and the remaining pathogenic variant was found in HNF1B (p.Gly76Cys) in a proband also carrying the VUS in HNF1A (p.Thr156Met). Conclusion: Variants in known MODY-genes can be the cause of early-onset diabetes in Algerians diagnosed with T1D or T2D among patients presenting with a MODY-like phenotype; thus, genetic screening should be considered.</t>
  </si>
  <si>
    <t>BACKGROUND Long non-coding RNA (lncRNA) can act as competing endogenous RNA (ceRNA) during tumor development. However, no study has elucidated the ceRNA network in pediatric rhabdoid tumor of the kidney (RTK) and its prognostic-related lncRNAs. The goal of the present study was to identify potential biomarkers of prognostic-related lncRNAs. MATERIAL AND METHODS RNA sequencing and clinical data were procured from the TARGET database. The "EdgeR" package was used to obtain differentially expressed lncRNA (DElncRNA), differentially expressed messenger RNAs (DEmRNA), and differentially expressed microRNAs (DEmiRNA). Cytoscape software was used to construct a ceRNA network. Gene Ontology (GO) and Kyoto Encyclopedia of Genes and Genomes (KEGG) enrichment analysis were conducted on the ceRNA network-related DEmRNA. The Kaplan-Meier method was used for predicting survival with ceRNA network-related DElncRNA. Univariate and multivariate Cox analyses were used to identify prognosis-related lncRNAs in the ceRNA network, and an RTK prognostic signature was constructed. RESULTS We identified 1109 DElncRNAs, 215 DEmiRNAs, and 3436 DEmRNAs; and 107 DElncRNAs, 21 DEmiRNAs, and 74 DEmRNAs were included in the ceRNA regulatory network. GO enrichment analysis and KEGG pathway enrichment indicated that the DEmRNAs were mainly related to the regulation of phospholipase C activity and the MAPK signaling pathway. Survival analysis showed that 9 of 107 DElncRNAs were correlated with prognosis (P&lt;0.05). Univariate and multivariate Cox analysis identified 4 DElncRNAs (HNF1A-AS1, TPTEP1, SNHG6, and ZNF503-AS2) to establish a predictive model and can be used as independent prognostic biomarkers. CONCLUSIONS We constructed a ceRNA network that reveals potential lncRNA biomarkers for pediatric RTK.</t>
  </si>
  <si>
    <t>BACKGROUND: Fibrin network characteristics determine predisposition to cardiovascular disease (CVD). Individuals with type 1 (T1DM) and type 2 diabetes mellitus (T2DM) have higher risk of CVD and display deranged fibrin network structure. Those with maturity onset diabetes of the young (MODY) may also be at increased risk but their fibrin clot properties have not been studied. METHODS: Plasma clots properties from 13 individuals with HNF1A-MODY, 12 matched-individuals with T2DM and 12 with T1DM were studied using a validated turbidimetric assay and confocal microscopy. Plasma levels of fibrinogen, plasminogen activator inhibitor-1, complement C3 and C-reactive protein were also measured. RESULTS: MODY clot maximum absorbance was 0.37 +/- 0.03 AU, similar to T1DM (0.32 +/- 0.03 AU; p = 0.26), but lower than T2DM (0.49 +/- 0.03 AU; p = 0.02), with confocal microscopy confirming structural differences. Clot lysis time in MODY was similar to T1DM (456 +/- 50 and 402 +/- 20 s, respectively; p = 0.09) but shorter than T2DM (588 +/- 58 s; p = 0.006). Comparing inflammatory/thrombotic proteins in HNF1A-MODY and T2DM, C3 levels were lower in MODY than T2DM (0.58 +/- 0.09 and 0.80 +/- 0.1 mg/ml, respectively; p &lt; 0.01). CONCLUSIONS: HNF1A-MODY fibrin network alterations are at least as pronounced as in T1DM but less thrombotic than T2DM clots. Differences in fibrin clot characteristics comparing HNF1A-MODY and T2DM may, in part, relate to lower C3 levels.</t>
  </si>
  <si>
    <t>Background and Aim: Maturity-onset diabetes of the young (MODY) is the result of single gene variants. To date, fourteen different MODY subtypes have been described. Variants in genes coding for glucokinase (GCK, MODY2) and hepatic nuclear factor 1 alpha (HNF1A, MODY3) are most frequently encountered. MODY patients are often misdiagnosed with type 1 or type 2 diabetes, resulting in incorrect treatment protocols. At the time of reporting, no data are available on MODY prevalence in populations from Africa. Our study aimed to investigate and report on the incidence of MODY-related variants, specifically HNF1A variants, in a population from the Western Cape. Methods: Study participants were recruited (1643 in total, 407 males, 1236 females) and underwent anthropometric tests. Thereafter, blood was collected, and real-time PCR was used to screen for specific variants in HNF1A and GCK genes. Results: Ninety-seven individuals (5.9%) were identified with a specific HNF1A gene polymorphism (rs1169288) and twelve (0.9%) with a GCK polymorphism (rs4607517). Conclusion: In total, 6.6% of the study population expressed MODY variants. To our knowledge, we are the first to report on MODY incidence in Africa. This research provides the basis for MODY incidence studies in South Africa, as well as data on non-Caucasian populations.</t>
  </si>
  <si>
    <t>Mounting literatures have revealed the crucial effects of long noncoding RNA (lncRNA) in various cancers, including glioma. HNF1A-AS1, a novel lncRNA, is reported to modulate tumorigenesis and development of multiple cancers. However, the tumorigenic function of lncRNA HNF1A-AS1 in glioma remains largely unknown. quantitative reverse transcription and polymerase chain reaction and western blot assays were applied to evaluate the expression of relevant mRNAs and proteins. 5-Ethynyl-2'- deoxyuridine, terminal deoxynucleotidyl transferase dUTP nick-end labeling, flow cytometry, and transwell assays were conducted for examining the influence of HNF1A-AS1 on glioma cell functions. The relationship among RNAs was investigated by mechanical experiments. The results demonstrated that HNF1A-AS1 was predominantly highly expressed in glioma cell lines compared with nontumor glial epithelial cell, which was associated with the stimulation of transcription factor myelocytomatosis oncogene. Knockdown of HNF1A-AS1 remarkably inhibited glioma cells proliferation, migration, and invasion, while accelerating cell apoptosis in vitro. Mechanically, HNF1A-AS1 served as a miR-32-5p sponge. Moreover, SOX4 was discovered as a target of miR-32-5p. Inhibited miR-32-5p or upregulated SOX4 could markedly counteract the inhibitory effects of silencing HNF1A-AS1 on glioma malignant biological behaviors. HNF1A-AS1 exerted oncogenic property in glioma progression via upregulating miR-32-5p-mediated SOX4 expression, suggesting potential novel therapeutic target for future glioma treatment.</t>
  </si>
  <si>
    <t>Maturity-onset diabetes of the young (MODY) is a form of monogenic diabetes caused by the variants in MODY-related genes. In addition to coding variants, variants in the promoter region of MODY-related genes can cause the disease as well. In this study, we screened the promoter regions of the most common MODY-related genes GCK, HNF1A, HNF4A and HNF1B in our cohort of 29 MODY patients. We identified one genetic variant in the HNF1A gene, a 7 bp insertion c.-154-160insTGGGGGT, and three variants in the GCK gene, -282C&gt;T; -194A&gt;G; 402C&gt;G appearing as set. Chloramphenicol acetyltransferase (CAT) assay was performed to test the effect of the 7 bp insertion and the variant set on the activity of the reporter gene in HepG2 and RIN-5F cell, respectively, where a decreasing trend was observed for both variants. In silico analysis and electrophoretic mobility shift assay showed that the 7 bp insertion did not create the binding site for new transcriptional factors, but gave rise to additional binding sites for the existing ones. Results from our study indicated that the 7 bp insertion in the HNF1A gene could be associated with the patient's diabetes. As for the GCK variant set, it is probably not associated with diabetes in patients, but it may modify the fasting glucose level by causing small elevation in variant set carriers. We have presented two promoter variants in MODY-related genes. Variant in the HNF1A gene is presumed to be disease-causing and the GCK promoter variant set could be a phenotype modifier.</t>
  </si>
  <si>
    <t>BACKGROUND: Liver adenomatosis (LA) is a rare disease resulting from biallelic inactivation of the hepatocyte nuclear factor-1 alpha (HNF1A) gene, which induces the proliferation of adenoma cells in liver parenchyma. Liver adenomatosis has only been documented in case reports from patients carrying a HNF1A germline mutation. We have evaluated the frequency of LA among a large cohort of patients with HNF1A-maturity onset diabetes of the young (MODY), previously termed "MODY3," and herein describe its clinical, radiological, and pathological characteristics. METHODS: In all, 137 HNF1A-MODY subjects from 74 families were screened by liver ultrasonography in 13 centers, and 15 additional cases of LA were later included in the series. Liver adenomatosis was confirmed by liver computed tomography, magnetic resonance imaging (MRI), and/or histopathology. RESULTS: Among 137 carriers of an HNF1A mutation, 9 patients (6.5%) from seven families were diagnosed with LA. Diabetes mellitus was present in 87.5% of patients with LA. In 25% of patients, LA was diagnosed due to intra-abdominal or intratumoral bleeding. Liver biochemistry was near normal in all patients. Liver imaging showed adenomas of various sizes and numbers. On MRI, most nodules had the radiological characteristics of steatotic adenomas. Histopathological confirmation of LA was available in 13 cases, and these adenomas were mostly steatotic. Surgery was initially performed in 37.5% of patients, and liver disease progression was observed in 30%. No disease progression was observed in 14 pregnancies. CONCLUSIONS: The frequency of LA in a cohort of screened HNF1A-MODY patients and the high incidence of LA progression and/or hemorrhage warrants systematic screening for liver adenomatosis in HNF1A-MODY families.</t>
  </si>
  <si>
    <t>CD8(+) T cells responding to chronic infections or tumors acquire an 'exhausted' state associated with elevated expression of inhibitory receptors, including PD-1, and impaired cytokine production. Exhausted T cells are continuously replenished by T cells with precursor characteristics that self-renew and depend on the transcription factor TCF1; however, their developmental requirements are poorly understood. In the present study, we demonstrate that high antigen load promoted the differentiation of precursor T cells, which acquired hallmarks of exhaustion within days of infection, whereas early effector cells retained polyfunctional features. Early precursor T cells showed epigenetic imprinting characteristic of T cell receptor-dependent transcription factor binding and were restricted to the generation of cells displaying exhaustion characteristics. Transcription factors BACH2 and BATF were key regulators with opposing functions in the generation of early precursor T cells. Overall, we demonstrate that exhaustion manifests first in TCF1(+) precursor T cells and is propagated subsequently to the pool of antigen-specific T cells.</t>
  </si>
  <si>
    <t>Maturity-onset diabetes of the young type 3 (MODY3) is caused by mutations in a gene encoding transcription factor hepatocyte nuclear factor 1-alpha (HNF1A). Although the roles of HNF1A in regulation of hepatic and pancreatic genes to maintain glucose homeostasis were investigated, the functions of HNF1A are not completely elucidated. To better understand the functions of HNF1A, we characterized mutations of HNF1A in Thai MODY3 patients and studied the functions of wild-type HNF1A and variant proteins. We demonstrate for the first time that HNF1A upregulates transactivation of an anti-apoptotic gene BCL2 Like 1 (BCL2L1) and that all the identified HNF1A variants including p.D80V, p.R203C, p.P475L, and p.G554fsX556, reduce this ability. The four HNF1A variants impair HNF1A function in promoting INS-1 cell transition from G1 to S phase of cell cycle, which thereby retard cell growth. This finding indicates the role of HNF1A in beta-cell viability by upregulation of anti-apoptotic gene expression and also reaffirms its role in beta-cell growth through cell cycle control.</t>
  </si>
  <si>
    <t>CD8 T cells play a crucial role in providing protection from viral infections. It has recently been established that a subset of CD8 T cells expressing Tcf1 are responsible for sustaining exhausted T cells during chronic lymphocytic choriomeningitis virus (LCMV) infection. Many of these studies, however, have been performed using T cell receptor (TCR) transgenic mice, in which CD8 T cells express a monoclonal TCR specific for the LCMV glycoprotein. To investigate whether the Tcf1+ and Tcf1- repertoires are naturally composed of similar or different clones in wild-type mice exposed to acute or chronic LCMV infection, we performed TCR repertoire sequencing of virus-specific CD8 T cells, including Tcf1+ and Tcf1- populations. Our analysis revealed that the Tcf1+ TCR repertoire is maintained at an equal or higher degree of clonal diversity despite harboring fewer cells. Additionally, within the same animal, there was extensive clonal overlap between the Tcf1+ and Tcf1- repertoires in both chronic and acute LCMV infection. We could further detect these virus-specific clones in longitudinal blood samples earlier in the infection. With respect to common repertoire parameters (clonal overlap, germline gene usage, and clonal expansion), we found minor differences between the virus-specific TCR repertoire of acute and chronic LCMV infection 40 days post infection. Overall, our results indicate that the Tcf1+ population emerging during chronic LCMV infection is not clonally distinct from the Tcf1- population, supporting the notion that the Tcf1+ pool is indeed a fuel for the more exhausted Tcf1- population within the heterogenous repertoire of LCMV-specific CD8 T cells.</t>
  </si>
  <si>
    <t>Downregulation of the low-density lipoprotein (LDL) receptor (LDLR) can lead to hypercholesterolemia and related conditions, including cardiovascular diseases. Statins are a class of LDL cholesterol-lowering agents and are best-selling medications for patients at high risk of developing cardiovascular diseases. Indeed, statins upregulate LDLR and proprotein convertase subtilisin/kexin type 9a (PCSK9), leading to LDLR lysosomal degradation, which interferes with the attenuation of hypercholesterolemia. In the present study, butein was found to decrease extracellular PCSK9 levels by reducing its mRNA expression, which was attributable to butein-mediated downregulation of HNF1alpha in HepG2 cells. Butein-mediated PCSK9 inhibition further reversed LDLR protein synthesis inhibition, which possibly occurred through butein-mediated inhibition of LDLR degradation. When treated as a combination of butein and a statin, butein reduced statin-mediated enhancement of PCSK9 protein expression. This resulted in a synergistic enhancement of LDLR protein expression, whereas butein alone marginally increased LDLR protein expression. These findings suggest that butein, a novel PCSK9 inhibitor, may be a potential alternative or adjunct to statin treatment.</t>
  </si>
  <si>
    <t>Background: Acute lymphoblastic leukemia (ALL) is the most common cancer in children, whereas it is less common in adults. Identification of cytogenetic aberrations and a small number of molecular abnormalities are still the most important risk and therapy stratification methods in clinical practice today. Next generation sequencing (NGS) technology provides a large amount of data contributing to elucidation of mutational landscape of childhood (cALL) and adult ALL (aALL). Methods: We analyzed DNA samples from 34 cALL and aALL patients, using NGS targeted sequencing TruSeq Amplicon - Cancer Panel (TSACP) which targets mutational hotspots in 48 cancer related genes. Results: We identified a total of 330 variants in the coding regions, out of which only 95 were potentially protein-changing. Observed in individual patients, detected mutations predominantly disrupted Ras/RTK pathway (STK11, KIT, MET, NRAS, KRAS, PTEN). Additionally, we identified 5 patients with the same mutation in HNF1A gene, disrupting both Wnt and Notch signaling pathway. In two patients we detected variants in NOTCH1 gene. HNF1A and NOTCH1 variants were mutually exclusive, while genes involved in Ras/RTK pathway exhibit a tendency of mutation accumulation. Conclusions: Our results showed that ALL contains low number of mutations, without significant differences between cALL and aALL (median per patient 2 and 3, respectively). Detected mutations affect few key signaling pathways, primarily Ras/RTK cascade. This study contributes to knowledge of ALL mutational landscape, leading to better understanding of molecular basis of this disease.</t>
  </si>
  <si>
    <t>The capability to produce and maintain functional human adult hepatocytes remains one of the major challenges for the use of in-vitro models toward liver cell therapy and industrial drug-screening applications. Among the suggested strategies to solve this issue, the use of human-induced pluripotent stem cells (hiPSCs), differentiated toward hepatocyte-like cells (HLCs) is promising. In this work, we propose a 31-day long protocol, that includes a final 14-day long phase of oncostatin treatment, as opposed to a 7-day treatment which led to the formation of a hepatic tissue functional for CYP1A2, CYP2B6, CYP2C8, CYP2D6, and CYP3A4. The production of albumin, as well as bile acid metabolism and transport, were also detected. Transcriptome profile comparisons and liver transcription factors (TFs) motif dynamics revealed increased expression of typical hepatic markers such as HNF1A and of important metabolic markers like PPARA. The performed analysis has allowed for the extraction of potential targets and pathways which would allow enhanced hepatic maturation in-vitro. From this investigation, NRF1 and SP3 appeared as transcription factors of importance. Complex epithelial-mesenchymal transition (EMT) and mesenchymal-epithelial transition (MET) patterns were also observed during the differentiation process. Moreover, whole transcriptome analysis highlighted a response typical of the one observed in liver regeneration and hepatocyte proliferation. While a complete maturation of hepatocytes was yet to be obtained, the results presented in this work provide new insights into the process of liver development and highlight potential targets aimed to improve in-vitro liver regeneration.</t>
  </si>
  <si>
    <t>Exhaustion is a dysfunctional state of cytotoxic CD8+ T cells (CTL) observed in chronic infection and cancer. Current in vivo models of CTL exhaustion using chronic viral infections or cancer yield very few exhausted CTL, limiting the analysis that can be done on these cells. Establishing an in vitro system that rapidly induces CTL exhaustion would therefore greatly facilitate the study of this phenotype, identify the truly exhaustion-associated changes and allow the testing of novel approaches to reverse or prevent exhaustion. Here we show that repeat stimulation of purified TCR transgenic OT-I CTL with their specific peptide induces all the functional (reduced cytokine production and polyfunctionality, decreased in vivo expansion capacity) and phenotypic (increased inhibitory receptors expression and transcription factor changes) characteristics of exhaustion. Importantly, in vitro exhausted cells shared the transcriptomic characteristics of the gold standard of exhaustion, CTL from LCMV cl13 infections. Gene expression of both in vitro and in vivo exhausted CTL was distinct from T cell anergy. Using this system, we show that Tcf7 promoter DNA methylation contributes to TCF1 downregulation in exhausted CTL. Thus this novel in vitro system can be used to identify genes and signaling pathways involved in exhaustion and will facilitate the screening of reagents that prevent/reverse CTL exhaustion.</t>
  </si>
  <si>
    <t>Induction of trained immunity by Bacille-Calmette-Guerin (BCG) vaccination mediates beneficial heterologous effects, but the mechanisms underlying its persistence and magnitude remain elusive. In this study, we show that BCG vaccination in healthy human volunteers induces a persistent transcriptional program connected to myeloid cell development and function within the hematopoietic stem and progenitor cell (HSPC) compartment in the bone marrow. We identify hepatic nuclear factor (HNF) family members 1a and b as crucial regulators of this transcriptional shift. These findings are corroborated by higher granulocyte numbers in BCG-vaccinated infants, HNF1 SNP variants that correlate with trained immunity, and elevated serum concentrations of the HNF1 target alpha-1 antitrypsin. Additionally, transcriptomic HSPC remodeling was epigenetically conveyed to peripheral CD14(+) monocytes, displaying an activated transcriptional signature three months after BCG vaccination. Taken together, transcriptomic, epigenomic, and functional reprogramming of HSPCs and peripheral monocytes is a hallmark of BCG-induced trained immunity in humans.</t>
  </si>
  <si>
    <t>Background: Maturity-onset diabetes of the young (MODY) is the most common type of monogenic diabetes, being characterized by beta-cell disfunction, early onset, and autosomal dominant inheritance. Despite the rapid evolution of molecular diagnosis methods, many MODY cases are misdiagnosed as type 1 or type 2 diabetes. High costs of genetic testing and limited knowledge of MODY as a relevant clinical entity are some of the obstacles that hinder correct MODY diagnosis and treatment. We present a broad review of clinical syndromes related to most common MODY subtypes, emphasizing the role of biomarkers that can help improving the accuracy of clinical selection of candidates for molecular diagnosis. Main body: To date, MODY-related mutations have been reported in at least 14 different genes. Mutations in glucokinase (GCK), hepatocyte nuclear factor-1 homeobox A (HNF1A), and hepatocyte nuclear factor-4 homeobox A (HNF4A) are the most common causes of MODY. Accurate etiological diagnosis can be challenging. Many biomarkers such as apolipoprotein-M (ApoM), aminoaciduria, complement components, and glycosuria have been tested, but have not translated into helpful diagnostic tools. High-sensitivity C-reactive protein (hs-CRP) levels are lower in HNF1A-MODY and have been tested in some studies to discriminate HNF1A-MODY from other types of diabetes, although more data are needed. Overall, presence of pancreatic residual function and absence of islet autoimmunity seem the most promising clinical instruments to select patients for further investigation. Conclusions: The selection of diabetic patients for genetic testing is an ongoing challenge. Metabolic profiling, diabetes onset age, pancreatic antibodies, and C-peptide seem to be useful tools to better select patients for genetic testing. Further studies are needed to define cut-off values in different populations.</t>
  </si>
  <si>
    <t>Cytokines were the first modern immunotherapies to produce durable responses in patients with advanced cancer, but they have only modest efficacy and limited tolerability(1,2). In an effort to identify alternative cytokine pathways for immunotherapy, we found that components of the interleukin-18 (IL-18) pathway are upregulated on tumour-infiltrating lymphocytes, suggesting that IL-18 therapy could enhance anti-tumour immunity. However, recombinant IL-18 previously did not demonstrate efficacy in clinical trials(3). Here we show that IL-18BP, a high-affinity IL-18 decoy receptor, is frequently upregulated in diverse human and mouse tumours and limits the anti-tumour activity of IL-18 in mice. Using directed evolution, we engineered a 'decoy-resistant' IL-18 (DR-18) that maintains signalling potential but is impervious to inhibition by IL-18BP. Unlike wild-type IL-18, DR-18 exerted potent anti-tumour effects in mouse tumour models by promoting the development of poly-functional effector CD8(+) T cells, decreasing the prevalence of exhausted CD8(+) T cells that express the transcriptional regulator of exhaustion TOX, and expanding the pool of stem-like TCF1(+) precursor CD8(+) T cells. DR-18 also enhanced the activity and maturation of natural killer cells to effectively treat anti-PD-1 resistant tumours that have lost surface expression of major histocompatibility complex class I molecules. These results highlight the potential of the IL-18 pathway for immunotherapeutic intervention and implicate IL-18BP as a major therapeutic barrier.</t>
  </si>
  <si>
    <t>Maturity-onset diabetes of the young (MODY) is an unusual form of diabetes with specific features that distinguish it from type 1 and type 2 diabetes. There are 14 known subtypes of MODY, and mutations in three genes (HNF1A, HNF4A, GCK) account for about 95% of all MODY cases. Diagnosis usually occurs before the age of 25 years, although less frequent forms may occur more often-but not necessarily-later in life. The molecular diagnosis may tailor the choice of the most appropriate treatment, with the aim to optimize blood glucose control, reduce the risk of hypoglycemic events and long-term complications, and enable proper genetic counseling. Treatment is usually unnecessary for patients with mutations in the GCK gene, while oral hypoglycemic agents (generally sulphonylureas) are recommended for patients with mutations in the HNF4A and HNF1A genes. More recent data show that other glucose-lowering agents can be effective in the latter patients, and additional and alternative therapies have been proposed. Proper management guidelines during pregnancy have been developed for carriers of GCK gene mutations, but such guidelines are still a subject of debate in other cases, although some recommendations are available. The other subtypes of MODY are even more rare, and very little data are available in the literature. In this review we summarize the most pertinent findings and recommendations on the treatment of patients with the different subtypes of MODY. Our aim is to provide the reader with an easy-to-read update that can be used to drive the clinician's therapeutical approach to these patients after the molecular diagnosis.</t>
  </si>
  <si>
    <t>OBJECTIVE: Sulfonylureas are first-line treatment of hepatocyte nuclear factor 1-alpha (HNF1A) diabetes (maturity-onset diabetes of the young type 3), but many patients do not achieve optimal glycemic control without episodes of hypoglycemia. We investigated the combination of the sulfonylurea glimepiride and the dipeptidyl peptidase 4 inhibitor linagliptin versus glimepiride monotherapy with respect to glycemic variability, glycemic control, and risk of hypoglycemia. RESEARCH DESIGN AND METHODS: In a randomized, double-blinded, crossover trial, patients with HNF1A diabetes (n = 19; mean +/- SD age 43 +/- 14 years, BMI 24.8 +/- 2.8 kg/m(2), and glycated hemoglobin [HbA1c] 7.4 +/- 0.2% [57.1 +/- 7.3 mmol/mol]) were randomly assigned to treatment with glimepiride + linagliptin 5 mg (16 weeks), washout (4 weeks), and glimepiride + placebo (16 weeks) (or vice versa). Glimepiride was titrated targeting a fasting plasma glucose of 4.5-6.0 mmol/L without hypoglycemia. Treatments were evaluated by continuous glucose monitoring (CGM), HbA1c, and meal test. RESULTS: Compared with glimepiride + placebo, glimepiride + linagliptin did not significantly improve the primary end point, mean amplitude of glycemic excursions (MAGE) (mean difference -0.7 mmol/L, P = 0.1540), but displayed significant reductions in coefficient of variation on CGM (-3.6%, P = 0.0401), HbA1c (-0.5%, P = 0.0048), and glimepiride dose (-0.7 mg/day, P = 0.0099). beta-cell glucose sensitivity (assessed as C-peptide-to-glucose ratio) during meal test improved with glimepiride + linagliptin. Incidences of hypoglycemia were similar with both treatments. CONCLUSIONS: Linagliptin as add-on treatment to glimepiride improved glycemic variability and control without increasing risk of hypoglycemia in patients with HNF1A diabetes.</t>
  </si>
  <si>
    <t>The nuclear factor-kappaB (NF-kappaB) has a pivotal role in the pathogenesis of several cancers including gastric cancer. We have recently reported dysregulation of a number of NF-kappaB-associated lncRNAs in a variety of human disorders including breast cancer and coronary artery disease. In the current study, we evaluated expression of five NF-kappaB-associated lncRNAs (CHAST, ADINR, DICER1-AS1, HNF1A-AS1 and NKILA) and two NF-kappaB-associated-mRNA coding genes (CEBPA and ATG5) in gastric cancer tissues and their paired non-cancerous tissues using real time PCR method. Expression of DICER-AS1 was significantly down-regulated in gastric cancer tissues compared with the corresponding non-cancerous tissues (Expression ratio = 0.23, P value = .01). Expressions of other genes were not significantly different between these two sets of samples. Relative expression of DICER1-AS1 in cancer tissues versus non-cancerous tissues tended to associated with histological grade (P = .05). Tumoral expression levels of NKILA, ADINR, CEBPA and HNF1A-AS1 were significantly higher in patients with positive family history of cancer compared with those without such history (P values = .03, 0.02, 0.02 1nd 0.03, respectively). Besides, expression levels of NKILA, ADINR, DICER1-AS1, CEBPA, CHAST, HNF1A-AS1 and ATG5 were lower in H. pylori-infected tissues (P values = .01, 0.02, 0.03, 0.01, 0.004, 0.004 and 0.04, respectively). The lowest tumoral expression of DICER1-AS1 was detected in stage II cancers, while the highest expression of this lncRNA was reported in a single stage I tumor tissue. Similar pattern of expression was detected for ATG5. Significant pairwise correlations were demonstrated between expression levels of NF-kB-associated genes in both gastric cancer tissues and non-cancerous tissues. Expression levels of DICER1-AS1 had sensitivity and specificity values of 63.3% and 63.3% in differentiating between tumoral and non-tumoral tissues (Estimate criterion&gt;6.96, J = 0.27, P value = .01, AUC = 0.67). Although previous studies have reported involvement of NF-kappaB pathway in the pathogenesis of gastric cancer, among the reported lncRNAs associated with this pathway, we could only detect differential expression of DICER1-AS1 between tumoral and non-tumoral tissues. Thus, the mechanism underlying dysregulation of this pathway might be different among various cancers.</t>
  </si>
  <si>
    <t>Maturity-onset diabetes of the young (MODY) classically describes dominantly inherited forms of monogenic diabetes diagnosed before 25 years of age due to pancreatic beta-cell dysfunction. In contrast, mutations in certain MODY genes can also present with transient or persistent hyperinsulinemic hypoglycemia in newborn infants, reflecting instead beta-cell dysregulation. Of the MODY genes described to date, only hepatocyte nuclear factor-4-alpha (HNF4A; MODY1) and hepatocyte nuclear factor-1-alpha (HNF1A; MODY3) mutations may result in a biphasic phenotype of hypoglycemia in early life and hyperglycemia in later life. We report a family with a novel HNF4A mutation with diverse phenotypic presentations of glucose dysregulation. The proband was a term, appropriate-for-gestational age male infant with symptomatic hypoglycemia on day 3 of life needing high glucose infusion rate to maintain normoglycemia. He was born to a non-obese and non-diabetic mother. Glucose regulation was optimized using diazoxide upon confirmation of hyperinsulinism. Cascade genetic screening identified the same mutation in his father and elder sister, but mother was negative. Father was diagnosed with Type 1 diabetes at 15 years of age that required insulin therapy. Proband's elder sister, born at term appropriate for gestational age, presented with transient neonatal hypoglycemia needing parenteral glucose infusion for a week followed by spontaneous resolution. The paternal grandparents were negative for this mutation, confirming a paternal de novo mutation and autosomal dominant inheritance in this family. This pedigree suggests that the presence of early-onset paternal diabetes should prompt molecular testing in infants presenting in the newborn period with diazoxide-responsive hyperinsulinemic hypoglycemia, even in the absence of maternal diabetes and macrosomia.</t>
  </si>
  <si>
    <t>Sulfonylureas (SUs) provide an efficacious first-line treatment in patients with hepatocyte nuclear factor 1alpha (HNF1A) diabetes, but SUs have limitations due to risk of hypoglycemia. Treatment based on the incretin hormones glucose-dependent insulinotropic peptide (GIP) and glucagon-like peptide 1 (GLP-1) is characterized by their glucose-dependent insulinotropic actions without risk of hypoglycemia. The effect of SUs together with GIP or GLP-1, respectively, on insulin and glucagon secretion in patients with HNF1A diabetes is currently unknown. To investigate this, 10 HNF1A mutation carriers and 10 control subjects without diabetes were recruited for a double-blinded, placebo-controlled, crossover study including 6 experimental days in a randomized order involving 2-h euglycemic-hyperglycemic clamps with coadministration of: 1) SU (glimepiride 1 mg) or placebo, combined with 2) infusions of GIP (1.5 pmol/kg/min), GLP-1 (0.5 pmol/kg/min), or saline (NaCl). In HNF1A mutation carriers, we observed: 1) hypoinsulinemia, 2) insulinotropic effects of both GIP and GLP-1, 3) additive to supra-additive effects on insulin secretion when combining SU+GIP and SU+GLP-1, respectively, and 4) increased fasting and arginine-induced glucagon levels compared with control subjects without diabetes. Our study suggests that a combination of SU and incretin-based treatment may be efficacious in patients with HNF1A diabetes via potentiation of glucose-stimulated insulin secretion.</t>
  </si>
  <si>
    <t>Maturity-onset diabetes of the young (MODY) is a monogenic subtype of diabetes mellitus. Although 14 genes were associated to different subtypes of MODY, 30-40% of MODY patients have unidentified genetic mutations. In this study, we conducted whole exome sequencing (WES) in four Turkish MODY suspected patients in two families who do not carry any pathological variants in four frequent MODY genes (HNF1A, GCK, HNF1B and HNF4A). Initially, the variants were scanned for the known 14 MODY genes and a gene set related to glucose metabolism. Secondly, the destructive (frameshift, inframe insertion/deletion, initiator codon variant, splice acceptor/ donor variant, stop gained/lost) and missense variants in novel candidate genes shared by two patients of the same family were assessed by different bioinformatic tools. As a result, a total of three rare and novel probably pathogenic heterozygous missense variants (p.His307Gln in c-Myc, p.Asp129Asn in CDK4 and p.Gly107Ser in ARHGDIA) in candidate genes were identified in two families. This study revealed the presence of nonsynonymous alterations in novel candidate genes which were implicated in the insulin secretion. This is the first WES study which reveals novel candidate genes in Turkish MODY patients although functional analyses are required to confirm the pathogenicity of these variants.</t>
  </si>
  <si>
    <t>Baicalin (BA) inhibits hepatitis B virus (HBV) RNAs production and reduces levels of the related hepatocyte nuclear factors (HNFs), although the underlying mechanism is unclear. In this study, we investigated the specific pathway by which BA regulates HBV transcription through the HBV-related HNFs. Following transfection of HepG2 cells with pHBV1.2, we observed that BA inhibited the production of HBV RNAs and viral proteins in a time- and dose-dependent manner. These effects were consistent with the downregulation of HNF1alpha, which was abolished by HNF1alpha-shRNA. The shRNA of HNF4alpha, the upstream gene of HNF1alpha, also remarkedly reduced HNF1alpha expression and impaired the anti-HBV efficacy of BA, indicating that this function of BA depended on HNF4alpha/HNF1alpha axis. Furthermore, chromatin immunoprecipitation assay showed that BA significantly reduced HNF4alpha-HNF1alpha transactivation activity. The similar effects of BA were observed in entecavir (ETV)-resistant HBV(rtM204V/rtLl80M) transfected HepG2 cells. Thus, we proposed a mechanism for the anti-HBV activity of BA in an HNF4alpha-HNF1alpha-dependent manner, which impaired HNF4alpha and HNF1alpha transactivation, and effectively inhibited HBV transcription and viral replication.</t>
  </si>
  <si>
    <t>High mobility group box 1 (HMGB1) is essential for the pathogenesis of liver injury and liver fibrosis. We previously revealed that miR-146b promotes hepatic stellate cells (HSCs) activation and proliferation. Nevertheless, the potential mechanisms are still unknown. Herein, HMGB1 increased HSCs proliferation and COL1A1 and alpha-SMA protein levels. However, the knockdown of miR-146b inhibited HSCs proliferation and COL1A1 and alpha-SMA protein levels induced via HMGB1 treatment. miR-146b was upregulated by HMGB1 and miR-146b targeted hepatocyte nuclear factor 1A (HNF1A) 3'-untranslated region (3'UTR) to modulate its expression negatively. Further, we confirmed that HMGB1 might elicit miR-146b expression via p65 within HSCs. Knockdown or block of HMGB1 relieved the CCl4-induced liver fibrosis. In fibrotic liver tissues, miR-146b expression was positively correlated with p65 mRNA, but HNF1A mRNA was inversely correlated with p65, and miR-146b expression. In summary, our findings suggest that HMGB1/p65/miR-146b/HNF1A signaling exerts a crucial effect on liver fibrogenesis via the regulation of HSC function.</t>
  </si>
  <si>
    <t>BACKGROUND AND PURPOSE: Stroke is a complex disease with multiple genetic and environmental risk factors. Blacks endure a nearly 2-fold greater risk of stroke and are 2x to 3x more likely to die from stroke than European Americans. METHODS: The COMPASS (Consortium of Minority Population Genome-Wide Association Studies of Stroke) has conducted a genome-wide association meta-analysis of stroke in &gt;22 000 individuals of African ancestry (3734 cases, 18 317 controls) from 13 cohorts. RESULTS: In meta-analyses, we identified one single nucleotide polymorphism (rs55931441) near the HNF1A gene that reached genome-wide significance (P=4.62x10(-8)) and an additional 29 variants with suggestive evidence of association (P&lt;1x10(-6)), representing 24 unique loci. For validation, a look-up analysis for a 100 kb region flanking the COMPASS single nucleotide polymorphism was performed in SiGN (Stroke Genetics Network) Europeans, SiGN Hispanics, and METASTROKE (Europeans). Using a stringent Bonferroni correction P value of 2.08x10(-3) (0.05/24 unique loci), we were able to validate associations at the HNF1A locus in both SiGN (P=8.18x10(-4)) and METASTROKE (P=1.72x10(-3)) European populations. Overall, 16 of 24 loci showed evidence for validation across multiple populations. Previous studies have reported associations between variants in the HNF1A gene and lipids, C-reactive protein, and risk of coronary artery disease and stroke. Suggestive associations with variants in the SFXN4 and TMEM108 genes represent potential novel ischemic stroke loci. CONCLUSIONS: These findings represent the most thorough investigation of genetic determinants of stroke in individuals of African descent, to date.</t>
  </si>
  <si>
    <t>Background: The aberrant expression of long non-coding RNAs (lncRNAs) plays a pivotal role in the development and progression of multiple cancers, including gastric cancer (GC). However, the underlying molecular mechanisms of lncRNA HCG18 in GC remain unknown. Materials and Methods: The expression levels of HCG18, HNF1A, microRNA-152-3p (miR-152-3p), and DNAJB12 were determined by RT-qPCR. Cell viability, migration, and invasion were assessed by CCK-8, wound healing, and transwell assays, respectively. The interaction between miR-152-3p and HCG18 or DNAJB12 was predicted by bioinformatics analysis and verified by dual-luciferase reporter assay. The correlation between the gene expression levels was analyzed using Pearson's correlation coefficient. Western blot was used to measure the levels of HNF1A, DNAJB12, epithelial-mesenchymal transition (EMT) proteins (E-cadherin and Vimentin), and proliferation-related protein (PCNA). Results: It was found that HCG18 was upregulated in GC tissues and cell lines, and knockdown of HCG18 inhibited the proliferation, migration, and invasion of GC cells. Patients with high HCG18 expression had a shorter overall survival time compared with those with low HCG18 expression. In addition, transcription factor HNF1A could bind to the HCG18 promoter to facilitate its transcription. The upregulation of HCG18 could abolish the inhibitory effect of miR-152-3p overexpression on GC cell progression. Furthermore, DNAJB12 was demonstrated to be a target gene of miR-152-3p in GC cells, and HCG18 enhanced DNAJB12 expression by competitively binding with miR-152-3p. Finally, rescue assays proved that overexpression of DNAJB12 partially restored HCG18 knockdown-attenuated progression of GC cells. Conclusion: Our results demonstrated that HNF1A-induced HCG18 overexpression promoted GC progression by competitively binding with miR-152-3p and upregulating DNAJB12 expression. These findings might provide potential treatment strategies for patients with GC.</t>
  </si>
  <si>
    <t>Next-generation sequencing (NGS) has not revealed all the mechanisms underlying resistance to genomically matched drugs. Here, we performed in 1417 tumors whole-exome tumor (somatic)/normal (germline) NGS and whole-transcriptome sequencing, the latter focusing on a clinically oriented 50-gene panel in order to examine transcriptomic silencing of putative driver alterations. In this large-scale study, approximately 13% of the somatic single nucleotide variants (SNVs) were unexpectedly not expressed as RNA; 23% of patients had &gt;/=1 nonexpressed SNV. SNV-bearing genes consistently transcribed were TP53, PIK3CA, and KRAS; those with lower transcription rates were ALK, CSF1R, ERBB4, FLT3, GNAS, HNF1A, KDR, PDGFRA, RET, and SMO. We also determined the frequency of tumor mutations being germline, rather than somatic, in these and an additional 462 tumors with tumor/normal exomes; 33.8% of germline SNVs within the gene panel were rare (not found after filtering through variant information domains) and at risk of being falsely reported as somatic. Both the frequency of silenced variant transcription and the risk of falsely identifying germline mutations as somatic/tumor related are important phenomena. Therefore, transcriptomics is a critical adjunct to genomics when interrogating patient tumors for actionable alterations, because, without expression of the target aberrations, there will likely be therapeutic resistance.</t>
  </si>
  <si>
    <t>AIMS: We investigated the quality of life (QoL), treatment satisfaction and perception of genetic results in participants with Maturity-Onset Diabetes of the Young (MODY) and compared the results with those of subjects with type 1 (T1D) or type 2 (T2D) diabetes. METHODS: A total of 162 adults with GCK-MODY, 62 with HNF1A-MODY and 29 with HNF4A-MODY answered the questionnaire Audit of Diabetes Dependent Quality of Life, the Diabetes Treatment Satisfaction Questionnaire and non-validated instrument examining the respondent's perception of the genetic results. Data from GCK-MODY patients were compared with 84 participants with T2D and HNF-MODY subjects were compared with 81 participants having T1D. RESULTS: Higher age (p=0.004), higher haemoglobin A1c (p=0.026) and medication (p=0.019) were associated with lower general QoL in GCK-MODY patients. In HNF-MODY patients, lower general QoL was associated with a longer time since diagnosis (p=0.005), worse haemoglobin bA1c (p=0.006) and insulin treatment (p=0.019). Similar numbers of participants with GCK- and HNF-MODY considered the genetic diagnosis of MODY to be positive, negative and without significance. The patient with GCK-MODY did not differ from those with T2D in terms of their QoL, but they were less satisfied with their treatment (p&lt;0.001). QoL was better in patients with HNF-MODY compared with patients with T1D (p=0.006), and they did not differ in terms of treatment satisfaction. CONCLUSIONS: QoL was affected in both GCK-MODY and HNF-MODY subjects. Apprehension of genetic diagnosis was not single-valued in MODY respondents.</t>
  </si>
  <si>
    <t>Purpose: The aim of this study was to sequence the coding region of the PAX4 gene in a Brazilian cohort with clinical manifestations of monogenic diabetes. Patients and Methods: This study included 31 patients with autosomal dominant history of diabetes, age at diagnosis &lt;/=40 years, BMI &lt;30 kg/m(2), and no mutations in GCK or HNF1A, HNF4A, and HNF1B. Screening of the PAX4 coding region was performed by Sanger sequencing. In silico algorithms were used to assess the potential impact of amino acid substitutions on protein structure and function. Additionally, PAX4-MODY family members and 158 control subjects without diabetes were analyzed for the identified mutation. Results: The molecular analysis of PAX4 has detected one missense mutation, p.Arg164Gln (c.491G&gt;A), segregating with diabetes in a large Brazilian family. The mutation was absent among the control group. The index case is a woman diagnosed at 32 years of age with polyneuropathy and treated with insulin. She did not present diabetic renal disease or retinopathy. Family members with the PAX4 p.Arg164Gln mutation have a heterogeneous clinical manifestation and treatment response, with age at diagnosis ranging from 24 years to 50 years. Conclusion: To the best of our knowledge, this is the first study to report a PAX4-MODY family in Brazil. The age of PAX4-MODY diagnosis in the Brazilian family seems to be higher than the classical criteria for MODY. Our results reinforce the importance of screening large monogenic diabetes families for the understanding of the clinical manifestations of rare forms of diabetes for the specific and personalized treatment.</t>
  </si>
  <si>
    <t>BACKGROUND: Gastric cancer is the fourth most common cause of cancer-related death. Currently, it is broadly accepted that the molecular complexity and heterogeneity of gastric cancer, both inter- and intra-tumor, display important barriers for finding specific biomarkers for the early detection and diagnosis of this malignancy. Early-onset gastric cancer is not as prevalent as conventional gastric carcinoma, but it is a preferable model for studying the genetic background, as young patients are less exposed to environmental factors, which influence cancer development. AIM: The main objective of this study was to reveal age-dependent genotypic characteristics of gastric cancer subtypes, as well as conduct mutation profiling for the most frequent alterations in gastric cancer development, using targeted next-generation sequencing technology. PATIENTS AND METHODS: The study group included 53 patients, consisting of 18 patients with conventional gastric cancer and 35 with an early-onset subtype. The DNA of all index cases was used for next-generation sequencing, employing a panel of 94 genes and 284 single nucleotide polymorphisms (SNPs) (TruSight Cancer Panel, Illumina), which is characteristic for common and rare types of cancer. RESULTS: From among the 53 samples processed for sequencing, we were able to identify seven candidate genes (STK11, RET, FANCM, SLX4, WRN, MEN1, and KIT) and nine variants among them: one splice_acceptor, four synonymous, and four missense variants. These were selected for the age-dependent differentiation of gastric cancer subtypes. We found four variants with C-Score &gt;/= 10, as 10% of the most deleterious substitutions: rs1800862 (RET), rs10138997 (FANCM), rs2230009 (WRN), and rs2959656 (MEN1). We identified 36 different variants, among 24 different genes, which were the most frequent genetic alterations among study subjects. We found 16 different variants among the genes that were present in 100% of the total cohort: SDHB (rs2746462), ALK (rs1670283), XPC (rs2958057), RECQL4 (rs4925828; rs11342077, rs398010167; rs2721190), DDB2 (rs326212), MEN1 (rs540012), AIP (rs4930199), ATM (rs659243), HNF1A (rs1169305), BRCA2 (rs206075; rs169547), ERCC5 (rs9514066; rs9514067), and FANCI (rs7183618). CONCLUSIONS: The technology of next-generation sequencing is a useful tool for studying the development and progression of gastric carcinoma in a high-throughput way. Our study revealed that early-onset gastric cancer has a different mutation frequency profile in certain genes compared to conventional subtype.</t>
  </si>
  <si>
    <t>The genetic variants associated with various genetic disorders have not been identified decisively in Saudi Arabia. Among these variants, six known for their association with coronary artery disease or myocardial infarction (MI) were studied on Saudi patients. Reference single nucleotide polymorphisms (SNPs) of these variants are rs5174, rs11591147, rs2259816, rs111245230, rs3782886 and rs2259820, referring to genes LRP8, PCSK9, HNF1A, SVEP1, BRAP and HNF1A, respectively. The analysis employed polymerase chain reaction panel coupled with mini-sequencing (SNapShot multiplex system) in order to identify these variants. A total of 100 MI patients and 103 healthy control individuals participated in this study. The six variants (SNPs) were evaluated for the risk of developing MI in the Saudi patients. Analysis of allele frequencies indicated that A allele of rs11591147 variant can be a protective allele, thus, is associated with the decreased risk of MI in Saudi individuals. Rare allele of rs111245230 variant (e.g., C allele) was extremely reduced, while rare allele of rs3782886 variant (e.g., G allele) does not exist in the ethnic signature of the Saudi population. This study elucidates the possible prediction of risk factors associated with severe diseases in Saudi population utilizing SNapShot multiplex system.</t>
  </si>
  <si>
    <t>Hepatocyte nuclear factor 1alpha (HNF1alpha) is a transcription factor required for normal insulin secretion and maintenance of beta-cell number in the pancreas. HNF1alpha is also expressed in pancreatic alpha-cells, but its role in these cells is unknown. The aim of this study was to clarify the role of HNF1alpha in alpha-cells. Male Hnf1a+/- mice with a mixed background were backcrossed to outbred ICR mice. Glucose tolerance, glucagon and insulin secretion, islet histology, and gene expression were investigated in ICR Hnf1a-/- and Hnf1a+/+ mice. Regulation of Slc5a1 (encoding sodium glucose cotransporter 1 [SGLT1]) expression by HNF1alpha and the effect of SGLT1 inhibition on glucagon secretion were also explored. ICR Hnf1a-/- mice were glucose intolerant and exhibited impaired glucose-stimulated insulin secretion. The beta-cell area of ICR mice was decreased in Hnf1a-/- mice, but the alpha-cell area in the pancreas was similar between Hnf1a-/- and Hnf1a+/+ mice. Hnf1a-/- mice showed higher fasting glucagon levels and exhibited inadequate suppression of glucagon after glucose load. In addition, glucagon release in response to hypoglycemia was impaired in Hnf1a-/- mice, and glucagon secretion after 1.1 mM glucose administration, was also decreased in Hnf1a-/- islets. Slc5a1 expression was decreased in Hnf1a-/- islets, while HNF1alpha activated the Slc5a1 promoter in alphaTC1-6 cells. Inhibition of SGLT1 suppressed 1.1 mM glucose-stimulated glucagon secretion in islets and alphaTC1-6 cells, but SGLT1 inhibition had no additional inhibitory effect in HNF1alpha-deficient cells. Our findings indicate that HNF1alpha modulates glucagon secretion in alpha-cells through the regulation of Slc5a1.</t>
  </si>
  <si>
    <t>PURPOSE: Next-generation sequencing (NGS) can be used for comprehensive investigation of molecular events in breast cancer. We evaluated the relevance of genomic alterations for response to neoadjuvant chemotherapy (NACT) in the GeparSepto trial. EXPERIMENTAL DESIGN: Eight hundred fifty-one pretherapeutic formalin-fixed paraffin-embedded (FFPE) core biopsies from GeparSepto study were sequenced. The panel included 16 genes for mutational (AKT1, BRAF, CDH1, EGFR, ERBB2, ESR1, FBXW7, FGFR2, HRAS, KRAS, NRAS, SF3B1, TP53, HNF1A, PIK3CA, and PTEN) and 8 genes for copy-number alteration analysis (CCND1, ERBB2, FGFR1, PAK1, PIK3CA, TOP2A, TP53, and ZNF703). RESULTS: The most common genomic alterations were mutations of TP53 (38.4%) and PIK3CA (21.5%), and 8 different amplifications (TOP2A 34.9%; ERBB2 30.6%; ZNF703 30.1%; TP53 21.9%; PIK3CA 24.1%; CCND1 17.7%; PAK1 14.9%; FGFR 12.6%). All other alterations had a prevalence of less than 5%. The genetic heterogeneity in different breast cancer subtypes [lum/HER2neg vs. HER2pos vs. triple-negative breast cancer (TNBC)] was significantly linked to differences in NACT response. A significantly reduced pathologic complete response rate was observed in PIK3CA-mutated breast cancer [PIK3CAmut: 23.0% vs. wild-type (wt) 38.8%, P &lt; 0.0001] in particular in the HER2pos subcohort [multivariate OR = 0.43 (95% CI, 0.24-0.79), P = 0.006]. An increased response to nab-paclitaxel was observed only in PIK3CAwt breast cancer, with univariate significance for the complete cohort (P = 0.009) and the TNBC (P = 0.013) and multivariate significance in the HER2pos subcohort (test for interaction P = 0.0074). CONCLUSIONS: High genetic heterogeneity was observed in different breast cancer subtypes. Our study shows that FFPE-based NGS can be used to identify markers of therapy resistance in clinical study cohorts. PIK3CA mutations could be a major mediator of therapy resistance in breast cancer.</t>
  </si>
  <si>
    <t>PURPOSE: Monogenic diabetes is a specific type of diabetes in which precision medicine could be applied. In this study, we used targeted panel sequencing to investigate pathogenic variants in Korean patients clinically suspected to have monogenic diabetes. METHODS: The eligibility criteria for inclusion were non-type 1 diabetes patients with an age of onset &lt;/= 30 years and a BMI (body mass index) &lt;/= 30 kg/m2. Among the 2,090 non-type 1 diabetes patients, 109 were suspected to have monogenic diabetes and subjected to genetic testing. We analyzed 30 monogenic diabetes genes using targeted panel sequencing. The pathogenicity of the genetic variants was evaluated according to the American College of Medical Genetics and Genomics and the Association for Molecular Pathology guidelines. RESULTS: Among the 109 suspected monogenic diabetes patients, 23 (21.1%) patients harbored pathogenic/likely pathogenic variants. A total of 14 pathogenic/likely pathogenic variants of common maturity onset diabetes of the young (MODY) genes were identified in GCK, HNF1A, HNF4A, and HNF1B. Other pathogenic/likely pathogenic variants were identified in WFS1, INS, ABCC8 and FOXP3. The mitochondrial DNA 3243 A&gt;G variant was identified in five participants. Patients with pathogenic/likely pathogenic variants had a significantly higher MODY probability, a lower BMI, and a lower C-peptide level than those without pathogenic/likely pathogenic variants (P=0.007, P=0.001, and P=0.012, respectively). CONCLUSIONS: Using targeted panel sequencing followed by pathogenicity evaluation, we were able to make molecular genetic diagnoses for 23 (21.1%) suspected monogenic diabetes patients. Lower BMI, higher MODY probability, and lower C-peptide levels were characteristics of these participants.</t>
  </si>
  <si>
    <t>Cancer stem cells (CSC) generate and sustain tumors due to tumor-initiating potential, resulting in recurrence or metastasis. We showed that knockout of the cell-cycle inhibitor, p21CIP1, in the PyMT mammary tumor model inhibits metastasis; however the mechanism remained unknown. Here, we show a pivotal role for p21 in potentiating a cancer stem-like phenotype. p21 knockout in PyMT mammary tumor cells caused dramatic suppression of CSC properties involving tumorsphere formation, ALDH1 activity, and tumor-initiating potential, which were in turn rescued by p21 overexpression into PyMT/p21 knockout cells. Interestingly, p21 knockout dramatically suppresses Wnt/beta-catenin signaling activity, leading to striking inhibition of LEF1 and TCF1 expression. TCF1 knockdown in PyMT cells suppressed tumorsphere formation due to Cyclin D1 attenuation. These data demonstrate that p21 promotes a CSC-like phenotype via activation of Wnt/TCF1/Cyclin D1 signaling. IMPLICATIONS: p21 is a strong promoter of mammary CSCs.</t>
  </si>
  <si>
    <t>Low-density lipoprotein receptor-related protein 6 (LRP6) is an important coreceptor in the Wnt/beta-catenin upstream signaling pathway. Rs2302685 is a common functional mutation of LRP6 that has been previously associated with reduced alcoholic liver injury among alcoholic liver disease (ALD) patients, and the present research was designed to study the underlying mechanisms of that finding. A total of 107 ALD patients and 138 non-ALD patients were recruited from hospitalized alcoholics in China. Their venous blood samples were collected for DNA extraction and genotyped using Sequenom MassARRAY. We found that the rs2302685 mutation, which impaired the function of LRP6, was present in higher frequency among alcoholics with ALD than those without ALD. We also conducted a mouse model experiment in which LRP6((+/-)) knockdown mice and LRP6((+/+)) wild-type mice received daily intragastric doses of ethanol (2.4 g/kg) as well as a larger dose of ethanol (4 g/kg) every 7 days for 28 days. The mouse blood and liver specimens were subsequently collected for laboratory analysis, and cell experiments were performed to compare the inhibition, activation, over-expression, and siRNA of LRP6 in the treatment versus the control HL7702 cells. Expression of the targeted molecules was detected by real-time PCR or western blot analysis. Stably transfected cells with pRL3-CYP2E1 vector were used to further study the underlying mechanisms. The total bile acid (TBA), direct bilirubin, total bilirubin (TBIL), aspartate aminotransferase (AST), mitochondrial aspartate aminotransferase, and AST/ALT values were significantly lower in carriers of the rs2302685 mutation than in the wild-type patients, by 63.4, 60.6, 82.1, 44.8, 45.7, and 21.4%, respectively. Compared to the LRP6((+/+)) wild-type mice, the LRP6((+/-)) knockdown mice had lower ALT, TBIL, TBA, and ALB/GLO values, as well reduced liver tissue damage, in accordance with their reduced expressions of LRP6, beta-catenin, and CYP2E1. In HL7702 cells exposed to ethanol, AST, ALT, lipid accumulation, and ROS generation decreased in cells that were treated with LRP6 inhibitors or siRNA but increased in cells treated with LRP6 activators or over-expressed LRP6. TCF1 was the transcriptional factor most likely to connect the LRP6-Wnt/beta-catenin signaling pathway to the regulation of CYP2E1. We concluded that the LRP6 functional mutation rs2302685 contributes to individual differences in susceptibility to alcoholic liver injury related to the Wnt/beta-catenin-TCF1-CYP2E1 signaling pathway.</t>
  </si>
  <si>
    <t>AIMS: HNF1A is a gene coding for the transcription factor HNF1-alpha, mutated in some forms of MODY and type 2 diabetes mellitus characterized by a strong genetic component. The penetrance of HNF1A variants differs considerably; thus, to assess the genetic risk of diabetes in carrier subjects of a HNF1A mutant allele, a functional characterization of mutant forms is of paramount importance. METHODS: The HNF1A gene was sequenced in two patients with partly discordant diabetic phenotype, carrying the p.Pro409His variant. To evaluate the pathogenicity of the variant, we measured the transactivation power of the corresponding P408H HNF1-alpha mutant mouse form on HNF1-alpha target promoters. RESULTS: We found a lower but detectable activity of transactivation of the mutant form compared with the wild-type form and we excluded mechanisms of protein degradation or nuclear mislocalization. CONCLUSIONS: The HNF1A mutation p.Pro409His can be considered a mild variant that confers a moderate risk of type 2 diabetes mellitus in heterozygous carriers.</t>
  </si>
  <si>
    <t>O-GlcNAc transferase (OGT)-catalyzed protein O-GlcNAcylation is implicated in diverse cellular events. In the present study, we report the regulation of ogt transcription by the hepatocyte nuclear factor 1 homologue A (HNF1A) in HEK293T cells. We first identified a core ogt promoter (-150 to +200 bp) and confirmed its binding to the transcription factor HNF1A. We found that HNF1A regulates ogt transcription in a time-dependent manner and that O-GlcNAcylation of HNF1A represses ogt transcription. Electron-transfer dissociation based tandem mass spectrometry analysis revealed 14 O-GlcNAc sites on HNF1A, six of which are predominantly modified, including Ser(303/304) , Ser(471) , Ser(560) and Thr(563/564) . We further found that loss of O-GlcNAcylation at Ser(303/304) or Thr(563/564) significantly elevates ogt transcription. These findings highlight a negative feedback mechanism for ogt transcription, which partially explains the homeostasis of cellular O-GlcNAcylation.</t>
  </si>
  <si>
    <t>Hepatocellular adenoma (HCA) is a rare benign liver tumour associated with the use of oral contraceptives or other steroid medications which occurs predominantly in young and middle-aged women. Unlike other benign liver tumours, an HCA may be complicated by bleeding and malignant transformation. HCAs have been divided into four subtypes based on molecular and pathological features: hepatocyte nuclear factor 1alpha-mutated HCA, inflammatory HCA, beta-catenin-mutated HCA, and unclassified HCA. beta-catenin-mutated HCA has the highest risk of haemorrhage or malignant transformation. In the latest upgrade of the guidelines regarding the management of benign liver tumours published in 2016 by the European Association for the Study of the Liver, magnetic resonance imaging (MRI) was recognized to be superior to all other imaging modalities in detecting HCAs and in being able to subtype HCAs up to 80%, with positive identification of 1alpha-mutated HCA or inflammatory HCA achievable with &gt; 90% specificity. This review analyzed the imaging features of HCA using MRI with hepato-specific contrast agents, focusing on the limitations in the HCA characterization.</t>
  </si>
  <si>
    <t>Elevated C-reactive protein (CRP) serves as an independent biomarker for acute and chronic inflammation, and is also associated with metabolic diseases. Genomewide loci regulating CRP level in Indian population, a high-risk group for metabolic illness, is unexplored. Therefore, we aimed to discover common polymorphisms associated with plasma CRP level in 4493 Indians of Indo-European origin using genomewide association study. Genomewide strong associations of two known intronic variants in hepatocyte nuclear factor-1 alpha gene (HNF1A) were identified among Indian subjects. We also detected prior associations of several variants in/near metabolic and inflammatory process genes: APOC1, LEPR, CRP, HNF4A, IL6R and APOE with modest associations. This study confirms that Indians from Indo-European origin display similar core universal genetic factors for CRP levels.</t>
  </si>
  <si>
    <t>The caudal-related homeobox protein 1 (CDX1) is a transcription factor, which is important in the development, differentiation, and homeostasis of the gut. Although the involvement of CDX genes in the regulation of the expression levels of a few glycosyltransferases has been shown, associations between glycosylation phenotypes and CDX1 mRNA expression have hitherto not been well studied. Triggered by our previous study, we here characterized the N-glycomic phenotype of 16 colon cancer cell lines, selected for their differential CDX1 mRNA expression levels. We found that high CDX1 mRNA expression associated with a higher degree of multi-fucosylation on N-glycans, which is in line with our previous results and was supported by up-regulated gene expression of fucosyltransferases involved in antenna fucosylation. Interestingly, hepatocyte nuclear factors (HNF)4A and HNF1A were, among others, positively associated with high CDX1 mRNA expression and have been previously proven to regulate antenna fucosylation. Besides fucosylation, we found that high CDX1 mRNA expression in cancer cell lines also associated with low levels of sialylation and galactosylation and high levels of bisection on N-glycans. Altogether, our data highlight a possible role of CDX1 in altering the N-glycosylation of colorectal cancer cells, which is a hallmark of tumor development.</t>
  </si>
  <si>
    <t>BACKGROUND AND AIMS: Stopping oral contraceptives following nodule detection usually prevents further hepatocellular growth (HCA); rare cases of growth have been reported after surgery. The aim of the study was to review our resected HCA cases and their outcomes and more specifically, growth. METHODS: We retrieved all HCA cases that required a second intervention and HCA growth cases of none resected HCA after resection of one or several HCAs. RESULTS: Out of the 210 resected classified HCA cases, a second resection was performed in 5 cases, 4 of which were in women with HNF1alpha-inactivated adenomatosis (H-adenomatosis) and had a favorable outcome. The fifth case was the occurrence of an inflammatory HCA, 3 years after resection of a previous one. Of the 65 resected HNF1-inactivated HCAs (H-HCAs), the nodules that remained continued to increase very slowly in 3 adenomatosis cases. After surgery, the liver became dysmorphic years later in one case, and the nodules grew but not significantly in another case. After the diagnosis of adenomatosis, progressive growth leads to surgery 12 years later in the last case. CONCLUSION: These results confirm that, in rare H-adenomatosis, size of nodules may increase very slowly, probably in part through coalescence of micro H-HCAs and leading occasionally to a second resection.</t>
  </si>
  <si>
    <t>Preneoplastic lesions carry many of the antigenic targets found in cancer cells but often exhibit prolonged dormancy. Understanding how the host response to premalignancy is maintained and altered during malignant transformation is needed to prevent cancer. In order to understand the immune microenvironment in precursor monoclonal gammopathy of undetermined significance (MGUS) and myeloma, we analyzed bone marrow immune cells from 12 healthy donors and 26 MGUS/myeloma patients by mass cytometry and concurrently profiled transcriptomes of 42,606 single immune cells from these bone marrows. Compared to age-matched healthy donors, memory T cells from both MGUS and myeloma patients exhibit greater terminal-effector differentiation. However, memory T cells in MGUS show greater enrichment of stem-like TCF1/7hi cells. Clusters of T cells with stem-like and tissue-residence genes were also found to be enriched in MGUS by single-cell transcriptome analysis. Early changes in both NK and myeloid cells were also observed in MGUS. Enrichment of stem-like T cells correlated with a distinct genomic profile of myeloid cells and levels of Dickkopf-1 in bone-marrow plasma. These data describe the landscape of changes in both innate and adaptive immunity in premalignancy and suggest that attrition of the bone-marrow-resident T cell compartment due to loss of stem-like cells may underlie loss of immune surveillance in myeloma.</t>
  </si>
  <si>
    <t>Exhausted T cells have been described in cancer patients and murine tumor models largely based on their expression of various inhibitory receptors. Understanding of the functional attributes of these cells is limited. Here, we report that among CD8(+) T cells in commonly used syngeneic tumor models, the coexpression of inhibitory receptors PD-1, LAG3, and TIM3 defined a group of highly activated and functional effector cells. Coexpression of these receptors further enriched for antigen-specific cells with increased T-cell receptor clonality. Anti-PD-L1 treatment increased the number and activation of these triple-positive CD8(+) T cells without affecting the density of PD-1(-) cells. The intratumoral density of CD8(+) T cells coexpressing inhibitory receptors negatively correlated with tumor burden. The density ratio and pretreatment phenotype of CD8(+) T cells coexpressing inhibitory receptors was positively correlated with response across a variety of tumor models. Our results demonstrate that coexpression of inhibitory receptors is not a signifier of exhausted T cells, but rather can define a group of activated and functional effector cells in syngeneic tumor models. In the cancer setting, these cells could represent a heterogeneous population of not only exhausted but also highly activated cells responsive to treatment.</t>
  </si>
  <si>
    <t>Mesenchymal-to-epithelial transition (MET) is an important step in cell reprogramming from fibroblasts (a cell type frequently used for this purpose) to various epithelial cell types. However, the mechanism underlying MET induction in fibroblasts remains to be understood. The present study aimed to identify the transcription factors (TFs) that efficiently induce MET in dermal fibroblasts. OVOL2 was identified as a potent inducer of key epithelial genes, and OVOL2 cooperatively enhanced MET induced by HNF1A, TP63, and KLF4, which are known reprogramming TFs to epithelial lineages. In TP63/KLF4-induced keratinocyte-like cell-state reprogramming, OVOL2 greatly facilitated the activation of epithelial and keratinocyte-specific genes. This was accompanied by enhanced changes in chromatin accessibility across the genome. Mechanistically, motif enrichment analysis revealed that the target loci of KLF4 and TP63 become accessible upon induction of TFs, whereas the OVOL2 target loci become inaccessible. This indicates that KLF4 and TP63 positively regulate keratinocyte-associated genes whereas OVOL2 suppresses fibroblast-associated genes. The exogenous expression of OVOL2 therefore disrupts fibroblast lineage identity and facilitates fibroblast cell reprogramming into epithelial lineages cooperatively with tissue-specific reprogramming factors. Identification of OVOL2 as an MET inducer and an epithelial reprogramming enhancer in fibroblasts provides new insights into cellular reprogramming improvement for future applications.</t>
  </si>
  <si>
    <t>Chronic infection and cancer are associated with suppressed T cell responses in the presence of cognate antigen. Recent work identified memory-like CXCR5(+) TCF1(+) CD8(+) T cells that sustain T cell responses during persistent infection and proliferate upon anti-PD1 treatment. Approaches to expand these cells are sought. We show that blockade of interferon type 1 (IFN-I) receptor leads to CXCR5(+) CD8(+) T cell expansion in an IL-27- and STAT1-dependent manner. IFNAR1 blockade promoted accelerated cell division and retention of TCF1 in virus-specific CD8(+) T cells. We found that CD8(+) T cell-intrinsic IL-27 signaling safeguards the ability of TCF1(hi) cells to maintain proliferation and avoid terminal differentiation or programmed cell death. Mechanistically, IL-27 endowed rapidly dividing cells with IRF1, a transcription factor that was required for sustained division in a cell-intrinsic manner. These findings reveal that IL-27 opposes IFN-I to uncouple effector differentiation from cell division and suggest that IL-27 signaling could be exploited to augment self-renewing T cells in chronic infections and cancer.</t>
  </si>
  <si>
    <t>Interleukin (IL)-17-producing CD8(+) T (Tc17) cells have emerged as key players in host-microbiota interactions, infection, and cancer. The factors that drive their development, in contrast to interferon (IFN)-gamma-producing effector CD8(+) T cells, are not clear. Here we demonstrate that the transcription factor TCF-1 (Tcf7) regulates CD8(+) T cell fate decisions in double-positive (DP) thymocytes through the sequential suppression of MAF and RORgammat, in parallel with TCF-1-driven modulation of chromatin state. Ablation of TCF-1 resulted in enhanced Tc17 cell development and exposed a gene set signature to drive tissue repair and lipid metabolism, which was distinct from other CD8(+) T cell subsets. IL-17-producing CD8(+) T cells isolated from healthy humans were also distinct from CD8(+)IL-17(-) T cells and enriched in pathways driven by MAF and RORgammat Overall, our study reveals how TCF-1 exerts central control of T cell differentiation in the thymus by normally repressing Tc17 differentiation and promoting an effector fate outcome.</t>
  </si>
  <si>
    <t>We previously described the generation of induced hepatocyte-like cells (iHeps) using the hepatic transcription factor Hnf1a together with small molecules. These iHeps represent a hepatic state that is more mature compared with iHeps generated with multiple hepatic factors. However, the underlying mechanism of hepatic conversion involving transgene dependence of the established iHeps is largely unknown. Here, we describe the generation of transgene-independent iHeps by inducing the ectopic expression of Hnf1a using both an episomal vector and a doxycycline-inducible lentivirus. In contrast to iHeps with sustained expression of Hnf1a, transgene-independent Hnf1a iHeps lose their typical morphology and in vitro functionality with rapid downregulation of hepatic markers upon withdrawal of small molecules. Taken together, our data indicates that the reprogramming state of single factor Hnf1a-derived iHeps is metastable and that the hepatic identity of these cells could be maintained only by the continuous supply of either small molecules or the master hepatic factor Hnf1a. Our findings emphasize the importance of a factor screening strategy for inducing specific cellular identities with a stable reprogramming state in order to eventually translate direct conversion technology to the clinic.</t>
  </si>
  <si>
    <t>Glycosylation is a common post-translational modification of proteins. Glycosylation is associated with a number of human diseases. Defining genetic factors altering glycosylation may provide a basis for novel approaches to diagnostic and pharmaceutical applications. Here we report a genome-wide association study of the human blood plasma N-glycome composition in up to 3811 people measured by Ultra Performance Liquid Chromatography (UPLC) technology. Starting with the 36 original traits measured by UPLC, we computed an additional 77 derived traits leading to a total of 113 glycan traits. We studied associations between these traits and genetic polymorphisms located on human autosomes. We discovered and replicated 12 loci. This allowed us to demonstrate an overlap in genetic control between total plasma protein and IgG glycosylation. The majority of revealed loci contained genes that encode enzymes directly involved in glycosylation (FUT3/FUT6, FUT8, B3GAT1, ST6GAL1, B4GALT1, ST3GAL4, MGAT3 and MGAT5) and a known regulator of plasma protein fucosylation (HNF1A). However, we also found loci that could possibly reflect other more complex aspects of glycosylation process. Functional genomic annotation suggested the role of several genes including DERL3, CHCHD10, TMEM121, IGH and IKZF1. The hypotheses we generated may serve as a starting point for further functional studies in this research area.</t>
  </si>
  <si>
    <t>Maturity onset diabetes of the young (MODY) accounts for up to 4% of all cases of diabetes in pediatric patients. MODY is usually characterized by autosomal dominant inheritance, impaired insulin secretion, and an average age at diagnosis of 18-26 years. Mutations in the hepatocyte nuclear factor 1-alpha (HNF1A), glucokinase, hepatocyte nuclear factor 4-alpha, and hepatocyte nuclear factor 1-beta genes are the mutations most frequently observed in cases of MODY. We herein report a case of HNF1A-MODY characterized by an early onset of diabetes. Genetic investigations revealed a de novo heterozygous substitution, N237D (HNF1A c.709A&gt;G), in exon 3 of the HNF1A gene. Our case supports the hypothesis that de novo mutations are more frequent than expected. This recent evidence may suggest that conventional clinical diagnostic criteria for MODY should be revised and personalized according to the individual patient.</t>
  </si>
  <si>
    <t>BACKGROUND: Pancreatic ductal adenocarcinoma (PDAC) is an aggressive disease with poor prognosis, and gemcitabine-based chemotherapy remains an effective option for the majority of PDAC patients. Hepatocyte nuclear factor 1alpha (HNF1A) is a tumor-suppressor in PDAC, but its role in gemcitabine chemoresistance of PDAC has not been clarified. METHODS: The function of HNF1A in gemcitabine was detected by overexpression and knockdown of HNF1A in vitro and in vitro. The regulatory network between HNF1A and ABCB1 was further demonstrated by luciferase assays, deletion/mutation reporter construct assays and CHIP assays. FINDINGS: Here, we found that HNF1A expression is significantly associated with gemcitabine sensitivity in PDAC cell lines. Moreover, we identified that HNF1A overexpression enhanced gemcitabine sensitivity of PDAC both in vitro and in vitro, while inhibition of HNF1A had the opposite effect. Furthermore, by inhibiting and overexpressing HNF1A, we revealed that HNF1A regulates the expression of MDR genes (ABCB1 and ABCC1) in PDAC cells. Mechanistically, we demonstrated that HNF1A regulates ABCB1 expression through binding to its specific promoter region and suppressing its transcription levels. Finally, the survival analyses revealed the clinical value of HNF1A in stratification of gemcitabine sensitive pancreatic cancer patients. INTERPRETATION: Our study paved the road for finding novel treatment combinations using conventional cytotoxic agents with functional restoration of the HNF1A protein, individualized treatment through HNF1A staining and improvement of the prognosis of PDAC patients. FUND: National Natural Science Foundations of China and National Natural Science Foundation of Guangdong Province.</t>
  </si>
  <si>
    <t>BACKGROUND: The molecular basis of the Turkish population with suspected maturity-onset diabetes of the young (MODY) has not been identified. This is the first study to investigate the association between HNF1A-gene single-nucleotide polymorphisms (SNPs) and having early-onset, MODY-like diabetes mellitus in the Turkish population. METHODS: All diabetic patients (N = 565) who presented to our clinic between 2012 and 2015 with a clinical suspicion of MODY were included in the study. Analysis of HNF1A, HNFB, HNF4A, GCK gene mutations was performed using real-time polymerase chain reaction sequencing. After genetic analysis, diabetics (n = 46) with HNF1A, HNF1B, HNF4A, GCK gene mutations (diagnosed as MODY) and diabetics (n = 30) with HNF1B, HNF4A, GCK gene SNPs were excluded. Patients with early-onset, MODY-like diabetes (n = 486) and non-diabetic controls (n = 263) were included. Genetic analyses for the HNF1A gene p.S487 N (rs2464196), p.A98V (rs1800574) and p.I27L (rs1169288) SNPs were performed using Sanger-based DNA sequencing among the control group. RESULTS: p.S487 N and p.A98V was similar between the diabetics and controls in dominant and recessive models with no association (each, p &gt; 0.05). p.I27L GT/TT carriers (GT/TT vs. GG, OR = 1.68, 95% CI: [1. 21-2.13]; p = 0.035) and p.I27L TT carriers had increased risk of having MODY-like diabetes (GT/GG vs. TT, OR = 1.56, 95% CI: [1. 14-2.57]; p = 0.048). Family inheritance of diabetes was significantly more common in patients with the p.I27L TT genotype. The p.I27L SNP was modestly associated with having diabetes after adjusting for body mass index and age (beta = 1.45, 95% CI: [1. 2-4.2]; p = 0.036). CONCLUSIONS: The HNF1A gene p.I27L SNP was modestly associated with having early-onset, MODY-like diabetes in the Turkish population. HNF1A gene p.I27L SNP might contribute to age at diabetes diagnosis and family inheritance.</t>
  </si>
  <si>
    <t>The isolation of a cell line, PICM-31D, with phenotypic characteristics like pancreatic duct cells is described. The PICM-31D cell line was derived from the previously described pig embryonic stem cell-derived exocrine pancreatic cell line, PICM-31. The PICM-31D cell line was morphologically distinct from the parental cells in growing as a monolayer rather than self-assembling into multicellular acinar-like structures. The PICM-31D cells were propagated for over a year at split ratios of 1:3 to 1:10 at each passage without change in phenotype or growth rate. Electron microscopy showed the cells to be a polarized epithelium of cuboidal cells joined by tight junction-like adhesions at their apical/lateral aspect. The cells contained numerous mucus-like secretory vesicles under their apical cell membrane. Proteomic analysis of the PICM-31D's cellular proteins detected MUC1 and MUC4, consistent with mucus vesicle morphology. Gene expression analysis showed the cells expressed pancreatic ductal cell-related transcription factors such as GATA4, GATA6, HES1, HNF1A, HNF1B, ONECUT1 (HNF6), PDX1, and SOX9, but little or no pancreas progenitor cell markers such as PTF1A, NKX6-1, SOX2, or NGN3. Pancreas ductal cell-associated genes including CA2, CFTR, MUC1, MUC5B, MUC13, SHH, TFF1, KRT8, and KRT19 were expressed by the PICM-31D cells, but the exocrine pancreas marker genes, CPA1 and PLA2G1B, were not expressed by the cells. However, the exocrine marker, AMY2A, was still expressed by the cells. Surprisingly, uroplakin proteins were prominent in the PICM-31D cell proteome, particularly UPK1A. Annexin A1 and A2 proteins were also relatively abundant in the cells. The expression of the uroplakin and annexin genes was detected in the cells, although only UPK1B, UPK3B, ANXA2, and ANXA4 were detected in fetal pig pancreatic duct tissue. In conclusion, the PICM-31D cell line models the mucus-secreting ductal cells of the fetal pig pancreas.</t>
  </si>
  <si>
    <t>BACKGROUND: Lung cancer is a malignant tumor disease with high morbidity and high mortality. The non-small cell lung cancer (NSCLC) is the most common type, among them, lung squamous cell carcinoma own special pathological type and specific treatment, is a subtype of non-small cell lung cancer and can be divided into peripheral type and central type according to clinical phenotype. This study explores the differences in gene levels and their potential values based on clinical differences between central and peripheral in lung squamous cell carcinoma. METHODS: The lung squamous cell carcinoma dataset was collected from The Cancer Genome Atlas (TCGA) database, clinical information and the corresponding gene expression profiles were downloaded. Then we further sort and analyze all these data. RESULTS: In clinical characteristics analysis, result showed that central lung squamous cell carcinoma was more likely to metastasis with lymph node than peripheral lung squamous cell carcinoma (46.2%, 67/145 vs 28.9%, 26/90; P=0.019), while there were no significant differences in gender, age, tumor size, distant metastasis, tumor node metastasis (TNM) stage, and EGFR mutation. Gene expression analysis showed 1,031 differentially expressed genes between central and peripheral lung squamous cell carcinoma, of which 629 genes were up-regulated and 402 genes were down-regulated (peripheral vs central). Further enrichment analysis showed differentially expressed genes were mainly riched in 6 signaling pathways. Among them, the neuroactive ligand-receptor interaction pathway was the main enrichment pathway of differentially expressed genes, and other differential expressed genes were mainly involved in lipid metabolism and glucose metabolism. The analysis of interaction network showed that hepatocyte nuclear factor 1 homeobox A (HNF1A) and cytochrome p450 family, Cytochrome P450 3A4 (CYP3A4) own widely effect in up-regulated genes, while ALB and APOA1 at the key positions of the network in down-regulated genes were CONCLUSIONS: Central and peripheral lung squamous cell carcinoma showed clinical phenotype difference not only reflected in the incidence of lymph node metastasis, but also in gene expression profiles. Among them, HNF1A, CYP3A4, ALB, APOA1 at the key position of the differential gene interaction network and maybe as regulatory factors in the phenotypic difference.</t>
  </si>
  <si>
    <t>Background: Liver transplantation leads to non-alcoholic fatty liver disease or non-alcoholic steatohepatitis in up to 40% of graft recipients. The aim of our study was to assess transcriptomic profiles of liver grafts and to contrast the hepatic gene expression between the patients after transplantation with vs. without graft steatosis. Methods: Total RNA was isolated from liver graft biopsies of 91 recipients. Clinical characteristics were compared between steatotic (n = 48) and control (n = 43) samples. Their transcriptomic profiles were assessed using Affymetrix HuGene 2.1 ST Array Strips processed in Affymetrix GeneAtlas. Data were analyzed using Partek Genomics Suite 6.6 and Ingenuity Pathway Analysis. Results: The individuals with hepatic steatosis showed higher indices of obesity including weight, waist circumference or BMI but the two groups were comparable in measures of insulin sensitivity and cholesterol concentrations. We have identified 747 transcripts (326 upregulated and 421 downregulated in steatotic samples compared to controls) significantly differentially expressed between grafts with vs. those without steatosis. Among the most downregulated genes in steatotic samples were P4HA1, IGF1, or fetuin B while the most upregulated were PLIN1 and ME1. Most influential upstream regulators included HNF1A, RXRA, and FXR. The metabolic pathways dysregulated in steatotic liver grafts comprised blood coagulation, bile acid synthesis and transport, cell redox homeostasis, lipid and cholesterol metabolism, epithelial adherence junction signaling, amino acid metabolism, AMPK and glucagon signaling, transmethylation reactions, and inflammation-related pathways. The derived mechanistic network underlying major transcriptome differences between steatotic samples and controls featured PPARA and SERPINE1 as main nodes. Conclusions: While there is a certain overlap between the results of the current study and published transcriptomic profiles of non-transplanted livers with steatosis, we have identified discrete characteristics of the non-alcoholic fatty liver disease in liver grafts potentially utilizable for the establishment of predictive signature.</t>
  </si>
  <si>
    <t>Maturity-onset diabetes of the young (MODY) is a heterozygous monogenic diabetes; more than 14 disease genes have been identified. However, the pathogenesis of MODY is not fully understood because the patients' pancreatic beta cells are inaccessible. To elucidate the pathology of MODY, we established MODY3 patient-derived iPS (MODY3-iPS) cells using non-integrating Sendai virus (SeV) vector and examined the mutant mRNA and protein of HNF1A (Hepatocyte Nuclear factor 1A) after pancreatic lineage differentiation. Our patient had a cytosine insertion in the HNF1A gene (P291fsinsC) causing frameshift and making a premature termination codon (PTC). We confirmed these MODY3-iPS cells possessed the characteristics of pluripotent stem cells. After we differentiated them into pancreatic beta cells, transcripts of HNF1A gene were cloned and sequenced. We found that P291fsinsC mutant transcripts were much less frequent than wild ones, but they increased after adding cycloheximide (CHX) to the medium. These results suggested that mutant mRNA was destroyed by nonsense-mediated mRNA decay (NMD). Moreover, we were not able to detect any band of mutant proteins in pancreatic lineage cells which were differentiated from MODY3-iPSCs by western blot (WB) analysis. A scarcity of the truncated form of mutant protein may indicate that MODY3 might be caused by a haplo-insufficiency effect rather than a dominant negative manner.</t>
  </si>
  <si>
    <t>Introduction: Pre-pregnancy obesity, gestational diabetes mellitus (GDM), and gestational weight gain (GWG) are associated with each other. This is the first study to investigate whether genetic variants were associated with having GDM, and whether genetic variants-related GDM were associated with adiposity including pre-pregnancy obesity and excessive GWG in Turkish women. Patients and methods: Women with GDM (n = 160) and without GDM (n = 145) were included in case-controlled study. Genotyping of the HNF1A gene (p.I27L rs1169288, p.98V rs1800574, p.S487N rs2464196), the VDR gene (p.BsmI rs1544410, p.ApaI rs7975232, p.TaqI rs731236, p.FokI rs2228570), and FTO gene (rs9939609) SNPs were performed by using RT-PCR. Results: The FTO AA genotype was associated with an increased risk of having GDM (AA vs. AT + TT, 24.4% vs. 12.4%, OR = 2.27, 95% CI [1.23-4.19], p = 0.007). The HNF1A p.I27L GT/TT genotype was associated with increased GDM risk (GT + TT vs. GG-wild, 79.4% vs. 65.5%, OR = 2.02, 95% CI 1.21-3.38], p = 0.007). However, all VDR gene SNPs and the HNF1A p.A98V, p.S487N were not associated with having GDM (p &gt; 0.05). The FTO AA genotype was associated with an increased risk for pre-pregnancy overweight/obesity (OR = 1.43, 95% CI [1.25-3.4], p = 0.035), but not associated with excessive GWG after adjusting for pre-pregnancy weight (p &gt; 0.05). Pre-pregnancy weight, weight at delivery, and GWG did not differ in both VDR and HNF1A gene carriers (p &gt; 0.05). HOMA-IR and HbA1c were increased in both p.I27L TT and FTO AA genotype carriers (p &lt; 0.05). Conclusion: The adiposity-related gene FTO is associated with GDM by the effect of FTO on pre-pregnancy obesity. The diabetes-related p.I27L gene is associated with GDM by increasing insulin resistance.</t>
  </si>
  <si>
    <t>Genome-wide association studies (GWAS) have identified many genetic variants in genes related to lipid metabolism. However, how these variations affect lipid levels remains elusive. Long non-coding RNAs (lncRNAs) have been implicated in a variety of biological processes. We hypothesize lncRNAs are likely to be located within disease or trait-associated DNA regions to regulate lipid metabolism. The aim of this study was to investigate whether and how lncRNAs in lipid- associated DNA regions regulate cholesterol homeostasis in hepatocytes. In this study, we identified a novel long non-coding RNA in Lipid Associated Single nucleotide polymorphism gEne Region (LASER) by bioinformatic analysis. We report that LASER is highly expressed in both hepatocytes and peripheral mononuclear cells (PBMCs). Clinical studies showed that LASER expression is positively related with that of cholesterol containing apolipoprotein levels. In particular, we found that LASER is positively correlated with plasma PCSK9 levels in statin free patients. siRNAs mediated knock down of LASER dramatically reduces intracellular cholesterol levels and affects the expression of genes involved in cholesterol metabolism. Transcriptome analyses show that knockdown of LASER affects the expression of genes involved in metabolism pathways. We found that HNF-1alpha and PCSK9 were reduced after LASER knock-down. Interestingly, the reduction of PCSK9 can be blocked by the treatment of berberine, a natural cholesterol-lowering compound which functions as a HNF-1alpha antagonist. Mechanistically, we found that LASER binds to LSD1 (lysine-specific demethylase 1), a member of CoREST/REST complex, in nucleus. LASER knock-down enhance LSD1 targeting to genomic loci, resulting in decreased histone H3 lysine 4 mono-methylation at the promoter regions of HNF-1alpha gene. Conversely, LSD1 knock-down abolished the effect of LASER on HNF-1alpha and PCSK9 expressions. Finally, we found that statin treatment increased LASER expression, accompanied with increased PCSK9 expression, suggesting a feedback regulation of cholesterol on LASER expression. This observation may partly explain the statin escape during anti-cholesterol treatment. These findings identified a novel lncRNA in cholesterol homeostasis. Therapeutic targeting LASER might be an effective approach to augment the effect of statins on cholesterol levels in clinics.</t>
  </si>
  <si>
    <t>Congenital hyperinsulinism (CHI) is a clinically and genetically heterogeneous disorder, characterized by dysregulated insulin secretion. Pathogenic variants in at least twelve different genes (ABCC8, KCNJ11, GLUD1, GCK, HADH, SLC16A1, HNF4A, HNF1A, UCP2, TRMT10A HK1, and PGM1) are known to cause CHI. Pathogenic variants in the GLUD1 gene, which encodes the enzyme glutamate dehydrogenase (GDH), account for 5% of the cases of congenital hyperinsulinemic hypoglycemia. Pathogenic variants in GLUD1 typically present in late infancy, are diet and/or diazoxide-responsive and cause protein-induced hyperinsulinemic hypoglycemia as insulin secretion is triggered by allosteric activation of GDH by leucine. The authors are presenting three unrelated Indian children, who manifested with fasting as well as dietary protein induced hypoglycemia in late infancy, and were diagnosed to have hyperinsulinemic hyperammonemic hypoglycemia due to pathogenic variants in GLUD1. Although the hypoglycemia responded to diazoxide, delayed diagnosis and irregular treatment had resulted in neurological problems in two of the three children. Early identification, appropriate dietary modifications and regular treatment with diazoxide can prevent adverse neurological outcome.</t>
  </si>
  <si>
    <t>In the present study, we evaluated the performance of different protocols for the hepatic differentiation of human-induced pluripotent stem cells (hiPSCs) in microfluidic biochips. Strategies for complete and partial on-chip differentiation were tested. Unlike full on-chip differentiation, the transfer of iPSCs from Petri dishes to biochips during the differentiation process produced a heterogeneous tissue with enhanced hepatic features compared with control cultures in Petri dishes. The tissue in biochips was constituted of cells expressing either stabilin-1 or albumin, while no stabilin-1 was detected in controls. Functional analysis also revealed double the production rate for albumin in biochips (about 2,000 ng per day per 10(6) cells). Besides this, tissues obtained in biochips and controls exhibited the metabolism of a specific bile acid. Whole transcriptome analysis with nanoCAGE exhibited a differential expression of 302 genes between control and biochip cultures and a higher degree of hepatic differentiation in biochips, together with increased promoter motif activity for typical liver transcription factors such as estrogen related receptor alpha ( ESRRA), hepatic nuclear factor 1 ( HNF1A), hepatic nuclear factor 4 ( HNF4A), transcription factor 4 ( TCF4), and CCAAT enhancer binding protein alpha ( CEBPA). Gene set enrichment analysis identified several pathways related to the extracellular matrix, tissue reorganization, hypoxia-inducible transcription factor, and glycolysis that were differentially modulated in biochip cultures. However, the presence of CK19/ALB-positive cells and the a-fetoprotein levels measured in the cultures still reflect primitive differentiation patterns. Overall, we identified key parameters for improved hepatic differentiation on-chip, including the maturation stage of hepatic progenitors, inoculation density, adhesion time, and perfusion flow rate. Optimization of these parameters further led to establish a protocol for reproducible differentiation of hiPSCs into hepatocyte-like cells in microfluidic biochips with significant improvements over Petri dish cultures.</t>
  </si>
  <si>
    <t>The derivation of kidney tissues from human pluripotent stem cells (hPSCs) and its application for replacement therapy in end-stage renal disease have been widely discussed. Here we report that consecutive transfections of two sets of synthetic mRNAs encoding transcription factors can induce rapid and efficient differentiation of hPSCs into kidney tissues, termed induced nephron-like organoids (iNephLOs). The first set - FIGLA, PITX2, ASCL1 and TFAP2C, differentiated hPSCs into SIX2(+)SALL1(+) nephron progenitor cells with 92% efficiency within 2 days. Subsequently, the second set - HNF1A, GATA3, GATA1 and EMX2, differentiated these cells into PAX8(+)LHX1(+) pretubular aggregates in another 2 days. Further culture in both 2-dimensional and 3-dimensional conditions produced iNephLOs containing cells characterized as podocytes, proximal tubules, and distal tubules in an additional 10 days. Global gene expression profiles showed similarities between iNephLOs and the human adult kidney, suggesting possible uses of iNephLOs as in vitro models for kidneys.</t>
  </si>
  <si>
    <t>Tcf1 and Lef1 have versatile functions in regulating T cell development and differentiation, but intrinsic requirements for these factors in regulatory T (T reg) cells remain to be unequivocally defined. Specific ablation of Tcf1 and Lef1 in T reg cells resulted in spontaneous multi-organ autoimmunity that became more evident with age. Tcf1/Lef1-deficient T regs showed reduced protection against experimentally induced colitis, indicative of diminished immuno-suppressive capacity. Transcriptomic analysis revealed that Tcf1 and Lef1 were responsible for positive regulation of a subset of T reg-overrepresented signature genes such as Ikzf4 and Izumo1r Unexpectedly, Tcf1 and Lef1 were necessary for restraining expression of cytotoxic CD8(+) effector T cell-associated genes in T reg cells, including Prdm1 and Ifng Tcf1 ChIP-seq revealed substantial overlap between Tcf1 and Foxp3 binding peaks in the T reg cell genome, with Tcf1-Foxp3 cooccupancy observed at key T reg signature and cytotoxic effector genes. Our data collectively indicate that Tcf1 and Lef1 are critical for sustaining T reg suppressive functions and preventing loss of self-tolerance.</t>
  </si>
  <si>
    <t>The diagnosis of maturity onset diabetes of the young (MODY) is a challenging process in view of the extensive clinical and genetic heterogeneity of the disease. Mutations in the gene encoding hepatocyte nuclear factor 1alpha (HNF1A) are responsible for most forms of monogenic diabetes in Northern European populations. Genetic analysis through a combination of whole exome sequencing and Sanger sequencing in three Maltese siblings and their father identified a rare duplication/frameshift mutation in exon 4 of HNF1A that lies within a known mutational hotspot in this gene. In this report, we provide the first description of an HNF1A-MODY3 phenotype in a Maltese family. The findings reported are relevant and new to a regional population, where the epidemiology of atypical diabetes has never been studied before. This report is of clinical interest as it highlights how monogenic diabetes can be misdiagnosed as either type 1, type 2, or gestational diabetes. It also reinforces the need for a better characterisation of monogenic diabetes in Mediterranean countries, particularly in island populations such as Malta with a high prevalence of diabetes.</t>
  </si>
  <si>
    <t>Pancreatic cancer (PC) has a high mortality rate in all cancers worldwide. According to recent studies, long noncoding RNA-CASC2 is involved in the development and progression of many malignant tumors; in the present study, we demonstrated that lncRNA-CASC2 was specifically downregulated in PC tissues and cell lines, and a lower CASC2 expression in PC was related with a poorer prognosis. CASC2 suppressed PC cell proliferation. Hepatocyte nuclear factor 1 alpha (HNF1A) is a transcription factor known to regulate pancreatic differentiation and maintain the homeostasis of the endocrine pancreas. Recently, HNF1A is considered to be a possible tumor suppressor in PC. In the present study, we observed that HNF1A positively regulated CASC2 expression. Through luciferase assays, we demonstrated that CASC2 gene possessed an HNF1A-responsive element (CASC2-HNF1A RE); HNF1A could promote CASC2 expression through direct binding to CASC2-HNF1A RE. Further, PTEN/Akt signaling was involved in HNF1A regulation of CASC2. Finally, we evaluated the expression level of HNF1A in PC tissues; lower HNF1A expression was correlated with shorter overall survival in patients with PC. Taken together, these findings will shed light on the role and mechanism of HNF1A/CASC2 in regulating PC cells proliferation through PTEN/Akt signaling. CASC2 may serve as a potential therapeutic target in PC in the future.</t>
  </si>
  <si>
    <t>Congenital hyperinsulinism (CHI) is the most common cause of persistent hypoglycemia in infants and children. Recessive inactivating mutations in the ABCC8 and KCNJ11 genes account for approximately 50% of all CHI cases. Hyperinsulinaemic hypoglycaemia in infancy and diabetes in later life have been reported in patients with HNF1A, HNF4A and ABCC8 mutations. Herein, we present a child who was diagnosed with CHI at birth, then developed diabetes mellitus at the age of nine years due to a novel homozygous missense, p.L171F (c.511C&gt;T) mutation in exon 4 of ABCC8. The parents and one sibling were heterozygous carriers, whilst a younger sibling who had transient neonatal hypoglycemia was homozygous for the mutation. The mother and (maternal) uncle, who was also heterozygous for the mutation, developed diabetes within their third decade of life. The preliminary results of sulphonylurea (SU) treatment was suggestive of SU responsiveness. Patients with homozygous ABCC8 mutations can present with CHI in the newborn period, the hyperinsulinism can show variability in terms of clinical severity and age at presentation and can cause diabetes later in life. Patients with homozygous ABCC8 mutations who are managed medically should be followed long-term as they may be at increased risk of developing diabetes after many years.</t>
  </si>
  <si>
    <t>Mutations of Hepatocyte-Nuclear-Factor-1-Homeobox-A (HNF1A) gene and loss of Liver-Fatty-Acid-Binding-Protein (LFABP) are well documented in hepatocellular adenoma. However, the role of HNF1A mutations in hepatocellular carcinoma remains to be determined. In this study, all hepatocellular neoplasms evaluated by our institutional Memorial Sloan Kettering-Integrated Mutational Profiling of Actionable Clinical Targets assay or the Cancer Genome Atlas sequencing, and cases reported in the literature, were queried for HNF1A mutations. Together, 11 of 672 (1.6%) hepatocellular carcinomas harbored HNF1A mutations. The single case from our institution (n=153) was extremely well differentiated, arising in a background of adenomatosis. Both the adenoma and carcinoma component contained the same 2 somatic HNF1A mutations (p. E32* and L214Q), with loss of LFABP. From the literature, 2 of 146 (1.4%) hepatocellular carcinomas had HNF1A mutations, and both arose in a background of adenomatosis. Information on pre-existing adenoma for the remaining cases (8/373, from The Cancer Genome Atlas) was not available. HNF1A mutations in carcinomas were associated with negative viral hepatitis status (p=.004), mutually exclusive with catenin beta-1 (CTNNB1) hotspot mutations, and trended to occur more in females (p=.06) and without cirrhosis (p=.03). Grade was not associated with HNF1A status (p=.28). Somatic HNF1A mutations occur in approximately 1% to 2% of hepatocellular carcinoma, often in a background of adenomatosis. Our findings suggest that malignant transformation of HNF1A-mutated hepatocellular adenoma occurs, albeit infrequently. Hepatocellular adenomas with HNF1A mutation or adenomatosis with loss of LFABP warrant thorough sampling and examination.</t>
  </si>
  <si>
    <t>The activated form of vitamin D3, 1,25-dihydroxyvitamin D3 [1,25(OH)2D3], regulates numerous cellular processes, including inhibition of cancer progression. IL-1beta has been reported to facilitate cancer development, especially by inducing an epithelial-to-mesenchymal transition (EMT) in several malignant tumors. However, the underlying mechanism of 1,25(OH)2D3 and IL-1beta in colorectal cancer (CRC) still remains largely unknown. To fill in this knowledge gap, we measured cell proliferation and invasion by CCK-8 and Transwell assays after stimulation with 1,25(OH)2D3 and IL-1beta. E-cadherin and vimentin were chosen as markers of EMT measured by immunofluorescence, quantitative real-time PCR (qRT-PCR), and Western blot. The expression and function of the vitamin D receptor (VDR) was evaluated by Western blot and luciferase reporter assay. qRT-PCR and RNA-FISH were performed to detect the expression and location of lncTCF7 in vitro. The binding sites of VDR in the lncTCF7 promoter were confirmed by a chromatin immunoprecipitation assay. Based on the above experiments, we found that 1,25(OH)2D3 attenuates IL-1beta-induced increased proliferation and invasion in colorectal cancer through enhancing VDR, which inhibits the expression of lncTCF7 by directly binding to its promoter region.</t>
  </si>
  <si>
    <t>Hepatocyte nuclear factor 4alpha (HNF4alpha) is a master regulator of development and function of digestive tissues. The HNF4A gene uses two separate promoters P1 and P2, with P1 products predominant in adult liver, whereas P2 products prevalent in fetal liver, pancreas, and liver/colon cancer. To date, the mechanisms for the regulation of HNF4A and the dynamic switch of P1-HNF4alpha and P2-HNF4alpha during ontogenesis and carcinogenesis are still obscure. Our study validated the previously reported self-stimulation of P1-HNF4alpha but invalidated the reported synergism between HNF4alpha and HNF1alpha. HNF4A-AS1, a long noncoding RNA, is localized between the P2 and P1 promoters of HNF4A. We identified critical roles of P1-HNF4alpha in regulating the expression of HNF4A-AS1 and its mouse ortholog Hnf4a-os. Paired box 6 (PAX6), a master regulator of pancreas development overexpressed in colon cancer, cooperated with HNF1alpha to induce P2-HNF4alpha but antagonized HNF4alpha in HNF4A-AS1 expression. Thus, PAX6 may be important in determining ontogenic and carcinogenic changes of P2-HNF4alpha and HNF4A-AS1 in the pancreas and intestine. We also interrogated transactivation activities on multiple gene targets by multiple known and novel HNF4alpha mutants identified in patients with maturity onset diabetes of the young 1 (MODY1) and liver cancer. Particularly, HNF4alpha-D78A and HNF4alpha-G79S, two mutants found in liver cancer with mutations in DNA-binding domain, displayed highly gene-specific transactivation activities. Interestingly, HNF4alpha-Q277X, a MODY1 truncation mutant, antagonized the transactivation activities of HNF1alpha and farnesoid X receptor, key regulators of insulin secretion. Taken together, our study provides novel mechanistic insights regarding the transcriptional regulation and transactivation activity of HNF4alpha in digestive tissues.</t>
  </si>
  <si>
    <t>INTRODUCTION: Maturity onset diabetes of the young (MODY) is a rare form of monogenic diabetes. Being clinically and genetically heterogeneous, it is often misdiagnosed as type 1 or type 2 diabetes, leading to inappropriate therapy. MODY is caused by a single gene mutation. Thirteen genes, defining 13 subtypes, have been identified to cause MODY. A correct diagnosis is important for the right therapy, prognosis, and genetic counselling. MATERIAL AND METHODS: Twenty-nine unrelated paediatric patients clinically suspected of having MODY diabetes were analysed using TruSight One panel for next-generation sequencing (NGS) and multiplex ligation-dependent probe amplification (MLPA) assay. RESULTS: In this study we identified variants in MODY genes in 22 out of 29 patients (75.9%). Using two genetic tests, NGS and MLPA, we detected both single nucleotide variants and large deletions in patients. Most of the patients harboured a variant in the GCK gene (11/22), followed by HNF1B (5/22). The rest of the variants were found in the NEUROD1 and HNF1A genes. We identified one novel variant in the GCK gene: c.596T&gt;C, p.Val199Ala. The applied genetic tests excluded the suspected diagnosis of MODY in two patients and revealed variants in other genes possibly associated with the patient's clinical phenotype. CONCLUSIONS: In our group of MODY patients most variants were found in the GCK gene, followed by variants in HNF1B, NEUROD1, and HNF1A genes. The combined NGS and MLPA-based genetic tests presented a comprehensive approach for analysing patients with suspected MODY diabetes and provided a successful differential diagnosis of MODY subtypes.</t>
  </si>
  <si>
    <t>We present a non-consanguineous family of three siblings who presented with diabetes mellitus (DM), two of whom had genetically confirmed cystic fibrosis (CF), with one pancreatic-sufficient mutation in the cystic fibrosis transmembrane conductance regulator (CFTR) gene (DeltaF508/R117H;IVS8-5T). A detailed history revealed family members from three successive generations diagnosed with 'type 1' or 'type 2' diabetes, leading to genetic investigations for monogenic DM. A heterozygous frameshift mutation in the hepatocyte nuclear factor 1 homeobox alpha (HNF1A) gene (c.404delA) was subsequently confirmed in all three siblings, which is known to cause monogenic diabetes and is exquisitely sensitive to sulfonylurea therapy. Following this diagnosis, both siblings with CF and HNF1A monogenic diabetes were started on gliclazide therapy, while their older brother who had been wrongly diagnosed with type 1 diabetes was switched from insulin to gliclazide, all with excellent therapeutic responses.</t>
  </si>
  <si>
    <t>AIMS: The study aimed to screen the HNF1A and HNF4A mutation in a large Chinese cohort of high clinical suspicion of maturity-onset diabetes of the young (MODY) patients and characterize the clinical features of those patients. The performance of hsCRP as a biomarker to differentiate MODY3 from early onset T2DM was also evaluated. METHODS: A total of 74 patients with a strong clinical suspicion of MODY from 59 families and 33 newly diagnosed early-onset T2DM were included. HNF1A and HNF4A mutations were analyzed by Sanger sequencing. ROC curves were used to identify the optimal cutoff of hsCRP. RESULTS: One novel (c.864_865insG) and six recurrent HNF1A mutations (R203H, R263H, P379T, L422P, P519L and c.873delC) in 17 patients from 8 families (13.6%), as well as one novel HNF4A (R331H) mutation were identified. Nonspecific clinical presentations were observed in MODYX compared to MODY3 patients. MODY3 subjects exhibited with younger, lower BMI, TG, fasting and postprandial C-peptide, higher HDL than T2DM. Particularly, we confirmed serum hsCRP was lower in MODY3 than T2DM. ROC curve showed a good discrimination with an AUC of 0.852 and identified a cutoff hsCRP of 0.79 (75% sensitivity and 83% specificity). Good glycemic control was observed in all identified patients after switching to glimepiride therapy. CONCLUSIONS: The prevalence of HNF1A mutation was relatively lower in Mainland China and HNF4A mutation was rare. Serum hsCRP concentrations performed well in discriminating MODY3 from T2DM. Molecular diagnosis of MODY3/1 did transform management in clinical practice and facilitated the glycemic control.</t>
  </si>
  <si>
    <t>Human liver or hepatocyte transplantation is limited by a severe shortage of donor organs. Direct reprogramming of other adult cells into hepatic cells may offer a solution to this problem. In a previous study, we have generated hepatocyte-like cells from mouse fibroblasts using only one transcription factor (TF) plus a chemical cocktail. Here, we show that human urine-derived epithelial-like cells (hUCs) can also be transdifferentiated into human hepatocyte-like cells (hiHeps) using one TF (Foxa3, Hnf1alpha, or Hnf4alpha) plus the same chemical cocktail CRVPTD (C, CHIR99021; R, RepSox; V, VPA; P, Parnate; T, TTNPB; and D, Dznep). These hiHeps express multiple hepatocyte-specific genes and display functions characteristic of mature hepatocytes. With the introduction of the large T antigen, these hiHeps can be expanded in vitro and can restore liver function in mice with concanavalin-A-induced acute liver failure. Our study provides a strategy to generate functional hepatocyte-like cells from hUCs by using a single TF plus a chemical cocktail.</t>
  </si>
  <si>
    <t>BACKGROUND: Testing for autoantibodies against the zinc transporter ZnT8 (ZnTA) is becoming routine in pediatric diabetes. However, available data are inconclusive when focusing on adult-onset diabetes, including autoimmune diabetes, which does not require insulin at diagnosis (LADA). BASIC PROCEDURES: We examined the ZnTA prevalence and titers and matched them with the clinical phenotype and PTPN22 genotypes of Czech LADA patients who were positive for GADA and/or IA2A and had a fasting C-peptide level &gt;200pmol/L at diagnosis as well as HNF4A-, GCK- or HNF1A-MODY patients and healthy controls. MAIN FINDINGS: Most LADA patients were negative for ZnTA, and the sensitivity of the assay was only 18-20% for patients with LADA-like progression to insulinotherapy compared to healthy controls. In LADA patients, there was no association between the ZnTA and PTPN22 risk genotypes. LADA patients positive for ZnTA had a lower BMI than those positive for other autoantibodies alone. Importantly, MODY patients were completely negative for ZnTA, and the levels of ZnTA in MODY patients were similar to those in healthy controls. CONCLUSIONS: ZnTA quantification did not improve LADA diagnosis. However, positivity for ZnTA can be used as a negative MODY pre-diagnostic criterion even in the region of Central and East Europe, where other islet cell autoantibodies are common in MODY patients.</t>
  </si>
  <si>
    <t>Long non-coding RNAs (lncRNAs) are a group of biomarkers which can regulate the biological processes of various human cancers. LncRNA HNF1A-AS1 has been reported in human cancers for its oncogenic role. This study focused on the biological function and molecular mechanism of HNF1A-AS1 in oral squamous cell carcinoma (OSCC). The high expression of HNF1A-AS1 was examined in OSCC tissues and cell lines. Kaplan Meier method revealed that high expression of HNF1A-AS1 predicted poor prognosis for patients with OSCC. Results of loss-of-function assays demonstrated that silenced HNF1A-AS1 inhibited the proliferation, migration and epithelial-mesenchymal transition (EMT) of OSCC cells. Mechanically, HNF1A-AS1 was positively regulated by the transcription factor STAT3. Recently, Notch signaling pathway has been reported in human malignancies. In this study, we analyzed the correlation between HNF1A-AS1 and Notch signaling pathway. It was uncovered that the expression of Notch1 and Hes1 (the core factors of Notch signaling pathway) was negatively regulated by HNF1A-AS1 knockdown. Rescue assays further demonstrated the positive regulatory effects of HNF1A-AS1 on Notch signaling pathway in OSCC. In conclusion, upregulation of HNF1A-SA1 induced by transcription factor STAT3 promotes OSCC progression by activating Notch signaling pathway.</t>
  </si>
  <si>
    <t>OBJECTIVE: Maturity-onset diabetes of the young (MODY) due to variants in HNF1A is the most common type of monogenic diabetes. Frequent misdiagnosis results in missed opportunity to use sulfonylureas as first-line treatment. A nongenetic biomarker could improve selection of subjects for genetic testing and increase diagnosis rates. We previously reported that plasma levels of antennary fucosylated N-glycans and high-sensitivity C-reactive protein (hs-CRP) are reduced in individuals with HNF1A-MODY. In this study, we examined the potential use of N-glycans and hs-CRP in discriminating individuals with damaging HNF1A alleles from those without HNF1A variants in an unselected population of young adults with nonautoimmune diabetes. RESEARCH DESIGN AND METHODS: We analyzed the plasma N-glycan profile, measured hs-CRP, and sequenced HNF1A in 989 individuals with diabetes diagnosed when younger than age 45, persistent endogenous insulin production, and absence of pancreatic autoimmunity. Systematic assessment of rare HNF1A variants was performed. RESULTS: We identified 29 individuals harboring 25 rare HNF1A alleles, of which 3 were novel, and 12 (in 16 probands) were considered pathogenic. Antennary fucosylated N-glycans and hs-CRP were able to differentiate subjects with damaging HNF1A alleles from those without rare HNF1A alleles. Glycan GP30 had a receiver operating characteristic curve area under the curve (AUC) of 0.90 (88% sensitivity, 80% specificity, cutoff 0.70%), whereas hs-CRP had an AUC of 0.83 (88% sensitivity, 69% specificity, cutoff 0.81 mg/L). CONCLUSIONS: Half of rare HNF1A sequence variants do not cause MODY. N-glycan profile and hs-CRP could both be used as tools, alone or as adjuncts to existing pathways, for identifying individuals at high risk of carrying a damaging HNF1A allele.</t>
  </si>
  <si>
    <t>Key regulators of the Wnt signalling, DVL1, DVL2 and DVL3, in astrocytomas of different malignancy grades were investigated. Markers for DVL1, DVL2 and DVL3 were used to detect microsatellite instability (MSI) and gross deletions (LOH), while immunohistochemistry and immunoreactivity score were used to determine the signal strengths of the three DVL proteins and transcription factors of the pathway, TCF1 and LEF1. Our findings demonstrated that MSI at all three DVL loci was constantly found across tumour grades with the highest number in grade II (P = 0.008). Collectively, LOHs were more frequent in high-grade tumours than in low grade ones. LOHs of DVL3 gene were significantly associated with grade IV tumours (P = 0.007). The results on protein expressions indicated that high-grade tumours expressed less DVL1 protein as compared with low grade ones. A significant negative correlation was established between DVL1 expression and malignancy grades (P &lt; 0.001). The expression of DVL2 protein was found similar across grades, while DVL3 expression significantly increased with malignancy grades (P &lt; 0.001). The signal strengths of expressed DVL1 and DVL3 were negatively correlated (P = 0.002). However, TCF1 and LEF1 were both significantly upregulated and increasing with astrocytoma grades (P = 0.001). A positive correlation was established between DVL3 and both TCF1 (P = 0.020) and LEF1 (P = 0.006) suggesting their joint involvement in malignant progression. Our findings suggest that DVL1 and DVL2 may be involved during early stages of the disease, while DVL3 may have a role in later phases and together with TCF1 and LEF1 promotes the activation of Wnt signalling.</t>
  </si>
  <si>
    <t>Regulatory Factor X-box binding transcriptional factor 6 (Rfx6) plays an important role in the differentiation and development of pancreas in mammals. However, the direct target genes of Rfx6 to regulate this process were largely unknown. The present study aimed to investigate the function of Rfx6 on regulating pancreatic differentiation and development in a physiologically-relevant context. We performed the chromatin immunoprecipitation followed by the next generation sequencing analysis (ChIP-seq) using whole pancreatic tissue harvested from C57/BL6 adult mice to find target genes of Rfx6. We captured 4146 unique peaks in the genome region of the adult murine pancreas. Among all these binding peaks, a majority were located in intron or intergenic regions. We further annotated all peaks to their nearest gene, and over 1000 genes were captured as Rfx6-binding genes in the pancreas. Kyoto Encyclopedia of Genes and Genomes (KEGG) and Gene Ontology (GO) analysis found that Rfx6-binding genes to be associated with the pancreas developmental process. A portion of selected ChIP-seq targets related with pancreas differentiation including Pdx1, Neurod1, Hnf1a, Nkx6-1, St18 and Shox2 were selected and validated as true targets by independent qPCR experiments. In addition, Rfx6 can directly bind to upstream of MiR-145, MiR-195, and possibly other non-protein-coding functional RNAs to control adult mouse pancreatic differentiation. Interestingly, our study revealed that Rfx6 played an important role in insulin translation by binding to the Eif2ak1, Upf1, and Eif5. Our data provide direct target genes of Rfx6 during pancreas development and point to Rfx6 as a potential therapeutic target for improving insulin protein content.</t>
  </si>
  <si>
    <t>Using an integrated approach to characterize the pancreatic tissue and isolated islets from a 33-year-old with 17 years of type 1 diabetes (T1D), we found that donor islets contained beta cells without insulitis and lacked glucose-stimulated insulin secretion despite a normal insulin response to cAMP-evoked stimulation. With these unexpected findings for T1D, we sequenced the donor DNA and found a pathogenic heterozygous variant in the gene encoding hepatocyte nuclear factor-1alpha (HNF1A). In one of the first studies of human pancreatic islets with a disease-causing HNF1A variant associated with the most common form of monogenic diabetes, we found that HNF1A dysfunction leads to insulin-insufficient diabetes reminiscent of T1D by impacting the regulatory processes critical for glucose-stimulated insulin secretion and suggest a rationale for a therapeutic alternative to current treatment.</t>
  </si>
  <si>
    <t>Primary hepatocytes are widely used in regenerative medicine, drug metabolism analysis, and in vitro drug screens. To overcome the shortage of liver donors, several strategies, such as differentiation of pluripotent stem cells and transdifferentiation from somatic cells, were developed to generate hepatocytes from alternative sources. Here, we describe in detail lenti-virus-based procedure for direct conversion of human fibroblasts to hepatocytes (hiHep cells) in vitro. A detailed protocol for preparation of human fibroblasts from scar tissues is also provided. Based on this protocol, FOXA3, HNF1A, and HNF4A are introduced into SV40-large-T-antigen-expressing human scar fibroblasts by lenti-virus. It usually takes about 5-7 days to get epithelial hiHep colonies. SV40-large-T-antigen-expressing hiHep (hiHep(LT)) cells are proliferative and can be expanded to a large number for potential uses.</t>
  </si>
  <si>
    <t>In vivo conversion of fibroblasts into hepatocyte-like cells provides one potential approach for the treatment of liver fibrosis. In our previous study, we showed in vivo conversion of myofibroblasts into induced hepatocytes (iHeps) by forced expression of four transcription factors in genetic fate-tracing mouse model of chronic liver disease. These in vivo-generated iHeps showed similar expression profile with endogenous hepatocytes (eHeps) and also exhibited similar functional characteristics, such as albumin secretion, urea synthesis, cytochrome activity, and drug responsiveness. Furthermore, the targeted expression of our reprogramming factors in myofibroblasts attenuated liver fibrosis. Our study suggests that in vivo reprogramming may open new perspectives for the treatment of diseases such as liver fibrosis.</t>
  </si>
  <si>
    <t>Normal cells become cancer cells after a malignant transformation, but whether cancer cells can be reversed to normal status remains elusive. Here, we report that the combination of hepatocyte nuclear factor 1A (HNF1A), HNF4A and forkhead box protein A3 (FOXA3) synergistically reprograms hepatocellular carcinoma (HCC) cells to hepatocyte-like cells (reprogrammed hepatocytes, rHeps). Our results show that rHeps lose the malignant phenotypes of cancer cells and retrieve hepatocyte-specific characteristics including hepatocyte-like morphology; global expression pattern of genes and specific biomarkers of hepatocytes; and the unique hepatic functions of albumin (ALB) secretion, glycogen synthesis, low-density lipoprotein (LDL) uptake, urea production, cytochrome P450 enzymes induction and drug metabolism. Intratumoral injection of these three factors efficiently shrank patient-derived tumor xenografts and reprogrammed HCC cells in vivo. Most importantly, transplantation of rHeps in the liver of fumarylacetoacetate hydrolase-deficient (Fah(-/-)) mice led to the reconstruction of hepatic lobules and the restoration of hepatic function. Mechanistically, exogenous expression of HNF1A, HNF4A and FOXA3 in HCC cells initiated the endogenous expression of numerous hepatocyte nuclear factors, which promoted the conversion of HCC cells to hepatocyte-like cells. Collectively, our results indicate the successful conversion of hepatoma cells to hepatocyte-like cells, not only extending our current knowledge of cell reprogramming but also providing a route towards a novel therapeutic strategy for cancer.</t>
  </si>
  <si>
    <t>Expression of cytochrome P450s (P450s) is regulated by epigenetic factors, such as DNA methylation, histone modifications, and noncoding RNAs through different mechanisms. Among these factors, long noncoding RNAs (lncRNAs) have been shown to play important roles in the regulation of gene expression; however, little is known about the effects of lncRNAs on the regulation of P450 expression. The aim of this study was to explore the role of lncRNAs in the regulation of P450 expression by using human liver tissues and hepatoma Huh7 cells. Through lncRNA microarray analysis and quantitative polymerase chain reaction in human liver tissues, we found that the lncRNA hepatocyte nuclear factor 1 alpha antisense 1 (HNF1alpha-AS1), an antisense RNA of HNF1alpha, is positively correlated with the mRNA expression of CYP2C8, 2C9, 2C19, 2D6, 2E1, and 3A4 as well as pregnane X receptor (PXR) and constitutive androstane receptor (CAR). Gain- and loss-of-function studies in Huh7 cells transfected with small interfering RNAs or overexpression plasmids showed that HNF1alpha not only regulated the expression of HNF1alpha-AS1 and P450s, but also regulated the expression of CAR, PXR, and aryl hydrocarbon receptor (AhR). In turn, HNF1alpha-AS1 regulated the expression of PXR and most P450s without affecting the expression of HNF1alpha, AhR, and CAR. Moreover, the rifampicin-induced expression of P450s was also affected by HNF1alpha and HNF1alpha-AS1. In summary, the results of this study suggested that HNF1alpha-AS1 is involved in the HNF1alpha-mediated regulation of P450s in the liver at both basal and drug-induced levels.</t>
  </si>
  <si>
    <t>An improved understanding of the anti-tumor CD8(+) T cell response after checkpoint blockade would enable more informed and effective therapeutic strategies. Here we examined the dynamics of the effector response of CD8(+) tumor-infiltrating lymphocytes (TILs) after checkpoint blockade therapy. Bulk and single-cell RNA profiles of CD8(+) TILs after combined Tim-3+PD-1 blockade in preclinical models revealed significant changes in the transcriptional profile of PD-1(-) TILs. These cells could be divided into subsets bearing characterstics of naive-, effector-, and memory-precursor-like cells. Effector- and memory-precursor-like TILs contained tumor-antigen-specific cells, exhibited proliferative and effector capacity, and expanded in response to different checkpoint blockade therapies across different tumor models. The memory-precursor-like subset shared features with CD8(+) T cells associated with response to checkpoint blockade in patients and was compromised in the absence of Tcf7. Expression of Tcf7/Tcf1 was requisite for the efficacy of diverse immunotherapies, highlighting the importance of this transcriptional regulator in the development of effective CD8(+) T cell responses upon immunotherapy.</t>
  </si>
  <si>
    <t>Checkpoint blockade mediates a proliferative response of tumor-infiltrating CD8(+) T lymphocytes (TILs). The origin of this response has remained elusive because chronic activation promotes terminal differentiation or exhaustion of tumor-specific T cells. Here we identified a subset of tumor-reactive TILs bearing hallmarks of exhausted cells and central memory cells, including expression of the checkpoint protein PD-1 and the transcription factor Tcf1. Tcf1(+)PD-1(+) TILs mediated the proliferative response to immunotherapy, generating both Tcf1(+)PD-1(+) and differentiated Tcf1(-)PD-1(+) cells. Ablation of Tcf1(+)PD-1(+) TILs restricted responses to immunotherapy. Tcf1 was not required for the generation of Tcf1(+)PD-1(+) TILs but was essential for the stem-like functions of these cells. Human TCF1(+)PD-1(+) cells were detected among tumor-reactive CD8(+) T cells in the blood of melanoma patients and among TILs of primary melanomas. Thus, immune checkpoint blockade relies not on reversal of T cell exhaustion programs, but on the proliferation of a stem-like TIL subset.</t>
  </si>
  <si>
    <t>AIMS: Maturity Onset Diabetes of the Young (MODY) is a monogenic form of diabetes with autosomal dominant inheritance pattern. The diagnosis of MODY and its subtypes is based on genetic testing. Our aim was investigating MODY by means of next-generation sequencing in the Tunisian population. METHODS: We performed a targeted sequencing of 27 genes known to cause monogenic diabetes in 11 phenotypically suspected Tunisian patients. We retained genetic variants passing filters of frequency in public databases as well as their probable effects on protein structures and functions evaluated by bioinformatics prediction tools. RESULTS: Five heterozygous variants were found in four patients. They include two mutations in HNF1A and GCK that are the causative genes of the two most prevalent MODY subtypes described in the literature. Other possible mutations, including novel frameshift and splice-site variants were identified in ABCC8 gene. CONCLUSIONS: Our study is the first to investigate the clinical application of targeted next-generation sequencing for the diagnosis of MODY in Africa. The combination of this approach with a filtering/prioritization strategy made a step towards the identification of MODY mutations in the Tunisian population.</t>
  </si>
  <si>
    <t>Type 2 diabetic patients are becoming younger and having a tendency to family aggregation, they are easily suspected as maturity-onset diabetes of young (MODY) in the outpatient clinic and send to genetic testing. 9 diabetic families were compared in our outpatient clinic who met the primary diagnosis criteria of MODY. Detailed clinical features and laboratory data including gene sequence were collected and analyzed. The patients met the primary clinical diagnostic criteria of MODY for genetic testing at the first look. However, members of families A1 to A3 had normal Body mass index (BMI) and a lower C-peptide level which indicated impaired pancreatic islet function. In contrast, the members with diabetes of families B1 to B6 had normal or increased C-peptide level which indicated insulin resistance and were overweight with BMI. Genetic testing showed that the mutations in HNF1A, INS, KCNJ11 and so on in families A were consistent with the diagnosis of MODY. No pathogenic mutation was found in the members of families B which were diagnosed with familial T2D. Before the clinical laboratory testing and the further gene test, BMI and the concentration of C-peptide are important for the promptly differential diagnosis of MODY from familial type 2 diabetes and medication instruction in the outpatient clinic which could help to alleviate the burden of genetic testing for them.</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</si>
  <si>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</si>
  <si>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Bone morphogenetic protein (BMP) and Wnt pathways regulate cell proliferation and differentiation, but how these two pathways interact and mediate their nuclear actions in the heart, especially during late cardiac development, remains poorly defined. T-cell factor (TCF) and lymphoid enhancer factor (LEF) family transcriptional factors, including Lef1, Tcf7, Tcf7l1, and Tcf7l2, are important nuclear mediators of canonical Wnt/beta-catenin signaling throughout cardiac development. We reveal that these TCF/LEF family members direct heart maturation through distinct temporal and spatial control. TCF7 and LEF1 decrease while TCF7L1 and TCF7L2 remain relatively stable during heart development. LEF1 is mainly expressed in mesenchymal cells in valvular regions. TCF7 and TCF7L1 are detected in the nucleus of mesothelial and endothelial cells, but not in cardiomyocytes or mesenchymal cells. Tcf7l2 is the primary TCF/LEF family member in cardiomyocytes and undergoes alternative splicing during heart development. A TCF7L2 intensity gradient opposite to that of beta-catenin and cardiomyocyte proliferative activity is present in fetal hearts. Wnt activation by cardiac deletion of APC, a negative Wnt regulator, dramatically increases Cyclin D2 and Bmp4 expression. BMP signal transducing transcription factors, the mothers against decapentaplegic homologs (SMADs) are increasingly phosphorylated upon Wnt activation. LEF1/TCF7 displaces TCF7L2 and cooperates with pSMAD 1/5/8 in the regulatory elements of Cyclin D2 and Bmp4 promoters to promote beta-catenin recruitment and transcriptional activation. Finally, we demonstrate that TCF7L2 is a transcriptional suppressor of Cyclin D2 and Bmp 4 in a cardiac cell line by overexpression and knockdown experiments.</t>
  </si>
  <si>
    <t>PURPOSE: To investigate the utility of biomarkers of maturity-onset diabetes of the young (MODY), high-sensitivity C-reactive protein (hsCRP), and 1,5-anhydroglucitol (1,5-AG) in conjunction with other clinical and laboratory features to improve diagnostic accuracy and provide a diagnostic algorithm for HNF1A MODY. METHODS: We examined 77 patients with HNF1A MODY, 88 with GCK MODY mutations, 99 with type 1 diabetes, and 92 with type 2 diabetes. In addition to 1,5-AG and hsCRP, we considered body mass index (BMI), fasting glucose, and fasting serum C-peptide as potential biomarkers. Logistic regression and receiver operating characteristic curves were used in marker evaluation. RESULTS: Concentration of hsCRP was lowest in HNF1A MODY (0.51 mg/l) and highest in type 2 diabetes (1.33 mg/l). The level of 1,5-AG was lowest in type 1 diabetes and HNF1A MODY, 3.8 and 4.7 mug/ml, respectively, and highest (11.2 mug/ml) in GCK MODY. In the diagnostic algorithm, we first excluded patients with type 1 diabetes based on low C-peptide (C-statistic 0.98) before using high BMI and C-peptide to identify type 2 diabetes patients (C-statistic 0.92). Finally, 1,5-AG and hsCRP in conjunction yielded a C-statistic of 0.86 in discriminating HNF1A from GCK MODY. We correctly classified 92.9% of patients with type 1 diabetes, 84.8% with type 2 diabetes, 64.9% HNF1A MODY, and 52.3% GCK MODY patients. CONCLUSIONS: Plasma 1,5-AG and serum hsCRP do not discriminate sufficiently HNF1A MODY from common diabetes types, but could be potentially useful in prioritizing Sanger sequencing of HNF1A gene.</t>
  </si>
  <si>
    <t>Remodeling of the gene regulatory network in cells is believed to be a prerequisite for their lineage reprogramming. However, its key regulatory factors are not yet elucidated. In this article, we investigate the role of PIWI proteins and provide evidence that one of them, MIWI2, is elicited during transdifferentiation of fibroblasts into hepatocyte-like cells. In coincidence with the peak expression of MIWI2, we identified the appearance of a unique intermediate epigenetic state characterized by a specific Piwi-interacting RNA (piRNA) profile consisting of 219 novel sequences. Knockout of MIWI2 greatly improved the formation of the induced hepatocytes, whereas overexpression of exogenous MIWI2 completely abolished the stimulated effect. A bioinformatics analysis of piRNA interaction network, followed by experimental validation, revealed the Notch signaling pathway as one of the immediate effectors of MIWI2. Altogether, our results show for the first time that temporal expression of MIWI2 contributes negatively to cell plasticity not only in germline, but also in developed cells, such as mouse fibroblasts. Stem Cells 2019;37:803-812.</t>
  </si>
  <si>
    <t>NK cells are innate-like lymphocytes that eliminate virally infected and cancerous cells, but the mechanisms that control NK cell development and cytotoxicity are incompletely understood. We identified roles for sclerostin domain-containing-1 (Sostdc1) in NK cell development and function. Sostdc1-knockout (Sostdc1 (-/-)) mice display a progressive accumulation of transitional NK cells (tNKs) (CD27(+)CD11b(+)) with age, indicating a partial developmental block. The NK cell Ly49 repertoire in Sostdc1 (-/-) mice is also changed. Lower frequencies of Sostdc1 (-/-) splenic tNKs express inhibitory Ly49G2 receptors, but higher frequencies express activating Ly49H and Ly49D receptors. However, the frequencies of Ly49I(+), G2(+), H(+), and D(+) populations were universally decreased at the most mature (CD27(-)CD11b(+)) stage. We hypothesized that the Ly49 repertoire in Sostdc1 (-/-) mice would correlate with NK killing ability and observed that Sostdc1(-/-) NK cells are hyporesponsive against MHC class I-deficient cell targets in vitro and in vivo, despite higher CD107a surface levels and similar IFN-gamma expression to controls. Consistent with Sostdc1's known role in Wnt signaling regulation, Tcf7 and Lef1 levels were higher in Sostdc1 (-/-) NK cells. Expression of the NK development gene Id2 was decreased in Sostdc1(-/-) immature NK and tNK cells, but Eomes and Tbx21 expression was unaffected. Reciprocal bone marrow transplant experiments showed that Sostdc1 regulates NK cell maturation and expression of Ly49 receptors in a cell-extrinsic fashion from both nonhematopoietic and hematopoietic sources. Taken together, these data support a role for Sostdc1 in the regulation of NK cell maturation and cytotoxicity, and identify potential NK cell niches.</t>
  </si>
  <si>
    <t>AIM: The impact of maturity onset diabetes of the young (MODY) on quality of life (QoL) has never been examined. We assessed disease impact on QoL among patients with HNF1A-MODY and GCK mutation carrier status. METHODS: The study included 80 patients with HNF1A-MODY and 89 GCK gene mutation carriers. We also examined 128 type 1 diabetes (T1DM) patients for comparison. Diabetes-specific QoL was assessed using the Audit of Diabetes Dependent Quality of Life questionnaire. RESULTS: HNF1A-MODY and GCK-MODY groups had similar mean age (41.7 vs. 38.0 years, respectively) and BMI (24.1 vs. 24.3 kg/m(2)), whereas T1DM patients were on average younger (34.2 years) with similar BMI (25.0 kg/m(2)). Less than a third of GCK mutation carriers were on pharmacotherapy (n = 20, 31%), while the majority of HNF1A mutation carriers used oral drugs or insulin (n = 66, 82.5%). While current QoL was similar across the three groups (p = 0.66), two other major indices-the impact of diabetes on QoL and the average weighted impact (AWI)-differed among them (p &lt; 0.001 for both comparisons). The impact of diabetes on patient QoL and AWI observed in both MODY groups was smaller than in T1DM. Etiological diagnosis of diabetes and a diagnosis of retinopathy were the only independent factors influencing the impact of diabetes on QoL and AWI in regression analysis. In HNF1A-MODY, all three major indices of QoL were more heavily influenced for patients on insulin in comparison to other treatment sub-groups. CONCLUSION: MODY has a smaller negative impact on QoL compared to T1DM. Mode of treatment further stratifies QoL decline for HNF1A-MODY subjects.</t>
  </si>
  <si>
    <t>Transdifferentiated hepatocytes are potential seeding cells for bioartificial liver (BAL) treatment, and it is important to obtain a sufficient number of functional hepatocytes in serum-free medium (SFM). Although insulin plays an essential role in promoting cell proliferation and metabolism, the functions of insulin in transdifferentiated cells remain poorly understood. Here, we found that 1.0 mg/L insulin significantly increased human-induced hepatocyte-like cells (hiHeps) proliferation and viability in SFM. The pro-proliferative effect of insulin on these cells occurred via augmented cyclin D1 expression that was mediated by activation of the Akt1/mTOR/p70S6K and Akt1/P53 pathways. Further studies revealed that insulin also enhanced the specific liver function of hiHeps in SFM. Additionally, Western blotting and siHNF1A transfection analysis showed that insulin increased the protein expression of Albumin (ALB) and UDP-glucuronosyltransferase1A1 UGT1A1 in hiHeps via HNF1A. Finally, hiHep proliferation and the expression of specific genes were maintained during long-term passaging in SFM supplemented with 1.0 mg/L insulin. Collectively, our findings show that insulin promotes transdifferentiated hiHep proliferation and specific functional expression. These findings have important implications for the expansion of functional hiHeps prior to clinical applications of BALs.</t>
  </si>
  <si>
    <t>BACKGROUND: Hepatocellular carcinoma (HCC) is increasing globally. Prognostic biomarkers are urgently needed to guide treatment and reduce mortality. Tumour-derived circulating cell-free DNA (ctDNA) is a novel, minimally invasive means of determining genetic alterations in cancer. We evaluate the accuracy of ctDNA as a biomarker in HCC. METHODS: Plasma cell-free DNA, matched germline DNA and HCC tissue DNA were isolated from patients with HCC (n = 51) and liver cirrhosis (n = 10). Targeted, multiplex polymerase chain reaction ultra-deep sequencing was performed using a liver cancer-specific primer panel for genes ARID1A, ARID2, AXIN1, ATM, CTNNB1, HNF1A and TP53. Concordance of mutations in plasma ctDNA and HCC tissue DNA was determined, and associations with clinical outcomes were analysed. RESULTS: Plasma cell-free DNA was detected in all samples. Lower plasma cell-free DNA levels were seen in Barcelona Clinic Liver Cancer (BCLC A compared with BCLC stage B/C/D (median concentration 122.89 ng/mL versus 168.21 ng/mL, p = 0.041). 29 mutations in the eight genes (21 unique mutations) were detected in 18/51 patients (35%), median 1.5 mutations per patient (interquartile range 1-2). Mutations were most frequently detected in ARID1A (11.7%), followed by CTNNB1 (7.8%) and TP53 (7.8%). In patients with matched tissue DNA, all mutations detected in plasma ctDNA detected were confirmed in HCC DNA; however, 71% of patients had mutations identified in HCC tissue DNA that were not detected in matched ctDNA. CONCLUSION: ctDNA is quantifiable across all HCC stages and allows detection of mutations in key driver genes of hepatic carcinogenesis. This study demonstrates high specificity but low sensitivity of plasma ctDNA for detecting mutations in matched HCC tissue.</t>
  </si>
  <si>
    <t>Type 2 diabetes mellitus (T2DM) is a metabolic disorder. Numerous proteins have been identified that are associated with the occurrence and development of T2DM. This study aimed to identify potential core genes and pathways involved in T2DM, through exhaustive bioinformatic analyses using GSE20966 microarray profiles of pancreatic betacells obtained from healthy controls and patients with T2DM. The original microarray data were downloaded from the Gene Expression Omnibus database. Data were processed by the limma package in R software and the differentially expressed genes (DEGs) were identified. Gene Ontology functional analysis and Kyoto Encyclopedia of Genes and Genomes pathway analysis were carried out to identify potential biological functions and pathways of the DEGs. Key transcription factors were identified using the WEBbased GEne SeT AnaLysis Toolkit (WebGestalt) and Enrichr. The Search Tool for the Retrieval of Interacting Genes (STRING) database was used to establish a proteinprotein interaction (PPI) network for the DEGs. In total, 329 DEGs were involved in T2DM, with 208 upregulated genes enriched in pancreatic secretion and the complement and coagulation cascades, and 121 downregulated genes enriched in insulin secretion, carbohydrate digestion and absorption, and the Tolllike receptor pathway. Furthermore, hepatocyte nuclear factor 1alpha (HNF1A), signal transducer and activator of transcription 3 (STAT3) and glucocorticoid receptor (GR) were key transcription factors in T2DM. Twenty important nodes were detected in the PPI network. Finally, two core genes, serpin family G member 1 (SERPING1) and alanyl aminopeptidase, membrane (ANPEP), were shown to be associated with the development of T2DM. On the whole, the findings of this study enhance our understanding of the potential molecular mechanisms of T2DM and provide potential targets for further research.</t>
  </si>
  <si>
    <t>OBJECTIVE: Saikosaponin c (SSc), a compound purified from the traditional Chinese herb of Radix Bupleuri was previously identified to exhibit anti-HBV replication activity. However, the mechanism through which SSc acts against HBV remains unknown. In this study, we investigated the mechanism of SSc mediated anti-HBV activity. METHODS: HepG2.2.15 cells were cultured at 37 in the presence of 1-40 mug/mL of SSc or DMSO as a control. The expression profile of HBV markers, cytokines, HNF1alpha and HNF4alpha were investigated by real-time quantitative PCR, Elisa, Western blot and Dot blotting. Knockdown of HNF1alpha or HNF4alpha in HepG2.2.15 cells was mediated by two small siRNAs specifically targeting HNF1alpha or HNF4alpha. RESULTS: We found that SSc stimulates IL-6 expression, leading to attenuated HNF1alpha and HNF4alpha expression, which further mediates suppression of HBV pgRNA synthesis. Knockdown of HNF1alpha or HNF4alpha in HepG2.2.15 cells by RNA interference abrogates SSc's anti-HBV role. Moreover, SSc is effective to both wild-type and drug-resistant HBV mutants. CONCLUSION: SSc inhibits pgRNA synthesis by targeting HNF1alpha and HNF4alpha. These results indicate that SSc acts as a promising compound for modulating pgRNA transcription in the therapeutic strategies against HBV infection.</t>
  </si>
  <si>
    <t>BACKGROUND AND AIMS: Aberrant fucosylation, such as alpha-1,6 fucosylation catalyzed by fucosyltransferase 8 (Fut8), is associated with reduced cell migration and is responsible for cholesterol-enriched foam cell accumulation in the intima in the early stage of atherosclerosis. The current study evaluated the impact of glycosyltransferases on foam cell migration induced by lysophosphatidic acid (LPA) and its potential mechanism. METHODS: The mobility of foam cells was evaluated via transwell and scratch assays. The expression of Fut8 and alpha-1,6 fucosylation of proteins were assessed by RT-PCR, Western blotting, etc. Overexpression of Fut8 was used to explore the direct relationship between Fut8 and foam cell migration. Dual luciferase reporter assay was performed to determine whether the regulation of Fut8 by LPA occurred at the transcriptional level. Binding of hepatocyte nuclear factor 1-alpha (HNF1alpha) to the Fut8 promoter was assessed by electrophoretic mobility shift assay and chromatin immunoprecipitation assay. RESULTS: We found that the migration capacity of foam cells induced by LPA was significantly decreased. Fut8 and alpha-1,6 fucosylation showed the most obvious decline after treatment with 200muM LPA for 24h. Overexpression of Fut8 was able to restore the foam cell migration capacity. Another important finding was that the LPA1 and LPA3 (LPA1,3) receptors were involved in the regulation of Fut8. It is interesting to note that LPA led to a decrease in Fut8 gene transcription activity, and HNF1alpha transcription factor played a positive role in downregulation of Fut8 promoter activity. CONCLUSIONS: Our results strongly indicated that the LPA-LPA1, 3 receptor-HNF1alpha pathway is involved in the downregulation of Fut8, leading to diminished foam cell migration.</t>
  </si>
  <si>
    <t>OBJECTIVE: In the U.S., genetic testing for maturity-onset diabetes of the young (MODY) is frequently delayed because of difficulty with insurance coverage. Understanding the economic implications of clinical genetic testing is imperative to advance precision medicine for diabetes. The objective of this article is to assess the cost-effectiveness of genetic testing, preceded by biomarker screening and followed by cascade genetic testing of first-degree relatives, for subtypes of MODY in U.S. pediatric patients with diabetes. RESEARCH DESIGN AND METHODS: We used simulation models of distinct forms of diabetes to forecast the clinical and economic consequences of a systematic genetic testing strategy compared with usual care over a 30-year time horizon. In the genetic testing arm, patients with MODY received treatment changes (sulfonylureas for HNF1A- and HNF4A-MODY associated with a 1.0% reduction in HbA1c; no treatment for GCK-MODY). Study outcomes included costs, life expectancy (LE), and quality-adjusted life years (QALY). RESULTS: The strategy of biomarker screening and genetic testing was cost-saving as it increased average quality of life (+0.0052 QALY) and decreased costs (-$191) per simulated patient relative to the control arm. Adding cascade genetic testing increased quality-of-life benefits (+0.0081 QALY) and lowered costs further (-$735). CONCLUSIONS: A combined strategy of biomarker screening and genetic testing for MODY in the U.S. pediatric diabetes population is cost-saving compared with usual care, and the addition of cascade genetic testing accentuates the strategy's benefits. Widespread implementation of this strategy could improve the lives of patients with MODY while saving the health system money, illustrating the potential population health benefits of personalized medicine.</t>
  </si>
  <si>
    <t>Personalized medicine is an individualized and stratified approach to the management of a disease. Personalized medicine can reform the prevention, prediction, and management of diabetes. Use of genetic information in polygenic and monogenic forms of diabetes can help to identify genetic variants and reclassify patients into pathophysiological subgroups. Targeted diagnostic, preventive, and therapeutic interventions can be defined for these groups for effective management of diabetes. Pharmacogenetics combines genotypic and phenotypic factors to develop personalized care in various pathophysiological subgroups of persons with diabetes. Personalized medicine finds wider utility in monogenic (especially Maturity Onset Diabetes of the Young (MODY) and Neonatal Diabetes Mellitus [NDM]) than in polygenic, diabetes. The most frequently mutated genes in MODY include HNF1A and HNF3A. the common genes responsible for NDM include KCNJ11 and ABCC8 (SUR) genes. These genes influence various aspects of glucose metabolism such as beta-cell K-ATP channel modulation, production of insulin and development of pancreas. The Madras Diabetes Research Foundation has fostered research in personalized medicine for diabetes based upon genetic information and has developed a national registry for neonatal diabetes and other monogenic form of diabetes.</t>
  </si>
  <si>
    <t>BACKGROUND: Liquid biopsy based on cell-free DNA circulating in plasma has shown solid results as a non-invasive biomarker. In the present study we evaluated the utility of circulating free DNA (cfDNA) and the sub-type tumor DNA (ctDNA) in hepatocellular cancer (HCC) patients to assess therapy response and clinical outcome. METHODS: A cohort of 13 patients recruited in the context of the SORAMIC trial with unresectable, advanced HCC and different etiological and clinicopathological characteristics was included in this exploratory study. Plasma samples were collected between liver micro-intervention and beginning of sorafenib-based systemic therapy and then in correspondence of three additional follow-ups. DNA was isolated from plasma and next generation sequencing (NGS) was performed on a panel of 597 selected cancer-relevant genes. RESULTS: cfDNA levels showed a significant correlation with the presence of metastases and survival. In addition cfDNA kinetic over time revealed a trend with the clinical history of the patients, supporting its use as a biomarker to monitor therapy. NGS-based analysis on ctDNA identified 28 variants, detectable in different combinations at the different time points. Among the variants, HNF1A, BAX and CYP2B6 genes showed the highest mutation frequency and a significant association with the patients' clinicopathological characteristics, suggesting a possible role as driver genes in this specific clinical setting. CONCLUSIONS: Taken together, the results support the prognostic value of cfDNA/ctDNA in advanced HCC patients with the potential to predict therapy response. These findings support the clinical utility of liquid biopsy in advanced HCC improving individualized therapy and possible earlier identification of treatment responders.</t>
  </si>
  <si>
    <t>'T cell exhaustion' is a broad term that has been used to describe the response of T cells to chronic antigen stimulation, first in the setting of chronic viral infection but more recently in response to tumours. Understanding the features of and pathways to exhaustion has crucial implications for the success of checkpoint blockade and adoptive T cell transfer therapies. In this Viewpoint article, 18 experts in the field tell us what exhaustion means to them, ranging from complete lack of effector function to altered functionality to prevent immunopathology, with potential differences between cancer and chronic infection. Their responses highlight the dichotomy between terminally differentiated exhausted T cells that are TCF1(-) and the self-renewing TCF1(+) population from which they derive. These TCF1(+) cells are considered by some to have stem cell-like properties akin to memory T cell populations, but the developmental relationships are unclear at present. Recent studies have also highlighted an important role for the transcriptional regulator TOX in driving the epigenetic enforcement of exhaustion, but key questions remain about the potential to reverse the epigenetic programme of exhaustion and how this might affect the persistence of T cell populations.</t>
  </si>
  <si>
    <t>Elevated serum urate levels cause gout and correlate with cardiometabolic diseases via poorly understood mechanisms. We performed a trans-ancestry genome-wide association study of serum urate in 457,690 individuals, identifying 183 loci (147 previously unknown) that improve the prediction of gout in an independent cohort of 334,880 individuals. Serum urate showed significant genetic correlations with many cardiometabolic traits, with genetic causality analyses supporting a substantial role for pleiotropy. Enrichment analysis, fine-mapping of urate-associated loci and colocalization with gene expression in 47 tissues implicated the kidney and liver as the main target organs and prioritized potentially causal genes and variants, including the transcriptional master regulators in the liver and kidney, HNF1A and HNF4A. Experimental validation showed that HNF4A transactivated the promoter of ABCG2, encoding a major urate transporter, in kidney cells, and that HNF4A p.Thr139Ile is a functional variant. Transcriptional coregulation within and across organs may be a general mechanism underlying the observed pleiotropy between urate and cardiometabolic traits.</t>
  </si>
  <si>
    <t>Background: Serum C-reactive protein (CRP) has been reported to be associated with risk of ischemic vascular disease including ischemic stroke. Genome-wide association studies have revealed several gene variants related to CRP concentration. Methods: We investigated genetic variants in CRP-related genes associated with ischemic stroke in a nested case-control study with 138 ischemic stroke cases and 276 controls. We sequenced the whole coding region of six CPR-related genes and selected eligible SNPs. Three genetic models (additive, dominant and recessive) were calculated by a multivariable conditional logistic regression to estimate the association between SNPs and risk of ischemic stroke. We also calculated gene-environment interactions by using a crossover analysis. Results: Three out of 10 eligible SNPs were shown to be associated with risk of ischemic stroke. rs1800947 in CRP gene (additive model: OR = 2.08, 95% CI: 1.00-4.23) and rs1169288 in HNF1A gene (additive model: OR = 1.45, 95% CI: 1.03-2.06) were associated with an increased risk of ischemic stroke. rs440446 in APOE gene (additive model: OR = 0.63, 95%CI: 0.44-0.88) was associated with a decreased risk of ischemic stroke. Genetic risk scores models including SC-GRS and OR-GRS both showed a significant association with risk of ischemic stroke. These three SNPs interacted with smoking and red meat intake. Conclusions: Our study showed genetic variants of CRP-related genes were associated with risk of ischemic stroke. Our findings could provide useful data for the etiology of ischemic stroke.</t>
  </si>
  <si>
    <t>In addition to the common types of diabetes mellitus, two major monogenic diabetes forms exist. Maturity-onset diabetes of the young (MODY) represents a heterogenous group of monogenic, autosomal dominant diseases. MODY accounts for 1-2% of all diabetes cases, and it is not just underdiagnosed but often misdiagnosed to type 1 or type 2 diabetes. More than a dozen MODY genes have been identified to date, and their molecular classification is of great importance in the correct treatment decision and in the judgment of the prognosis. The most prevalent subtypes are HNF1A, GCK, and HNF4A. Genetic testing for MODY has changed recently due to the technological advancements, as contrary to the sequential testing performed in the past, nowadays all MODY genes can be tested simultaneously by next-generation sequencing. The other major group of monogenic diabetes is neonatal diabetes mellitus which can be transient or permanent, and often the diabetes is a part of a syndrome. It is a severe monogenic disease appearing in the first 6 months of life. The hyperglycemia usually requires insulin. There are two forms, permanent neonatal diabetes mellitus (PNDM) and transient neonatal diabetes mellitus (TNDM). In TNDM, the diabetes usually reverts within several months but might relapse later in life. The incidence of NDM is 1:100,000-1:400,000 live births, and PNDM accounts for half of the cases. Most commonly, neonatal diabetes is caused by mutations in KCNJ11 and ABCC8 genes encoding the ATP-dependent potassium channel of the beta cell. Neonatal diabetes has experienced a quick and successful transition into the clinical practice since the discovery of the molecular background. In case of both genetic diabetes groups, recent guidelines recommend genetic testing.</t>
  </si>
  <si>
    <t>We investigated the human induced pluripotent stem cells (hiPSCs) during a sequential in vitro step-by-step differentiation into hepatocyte-like cells (HLCs) using nanoCAGE, a method for promoters, transcription factors, and transcriptome analysis. Specific gene clusters reflected the different steps of the hepatic differentiation. The proliferation step was characterized by a typical cell cycle and DNA replication. The hepatic endoderm and the HLC steps were marked by a common signature including cell interactions with extracellular matrix (ECM), lipoproteins and hepatic biomarkers (such as albumin and alpha-fetoprotein). The specific HLC profile was characterized by important transcription factors such as HIF1A, JUN, MAF, KLF6, BMP4 and with a larger expression of genes related to Wnt signaling, extracellular matrix, lipid metabolism, urea cycle, drugs, and solute transporters. HLC profile was also characterized by the activation of upstream regulators such as HNF1A, MEIS2, NFIX, WRNIP1, SP4, TAL1. Their regulatory networks highlighted HNF4a as a bridge and linked them to important processes such as EMT-MET transitions, ECM remodeling and liver development pathways (HNF3, PPARA signaling, iron metabolism) along the different steps of differentiation.</t>
  </si>
  <si>
    <t>BACKGROUND: Increased serum levels of C-reactive protein (CRP), an important component of the innate immune response, are associated with increased risk of cardiovascular disease (CVD). Multiple single nucleotide polymorphisms (SNP) have been identified which are associated with CRP levels, and Mendelian randomization studies have shown a positive association between SNPs increasing CRP expression and risk of colon cancer (but thus far not CVD). The effects of individual genetic variants often interact with the genetic background of a population and hence we sought to resolve the genetic determinants of serum CRP in a number of American Indian populations. METHODS: The Strong Heart Family Study (SHFS) has serum CRP measurements from 2428 tribal members, recruited as large families from three regions of the United States. Microsatellite markers and MetaboChip defined SNP genotypes were incorporated into variance components, decomposition-based linkage and association analyses. RESULTS: CRP levels exhibited significant heritability (h2 = 0.33 +/- 0.05, p&lt;1.3 X 10-20). A locus on chromosome (chr) 6, near marker D6S281 (approximately at 169.6 Mb, GRCh38/hg38) showed suggestive linkage (LOD = 1.9) to CRP levels. No individual SNPs were found associated with CRP levels after Bonferroni adjustment for multiple testing (threshold &lt;7.77 x 10-7), however, we found nominal associations, many of which replicate previous findings at the CRP, HNF1A and 7 other loci. In addition, we report association of 46 SNPs located at 7 novel loci on chromosomes 2, 5, 6(2 loci), 9, 10 and 17, with an average of 15.3 Kb between SNPs and all with p-values less than 7.2 X 10-4. CONCLUSION: In agreement with evidence from other populations, these data show CRP serum levels are under considerable genetic influence; and include loci, such as near CRP and other genes, that replicate results from other ethnic groups. These findings also suggest possible novel loci on chr 6 and other chromosomes that warrant further investigation.</t>
  </si>
  <si>
    <t>The present study reports on the frequency and the spectrum of genetic variants causative of monogenic diabetes in Russian children with nontype 1 diabetes mellitus. The present study included 60 unrelated Russian children with nontype 1 diabetes mellitus diagnosed before the age of 18 years. Genetic variants were screened using wholeexome sequencing (WES) in a panel of 35 genes causative of maturity onset diabetes of the young (MODY) and transient or permanent neonatal diabetes. Verification of the WES results was performed using PCRdirect sequencing. A total of 38 genetic variants were identified in 33 out of 60 patients (55%). The majority of patients (27/33, 81.8%) had variants in MODYrelated genes: GCK (n=19), HNF1A (n=2), PAX4 (n=1), ABCC8 (n=1), KCNJ11 (n=1), GCK+HNF1A (n=1), GCK+BLK (n=1) and GCK+BLK+WFS1 (n=1). A total of 6 patients (6/33, 18.2%) had variants in MODYunrelated genes: GATA6 (n=1), WFS1 (n=3), EIF2AK3 (n=1) and SLC19A2 (n=1). A total of 15 out of 38 variants were novel, including GCK, HNF1A, BLK, WFS1, EIF2AK3 and SLC19A2. To summarize, the present study demonstrates a high frequency and a wide spectrum of genetic variants causative of monogenic diabetes in Russian children with nontype 1 diabetes mellitus. The spectrum includes previously known and novel variants in MODYrelated and unrelated genes, with multiple variants in a number of patients. The prevalence of GCK variants indicates that diagnostics of monogenic diabetes in Russian children may begin with testing for MODY2. However, the remaining variants are present at low frequencies in 9 different genes, altogether amounting to ~50% of the cases and highlighting the efficiency of using WES in nonGCKMODY cases.</t>
  </si>
  <si>
    <t>BACKGROUND: Maturity-onset diabetes of the young (MODY) accounts for 1-2% of all diabetes cases. Unfortunately, circa 90% of MODY cases are misdiagnosed as type 1 or type 2 diabetes. A proper genetic diagnosis based on automatic sequencing is crucial for the use of a tailored treatment. However, this method is still expensive and, thus, patients' selection for testing should be performed precisely. In 2012, an easy-to-use tool was developed in Exeter, UK, to support genetic testing for MODY in the British population. The aim of the study was to assess the utility of MODY Probability Calculator in probands from Polish families with early-onset autosomal dominant diabetes. METHODS: We have performed a retrospective analysis of 155 probands who were qualified for genetic testing between 2006 and 2018. Probands were recruited for MODY testing based on the following criteria: 1) early age of diagnosis (&lt;/=35 years); 2) a positive, multigenerational family history of diabetes. Automatic sequencing, Sanger and, in case of initial negative results, new generation sequencing (NGS) of a set of 28 genes, were performed. MODY Probability was calculated on the website www.diabetesgenes.org. RESULTS: The group of probands consisted of 64 GCK-, 37 HNF1A-, and three HNF4A-MODY patients and 51 NGS-negative subjects. The median positive predictive value (PPV) was 75.5% (95% CI: 75.5-75.5%), 49.4% (95% CI: 24.4-75.5%), 45.5% (95% CI: 21.0-75.5%) and 49.4% (95% CI: 32.9-75.5%) for GCK-, HNF1A-, HNF4A-MODY and NGS-negative, respectively. The discriminative accuracy, as expressed by AUC, of PPV between MODY and NGS negative groups was 0.62 (95% CI: 0.52-0.71) with the corresponding sensitivity of 71.2% and specificity of 51.0%. CONCLUSIONS: In this highly pre-selected group of probands that were qualified for genetic testing based on clinical features, the use of MODY Probability Calculator would not substantially improve the patients' selection process for genetic testing. Further efforts to improve this tool are desirable.</t>
  </si>
  <si>
    <t>Intratumoral PD-1(+) TCF1(+) CD8(+) T cells with stem cell-like properties mediate cellular expansion and tumor control in response to immunotherapy.</t>
  </si>
  <si>
    <t>Background: Maturity-onset diabetes of the young (MODY) is a clinically and genetically heterogeneous group of diabetes characterized by noninsulin-dependent, autosomal-dominant disorder with strong familial history, early age of onset, and pancreatic beta-cell dysfunction. Mutations in at least 14 different genes are responsible for various MODY subtypes. Heterozygous mutations in the hepatocyte nuclear factor 1 alpha (HNF1A) gene are responsible for the MODY3 subtype, which is a common subtype of MODY in different studied populations. To date, more than 450 different variants of this gene have been reported as disease causing for MODY3. This study was carried out to evaluate HNF1A mutations in Iranian diabetic families fulfilling MODY criteria. Materials and Methods: Polymerase chain reaction and Sanger sequencing were performed. All the ten exons of the HNF1A gene were sequenced in ten families, followed by cosegregation analysis and in silico evaluation. Computational protein modeling was accomplished for the identified mutation. Results: MODY3 was confirmed in two large families by detecting a mutation (p.G253E) in coding regions of HNF1A. Compound heterozygous state for two common variants in HNF1A (p.I27 L and p.S487N) was detected in affected members of 5 families, and in one family, a rare benign variant in the coding sequence for Kozak sequence was detected. Two new nonpathogenic variants were found in noncoding regions of HNF1A. Conclusion: It seems that HNF1A mutations are a common cause of MODY in Iranian diabetic patients. Identified common variants in heterozygous state can cause diabetes Type II in earlier ages. The role of rare variant rs3455720 is unknown, and more investigation is needed to uncover the function of this variant.</t>
  </si>
  <si>
    <t>Although alpha-fetoprotein (AFP) is a widely used tumor marker in hepatocellular carcinoma (HCC), 40% of newly diagnosed patients do not have an elevated AFP level. Research has revealed that mutations in the HNF1A binding site of the AFP gene promoter cause significantly elevated serum AFP levels in patients with hereditary persistence of AFP. This study investigated the relationship between HNF1A genetic variants and serum AFP levels. We examined the association between the HNF1A-rs1169288 (A/C), rs2464196 (G/A), and rs1169310 (C/T) polymorphisms and AFP levels in a healthy Chinese population (n = 1010) and HCC patients (n = 185). Single nucleotide polymorphisms were genotyped by the amplification refractory mutation system combined with TaqMan probe in real-time PCR. The serum AFP concentrations were measured using the Architect i2000 immunochemistry analyzer. In healthy individuals, serum AFP levels were significantly lower with the rs2464196-AA and rs1169310-TT genotypes. Similar significant differences were observed in HCC patients. Moreover, in HCC patients, the distribution frequencies of rs2464196-AA+AG and rs1169310-TT+TC among those with AFP &lt;/= 20 ng/ml or &lt;/=400 ng/ml were significantly lower than those in patients with AFP &gt; 20 ng/ml or &gt;400 ng/ml. Among all subjects, those carrying the HNF1A-rs2464196-A or rs1169310-T allele tended to have low levels of AFP. However, the HNF1A-rs1169288 polymorphism showed no significant association with the serum AFP level. These findings provide new insight into the genetic determinants of serum AFP level and can aid the differential diagnosis of HCC patients with low serum AFP.</t>
  </si>
  <si>
    <t>Maturity onset diabetes of the young (MODY) is a heterogeneous group of diseases caused by a single mutation in one of the 14 genes involved in the regulation of glucose homeostasis. GCK, HNF1A, and HNF4A genes are among the most common genes affected. Expression of these genes in the key organs for defense against hypoglycemia and their participation in counter-regulation to hypoglycemia may potentially put individuals with a heterozygous mutation in these genes at increased risk for hypoglycemia. In HNF4A-MODY and HNF1A-MODY patients, normal or even increased insulin sensitivity together with glucose-independent mechanism of action of the first-line therapy - sulphonylurea derivatives - often leads to hypoglycemia, even at the much lower dose used in type 2 diabetes. This review aims to analyze clinical studies and case reports concerning hypoglycemia associated with antihyperglycemic treatment in adult MODY patients.</t>
  </si>
  <si>
    <t>BACKGROUND: Human fibroblasts can be reprogrammed into induced hepatocyte-like cells through the expression of a set of transcription factors. Although the generation of induced hepatocyte-like cells by HNF4A, HNF1A, and FOXA3 expression has proven to be a robust experimental strategy, using multiple lentivirus results in a highly variable heterogeneous population. METHODS: We designed and implemented a novel approach based on the delivery of reprogramming factors and green fluorescent protein in a single doxycycline-inducible lentiviral vector using 2A self-cleaving peptides. RESULTS: Fibroblasts infected with the lentiviral vector can be amplified in basic fibroblast culture media in the absence of doxycycline without induction of hepatic genes. Upon switching to hepatic maturation media containing doxycycline, cells stop proliferating, activate hepatic gene transcription, and perform metabolic functions characteristic of hepatocytes. CONCLUSION: Our strategy can generate an unlimited source of homogeneously induced hepatocyte-like cells from different genetic background donors, capable of performing typical hepatic functions suitable for drug research and other in vitro applications.</t>
  </si>
  <si>
    <t>We present the case of a 27-year-old woman with inadequately controlled HNF1A maturity-onset diabetes of the young (MODY) who was successfully transitioned from sulfonylurea therapy to once-weekly monotherapy with dulaglutide, a glucagon-like peptide-1 receptor agonist (GLP-1 RA). More than a decade from diabetes diagnosis, she has maintained optimal glycemic control without hypoglycemia for &gt;12 months while receiving GLP-1 RA therapy alone. This case illustrates the potential for successful use of GLP-1 RA monotherapy in patients with HNF1A MODY.</t>
  </si>
  <si>
    <t>Patients with HNF1A-maturity-onset diabetes of the young (MODY) often develop endothelial dysfunction and related microvascular complications, like retinopathy. As the clinical phenotype of HNF1A-MODY diabetes varies considerably, we used human induced pluripotent stem cells (hiPSCs) from two healthy individuals (control) to generate isogenic lines with mutation in HNF1A gene. Subsequently, control hiPSCs and their respective HNF1A clones were differentiated toward endothelial cells (hiPSC-ECs) and different markers/functions were compared. Human iPSC-ECs from all cell lines showed similar expression of CD31 and Tie-2. VE-cadherin expression was lower in HNF1A-mutated isogenic lines, but only in clones derived from one control hiPSCs. In the other isogenic set and cells derived from HNF1A-MODY patients, no difference in VE-cadherin expression was observed, suggesting the impact of the genetic background on this endothelial marker. All tested hiPSC-ECs showed an expected angiogenic response regardless of the mutation introduced. Isogenic hiPSC-ECs responded similarly to stimulation with pro-inflammatory cytokine TNF- with the increase in ICAM-1 and permeability, however, HNF1A mutated hiPSC-ECs showed higher permeability in comparison to the control cells. Summarizing, both mono- and biallelic mutations of HNF1A in hiPSC-ECs lead to increased permeability in response to TNF- in normal glycemic conditions, which may have relevance to HNF1A-MODY microvascular complications.</t>
  </si>
  <si>
    <t>Accumulation of allelic variants in genes that regulate cellular proliferation, differentiation, and apoptosis may result in expansion of the aberrant intestinal epithelium, generating adenomas. Herein, we compared the mutation profiles of conventional colorectal adenomas (CNADs) across stages of progression towards early carcinoma. DNA was isolated from 17 invasive adenocarcinomas (ACs) and 58 large CNADs, including 19 with low-grade dysplasia (LGD), 21 with LGD adjacent to areas of high-grade dysplasia and/or carcinoma (LGD-H), and 28 with high-grade dysplasia (HGD). Ion AmpliSeq Comprehensive Cancer Panel libraries were prepared and sequenced on the Ion Proton. We identified 956 unique allelic variants; of these, 499 were considered nonsynonymous variants. Eleven genes (APC, KRAS, SYNE1, NOTCH4, BLNK, FBXW7, GNAS, KMT2D, TAF1L, TCF7L2, and TP53) were mutated in at least 15% of all samples. Out of frequently mutated genes, TP53 and BCL2 had a consistent trend in mutation prevalence towards malignancy, while two other genes (HNF1A and FBXW7) exhibited the opposite trend. HGD adenomas had significantly higher mutation rates than LGD adenomas, while LGD-H adenomas exhibited mutation frequencies similar to those of LGD adenomas. A significant increase in copy number variant frequency was observed from LGD through HGD to malignant samples. The profiling of advanced CNADs demonstrated variations in mutation patterns among colorectal premalignancies. Only limited numbers of genes were repeatedly mutated while the majority were altered in single cases. Most genetic alterations in adenomas can be considered early contributors to colorectal carcinogenesis.</t>
  </si>
  <si>
    <t>BACKGROUND: LncRNA HNF1A Antisense RNA 1 (HNF1A-AS1) is often dysregulated in cancer. We performed this meta-analysis to clarify the usefulness of HNF1A-AS1 as a prognostic marker in malignant tumors. METHODS: The PubMed, OVID, and Web of Science databases were searched from inception to January 11, 2018. Hazard ratios (HRs) and 95% confidence intervals (CIs) were calculated to explore the relationship between HNF1A-AS1 expression and survival. Odds ratios (OR) were calculated to assess the association between HNF1A-AS1 expression and pathological parameters. RESULTS: Eight studies with a total of 802 patients were included in the study. The pooled hazard ratio (HR) suggested high HNF1A-AS1 expression correlated with poor overall survival (OS) (HR = 4.85, 95% confidence interval (CI): 2.43-9.68), and disease-free survival (DFS) (HR = 6.34, 95% CI: 1.03-39.12) in cancer patients. High HNF1A-AS1 expression also correlated with poor histological grade (OR = 1.88, 95% CI: 1.27-2.79), high tumor stage (OR = 4.04, 95% CI: 2.53-6.47), lymph node metastasis (LNM) (OR = 4.53, 95% CI: 2.30-8.92), and distant metastasis (OR = 5.99, 95% CI: 2.88-12.48). Begg funnel plot did not show any evidence of obvious asymmetry for high tumor stage (Pr &gt; |z| = 0.368) and LNM (Pr &gt; |z| = 1.000). CONCLUSIONS: Thus high HNF1A-AS1 expression is predictive of poor OS, DFS, lymph node metastasis, distant metastasis, histological grade, and larger tumor stage, which suggests high HNF1A-AS1 expression may serve as a novel biomarker of poor prognosis in cancer.</t>
  </si>
  <si>
    <t>Little is known about how liver fibrosis influences lobular zonation. To address this question, we used three mouse models of liver fibrosis, repeated CCl4 administration for 2, 6 and 12 months to induce pericentral damage, as well as bile duct ligation (21 days) and mdr2(-)(/)(-) mice to study periportal fibrosis. Analyses were performed by RNA-sequencing, immunostaining of zonated proteins and image analysis. RNA-sequencing demonstrated a significant enrichment of pericentral genes among genes downregulated by CCl4; vice versa, periportal genes were enriched among the upregulated genes. Immunostaining showed an almost complete loss of pericentral proteins, such as cytochrome P450 enzymes and glutamine synthetase, while periportal proteins, such as arginase 1 and CPS1 became expressed also in pericentral hepatocytes. This pattern of fibrosis-associated 'periportalization' was consistently observed in all three mouse models and led to complete resistance to hepatotoxic doses of acetaminophen (200 mg/kg). Characterization of the expression response identified the inflammatory pathways TGFbeta, NFkappaB, TNFalpha, and transcription factors NFKb1, Stat1, Hif1a, Trp53, and Atf1 among those activated, while estrogen-associated pathways, Hnf4a and Hnf1a, were decreased. In conclusion, liver fibrosis leads to strong alterations of lobular zonation, where the pericentral region adopts periportal features. Beside adverse consequences, periportalization supports adaptation to repeated doses of hepatotoxic compounds.</t>
  </si>
  <si>
    <t>BACKGROUND: Emerging evidence indicates that dysregulation of microRNAs (miRNAs) contributes to cervical cancer (CC) tumorigenesis and development. Previous work showed that miR-484 which regulated the EMT process was obviously downregulated in CC. However, little is known about the precise mechanism. RESULTS: We found that the deficiency of EZH2-recruited DNA methyltransferases DNMT1 reduced the CpG methylation of miR-484 promoter and then increased the miR-484 expression. Furthermore, the cell membrane-bound matrix metalloproteinase (MMP14) and the hepatocyte nuclear factor 1A (HNF1A) were found to be downregulated by miR-484. miR-484 repressed the expression of MMP14 and HNF1A inhibiting CC growth and metastasis in vitro and in vivo. Upregulation of MMP14 and HNF1A promotes the CC cell adhesion and EMT, all of which contribute to cell motility and metastasis. Moreover, miR-484 negatively regulates the WNT/MAPK and TNF signaling pathway by downregulating HNF1A and MMP14 respectively. Thus, miR-484, who is downregulated by DNMT1-mediated hypermethylation in its promoter, functions as a tumor suppressor by inhibiting MMP14 and HNF1A expression in CC. CONCLUSION: Our finding characterizes miR-484 as a key suppressive regulator in CC metastasis and reveals a DNMT1-mediated epigenetic mechanism for miR-484 silencing, expanding our understanding of the molecular mechanism underlying CC progression and metastasis.</t>
  </si>
  <si>
    <t>T cell dysfunction is a characteristic feature of chronic viral infection and cancer. Recent studies in chronic lymphocytic choriomeningitis virus (LCMV) infection have defined a PD-1(+) Tcf-1(+) CD8(+) T cell subset capable of self-renewal and differentiation into more terminally differentiated cells that downregulate Tcf-1 and express additional inhibitory molecules such as Tim3. Here, we demonstrated that expression of the glycoprotein CD101 divides this terminally differentiated population into two subsets. Stem-like Tcf-1(+) CD8(+) T cells initially differentiated into a transitory population of CD101(-)Tim3(+) cells that later converted into CD101(+) Tim3(+) cells. Recently generated CD101(-)Tim3(+) cells proliferated in vivo, contributed to viral control, and were marked by an effector-like transcriptional signature including expression of the chemokine receptor CX3CR1, pro-inflammatory cytokines, and granzyme B. PD-1 pathway blockade increased the numbers of CD101(-)Tim3(+) CD8(+) T cells, suggesting that these newly generated transitional cells play a critical role in PD-1-based immunotherapy.</t>
  </si>
  <si>
    <t>Tumour-infiltrating lymphocytes are associated with a survival benefit in several tumour types and with the response to immunotherapy(1-8). However, the reason some tumours have high CD8 T cell infiltration while others do not remains unclear. Here we investigate the requirements for maintaining a CD8 T cell response against human cancer. We find that CD8 T cells within tumours consist of distinct populations of terminally differentiated and stem-like cells. On proliferation, stem-like CD8 T cells give rise to more terminally differentiated, effector-molecule-expressing daughter cells. For many T cells to infiltrate the tumour, it is critical that this effector differentiation process occur. In addition, we show that these stem-like T cells reside in dense antigen-presenting-cell niches within the tumour, and that tumours that fail to form these structures are not extensively infiltrated by T cells. Patients with progressive disease lack these immune niches, suggesting that niche breakdown may be a key mechanism of immune escape.</t>
  </si>
  <si>
    <t>Background: There is growing evidence of the role of long non-coding RNAs (lncRNAs) in cervical cancer (CC). The objective was to discuss whether exosomal lncRNA HNF1A-AS1 impacted drug resistance in CC via binding to microRNA-34b (miR-34b) and regulating TUFT1 expression. Methods: The expression of HNF1A-AS1 in normal cervical epithelial cells, cisplatin (DDP)-sensitive cell line (HeLa/S) and DDP-resistant cell line (HeLa/DDP) cells were detected. HeLa/S and HeLa/DDP cells were interfered with HNF1A-AS1 to determine IC50, proliferation, colony formation and apoptosis of CC cells. The exosomes were isolated and identified. Subcellular localization of HNF1A-AS1, expression of miR-34b and TUFT1 in receptor cells were also verified. The binding site between HNF1A-AS1 and miR-34b, together with miR-34b and TUFT1 were confirmed. Tumorigenic ability of cells in nude mice was also detected. Results: HNF1A-AS1 was upregulated in DDP-resistant cell line HeLa/DDP. Silencing HNF1A-AS1 suppressed CC cell proliferation and promoted its apoptosis. HNF1A-AS1 was found to act as a competing endogenous RNA (ceRNA) of miR-34b to promote the expression of TUFT1. Exosomes shuttled HNF1A-AS1 promoted the proliferation and drug resistance of CC cells and inhibited their apoptosis by upregulating the expression of TUFT1 and downregulating miR-34b. Furthermore, suppressed exosomal HNF1A-AS1 in combination with DDP inhibited tumor growth in nude mice. Conclusion: Our study provides evidence that CC-secreted exosomes carrying HNF1A-AS1 as a ceRNA of miR-34b to promote the expression of TUFT1, thereby promoting the DDP resistance in CC cells.</t>
  </si>
  <si>
    <t>Background: The tumor stroma plays pivotal roles in influencing tumor growth, invasion, and metastasis. Transcriptional signatures of colon tumor stroma (CTS) are significantly associated with prognosis of colon cancer. Thus, identification of the CTS transcriptional features could be useful for colon cancer diagnosis and therapy. Methods: By a meta-analysis of three CTS gene expression profiles datasets, we identified differentially expressed genes (DEGs) between CTS and colon normal stroma. Furthermore, we identified the pathways, upstream regulators, and protein-protein interaction (PPI) network that were significantly associated with the DEGs. Moreover, we analyzed the enrichment levels of immune signatures in CTS. Finally, we identified CTS-associated gene signatures whose expression was significantly associated with prognosis in colon cancer. Results: We identified numerous significantly upregulated genes (such as CTHRC1, NFE2L3, SULF1, SOX9, ENC1, and CCND1) and significantly downregulated genes (such as MYOT, ASPA, KIAA2022, ARHGEF37, BCL-2, and PPARGC1A) in CTS versus colon normal stroma. Furthermore, we identified significantly upregulated pathways in CTS that were mainly involved in cellular development, immune regulation, and metabolism, as well as significantly downregulated pathways in CTS that were mostly metabolism-related. Moreover, we identified upstream TFs (such as SUZ12, NFE2L2, RUNX1, STAT3, and SOX2), kinases (such as MAPK14, CSNK2A1, CDK1, CDK2, and CDK4), and master metabolic transcriptional regulators (MMTRs) (such as HNF1A, NFKB1, ZBTB7A, GATA2, and GATA5) regulating the DEGs. We found that CD8+ T cells were more enriched in CTS than in colon normal stroma. Interestingly, we found that many of the DEGs and their regulators were prognostic markers for colon cancer, including CEBPB, PPARGC1, STAT3, MTOR, BCL2, JAK2, and CDK1. Conclusions: The identification of CTS-specific transcriptional signatures may provide insights into the tumor microenvironment that mediates the development of colon cancer and has potential clinical implications for colon cancer diagnosis and treatment.</t>
  </si>
  <si>
    <t>Osteoporosis, a disease characterized by both loss of bone mass and structural deterioration of bone, is the most common reason for a broken bone among the elderly. It is known that the attenuated differentiation ability of osteogenic cells has been regarded as one of the greatest contributors to age-related bone formation reduction. However, the effects of current therapies are still unsatisfactory. In this study we identify a novel long noncoding RNA AK045490 which is correlated with osteogenic differentiation and enriched in skeletal tissues of mice. In vitro analysis of bone-derived mesenchymal stem cells (BMSCs) showed that AK045490 inhibited osteoblast differentiation. In vivo inhibition of AK045490 by its small interfering RNA rescued bone formation in ovariectomized osteoporosis mice model. Mechanistically, AK045490 inhibited the nuclear translocation of beta-catenin and downregulated the expression of TCF1, LEF1, and Runx2. The results suggest that Lnc-AK045490 suppresses beta-catenin/TCF1/Runx2 signaling and inhibits osteoblast differentiation and bone formation, providing a novel mechanism of osteogenic differentiation and a potential drug target for osteoporosis.</t>
  </si>
  <si>
    <t>T cell maintenance in chronic infection and cancer follows a hierarchical order. Short-lived effector CD8 T cells are constitutively replaced from a proliferation-competent Tcf1-expressing progenitor population. This occurs spontaneously at low levels and increases in magnitude upon blocking PD-1 signaling. We explore how CD4 T cell help controls transition and survival of the progenitors and their progeny by utilizing single-cell RNA sequencing. Unexpectedly, absence of CD4 help caused reductions in cell numbers only among terminally differentiated cells while proliferation-competent progenitor cells remained unaffected with regard to their numbers and their overall phenotype. In fact, upon restoration of a functional CD4 compartment, the progenitors began to regenerate the effector CD8 T cells. Thus, unlike memory T cells for which secondary expansion requires CD4 T cell help, this is not a necessity for proliferation-competent progenitor cells in dysfunctional populations. Our data therefore reveals that proliferation-competent cells in dysfunctional populations show a previously unrecognized uncoupling of CD4 T cell help that is otherwise required by conventional memory T cells.</t>
  </si>
  <si>
    <t>Metformin is a commonly used antihyperglycaemic agent for the treatment of type 2 diabetes mellitus. Nevertheless, the exact mechanisms of action, underlying the various therapeutic effects of metformin, remain elusive. The goal of this study was to evaluate the alterations in longitudinal whole-blood transcriptome profiles of healthy individuals after a one-week metformin intervention in order to identify the novel molecular targets and further prompt the discovery of predictive biomarkers of metformin response. Next generation sequencing-based transcriptome analysis revealed metformin-induced differential expression of genes involved in intestinal immune network for IgA production and cytokine-cytokine receptor interaction pathways. Significantly elevated faecal sIgA levels during administration of metformin, and its correlation with the expression of genes associated with immune response (CXCR4, HLA-DQA1, MAP3K14, TNFRSF21, CCL4, ACVR1B, PF4, EPOR, CXCL8) supports a novel hypothesis of strong association between metformin and intestinal immune system, and for the first time provide evidence for altered RNA expression as a contributing mechanism of metformin's action. In addition to universal effects, 4 clusters of functionally related genes with a subject-specific differential expression were distinguished, including genes relevant to insulin production (HNF1B, HNF1A, HNF4A, GCK, INS, NEUROD1, PAX4, PDX1, ABCC8, KCNJ11) and cholesterol homeostasis (APOB, LDLR, PCSK9). This inter-individual variation of the metformin effect on the transcriptional regulation goes in line with well-known variability of the therapeutic response to the drug.</t>
  </si>
  <si>
    <t>MODY (Maturity Onset Diabetes of the Young) is a type of diabetes resulting from a pathogenic effect of gene mutations. Up to date, 13 MODY genes are known. Gene HNF1A is one of the most common causes of MODY diabetes (HNF1A-MODY; MODY3). This gene is polymorphic and more than 1200 pathogenic and non-pathogenic HNF1A variants were described in its UTRs, exons and introns. For HNF1A-MODY, not just gene but also phenotype heterogeneity is typical. Although there are some clinical instructions, HNF1A-MODY patients often do not meet every diagnostic criteria or they are still misdiagnosed as type 1 and type 2 diabetics. There is a constant effort to find suitable biomarkers to help with in distinguishing of MODY3 from Type 1 Diabetes (T1D) and Type 2 Diabetes (T2D). DNA sequencing is still necessary for unambiguous confirmation of clinical suspicion of MODY. NGS (Next Generation Sequencing) methods brought discoveries of multiple new gene variants and new instructions for their pathogenicity classification were required. The most actual problem is classification of variants with uncertain significance (VUS) which is a stumbling-block for clinical interpretation. Since MODY is a hereditary disease, DNA analysis of family members is helpful or even crucial. This review is updated summary about HNF1A-MODY genetics, pathophysiology, clinics functional studies and variant classification.</t>
  </si>
  <si>
    <t>BACKGROUND: Monogenic diabetes (MgD) accounts for 1-2% of all diabetes cases. In adults, MgD is difficult to distinguish from common diabetes causes. We assessed the diagnosis rate and genetic spectrum of MgD using next-generation sequencing in patients with late adolescence/adult-onset diabetes referred for a clinical suspicion of MgD. METHODS: This cross-sectional study was performed in 1564 probands recruited in 116 Endocrinology departments. Inclusion criteria were the absence of diabetes autoantibodies, and at least two of the three following criteria: an age &lt;/= 40 years and a body mass index (BMI) &lt; 30 kg/m(2) at diagnosis in the proband or in at least two relatives with diabetes, and a family history of diabetes in &gt;/= 2 generations. Seven genes (GCK, HNF1A, HNF4A, HNF1B, ABCC8, KCNJ11, and INS) were analyzed. Variant pathogenicity was assessed using current guidelines. RESULTS: Pathogenic variants were identified in 254 patients (16.2%) and in 23.2% of EuroCaucasian patients. Using more stringent selection criteria (family history of diabetes in &gt;/= 3 generations, age at diabetes &lt;/= 40 years and BMI &lt; 30 kg/m(2) in the proband, EuroCaucasian origin) increased the diagnosis rate to 43%, but with 70% of the identified cases being missed. GCK (44%), HNF1A (33%), and HNF4A (10%) accounted for the majority of the cases. HNF1B (6%), ABCC8/KCNJ11 (4.4%), and INS (2.8%) variants accounted for 13% of the cases. As compared to non-monogenic cases, a younger age, a lower BMI and the absence of diabetes symptoms at diagnosis, a EuroCaucasian origin, and a family history of diabetes in &gt;/= 3 generations were associated with MgD, but with wide phenotype overlaps between the two groups. In the total population, two clusters were identified, that mainly differed by the severity of diabetes at onset. MgDs were more prevalent in the milder phenotypic cluster. The phenotypes of the 59 patients (3.8%) with variants of uncertain significance were different from that of patients with pathogenic variants, but not from that of non-monogenic patients. CONCLUSION: Variants of HNF1B and the K-ATP channel genes were more frequently involved in MgD than previously reported. Phenotype overlapping makes the diagnosis of MgD difficult in adolescents/adults and underlies the benefit of NGS in clinically selected patients.</t>
  </si>
  <si>
    <t>Background: Organoid cultures of human pancreatic ductal adenocarcinoma (PDAC) have become a promising tool for tumor subtyping and individualized chemosensitivity testing. PDACs have recently been grouped into different molecular subtypes with clinical impact based on cytokeratin-81 (KRT81) and hepatocyte nuclear factor 1A (HNF1A). However, a suitable antibody for HNF1A is currently unavailable. The present study is aimed at establishing subtyping in PDAC organoids using an alternative marker. Methods: A PDAC organoid biobank was generated from human primary tumor samples containing 22 lines. Immunofluorescence staining was established and done for 10 organoid lines for cystic fibrosis transmembrane conductance regulator (CFTR) and KRT81. Quantitative real-time PCR (qPCR) was performed for CFTR and HNF1A. A chemotherapeutic drug response analysis was done using gemcitabine, 5-FU, oxaliplatin, and irinotecan. Results: A biobank of patient-derived PDAC organoids was established. The efficiency was 71% (22/31) with 68% for surgical resections and 83% for fine needle aspirations. Organoids could be categorized into the established quasimesenchymal, exocrine-like, and classical subtypes based on KRT81 and CFTR immunoreactivity. CFTR protein expression was confirmed on the transcript level. CFTR and HNF1A transcript expression levels positively correlated (n = 10; r = 0.927; p = 0.001). PDAC subtypes of the primary tumors and the corresponding organoid lines were identical for most of the cases analyzed (6/7). Treatment with chemotherapeutic drugs revealed tendencies but no significant differences regarding drug responses. Conclusions: Human PDAC organoids can be classified into known subtypes based on KRT81 and CFTR immunoreactivity. CFTR and HNF1A mRNA levels correlated well. Furthermore, subtype-specific immunoreactivity matched well between PDAC organoids and the respective primary tumor tissue. Subtyping of human PDACs using CFTR might constitute an alternative to HNF1A and should be further investigated.</t>
  </si>
  <si>
    <t>Cytotoxic T cells are essential mediators of protective immunity to viral infection and malignant tumours and are a key target of immunotherapy approaches. However, prolonged exposure to cognate antigens often attenuates the effector capacity of T cells and limits their therapeutic potential(1-4). This process, known as T cell exhaustion or dysfunction(1), is manifested by epigenetically enforced changes in gene regulation that reduce the expression of cytokines and effector molecules and upregulate the expression of inhibitory receptors such as programmed cell-death 1 (PD-1)(5-8). The underlying molecular mechanisms that induce and stabilize the phenotypic and functional features of exhausted T cells remain poorly understood(9-12). Here we report that the development and maintenance of populations of exhausted T cells in mice requires the thymocyte selection-associated high mobility group box (TOX) protein(13-15). TOX is induced by high antigen stimulation of the T cell receptor and correlates with the presence of an exhausted phenotype during chronic infections with lymphocytic choriomeningitis virus in mice and hepatitis C virus in humans. Removal of its DNA-binding domain reduces the expression of PD-1 at the mRNA and protein level, augments the production of cytokines and results in a more polyfunctional T cell phenotype. T cells with this deletion initially mediate increased effector function and cause more severe immunopathology, but ultimately undergo a massive decline in their quantity, notably among the subset of TCF-1(+) self-renewing T cells. Altogether, we show that TOX is a critical factor for the normal progression of T cell dysfunction and the maintenance of exhausted T cells during chronic infection, and provide a link between the suppression of effector function intrinsic to CD8 T cells and protection against immunopathology.</t>
  </si>
  <si>
    <t>INTRODUCTION: Accurate diagnosis of maturity-onset diabetes of the young (MODY) is required in order to select appropriate treatment options and to assess prognosis. The aim of this study was to explore potential clinical indicators that could be used to differentiate MODY2, MODY3, and type 1 diabetes (T1D) in young subjects. METHODS: Twelve patients with MODY3 and 29 patients with MODY2 were characterized and compared to 26 patients with T1D. These three groups were matched for age and gender. Clinical profiles of the 67 patients were collected. Receiver operating characteristic (ROC) curves were used to identify the optimal cutoff values of clinical indicators. RESULTS: Compared to patients with T1D, subjects with MODY3 had higher fasting C-peptide levels (1.34 +/- 1.51 vs. 0.29 +/- 0.22 ng/mL; P &lt; 0.001) and lower high-sensitivity C-reactive protein (hsCRP) levels (0.18 +/- 0.15 vs. 1.22 +/- 1.49 mg/L, P = 0.004); patients with MODY2 had lower hsCRP (0.37 +/- 0.39 vs. 1.22 +/- 1.49 mg/L; P = 0.003), total cholesterol (4.12 +/- 0.68 vs. 4.61 +/- 0.81 mmol/L, P = 0.034), and low-density lipoprotein cholesterol (LDL-C) (2.24 +/- 0.68 vs. 2.67 +/- 0.79 ng/L, P = 0.002) levels and higher fasting C-peptide levels (0.96 +/- 0.42 vs. 0.29 +/- 0.22 ng/mL, P = 0.002). The ROC-derived hsCRP values for discriminating MODY2 from T1D, MODY3 from T1D, and MODY3 from MODY2 were 0.675, 0.833, and 0.763, respectively. The ROC-derived fasting C-peptide levels for discriminating MODY2 from T1D and MODY3 from T1D were 0.951 and 0.975, respectively. The ROC-derived total cholesterol and LDL-C values for discriminating MODY2 from T1D were 0.670 and 0.662, respectively; the ROC-derived triglyceride value for discriminating MODY3 from MODY2 was 0.756. Additionally, a combination of indicators permitted better discrimination of MODY subtypes than any single parameter. CONCLUSION: Our findings suggest that fasting C-peptide, hsCRP, and lipid levels permit good discrimination among MODY2, MODY3, and T1D. These clinical indicators could be used as markers of MODY2 and MODY3 in young patients with diabetes.</t>
  </si>
  <si>
    <t>N-glycosylation is a ubiquitous protein modification, and N-glycosylation profiles are emerging as both biomarkers and functional effectors in various types of diabetes. Genome-wide association studies identified glycosyltransferase genes as candidate causal genes for type 1 and type 2 diabetes. Studies focused on N-glycosylation changes in type 2 diabetes demonstrated that patients can be distinguished from healthy controls based on N-glycome composition. In addition, individuals at an increased risk of future disease development could be identified based on N-glycome profiles. Moreover, accumulating evidence indicates that N-glycans have a major role in preventing the impairment of glucose-stimulated insulin secretion by maintaining the glucose transporter in proper orientation, indicating that interindividual variation in protein N-glycosylation might be a novel risk factor contributing to diabetes development. Defective N-glycosylation of T cells has been implicated in type 1 diabetes pathogenesis. Furthermore, studies of N-glycan alterations have successfully been used to identify individuals with rare types of diabetes (such as the HNF1A-MODY), and also to evaluate functional significance of novel diabetes-associated mutations. In conclusion, both N-glycans and glycosyltransferases emerge as potential therapeutic targets in diabetes.</t>
  </si>
  <si>
    <t>Background To investigate the clinical and molecular characteristics of Chinese children with maturity onset diabetes of the young (MODY). Methods A total of 42 Chinese patients suspected MODY referred to our unit from 2014 to 2018 were enrolled. Mutational analysis of monogenic diabetes mellitus genes was performed by next-generation sequencing and confirmed by Sanger sequencing. Results There were 28 males (66.7%) and 14 females (33.3%) with a mean age of 9.49 +/- 3.46 years (range, 1.4-15.3 years) and a mean birth weight of 3.38 +/- 0.49 kg (range, 2.55-4.90 kg). Among these patients, 15 patients had polyuria, polydipsia or weight loss. Two patients (4.8%) were obese and six (14.3%) were overweight. Moreover, 13 patients (30.9%) had a family history of diabetes. Thirty variants were identified in 28 patients. Twenty-six variants in 25 patients were pathogenic or likely pathogenic genes (59.5%, 25/42), including 15 patients (60.0%, 15/25) with GCK mutation, four (16.0%, 4/25) with PAX4 mutation, three (12.0%, 3/25) with HNF4A mutation, one (4.0%, 1/25) with INS mutation, one (4.0%, 1/25) with NEUROD1 mutation and one (4.0%, 1/25) with HNF1A mutation. Nine mutations (36.0%, 9/25) were novel. There was no difference between mutation-suspected patients and MODY-confirmed patients except for a 2-h glucose increment in an oral glucose tolerance test (OGTT), while the GCK-MODY had lower glycated hemoglobin (HbA1c) and a significantly smaller 2-h glucose increment in an OGTT compared with transcription factor MODYs. The GCK-MODY was identified by incidental hyperglycemia without glycosuria. GCK-MODY without drug management and hepatocyte nuclear factor-1 alpha (HNF4A) or HNF1A-MODY with sulfonylurea therapy obtained good glucose controlling. Conclusions Mutation of the GCK gene is the most common in MODY patients in China followed by PAX4. The screening criteria can improve the cost-effectiveness of disease diagnosis and treatment. A precise molecular diagnosis would lead to optimal treatment of the patients.</t>
  </si>
  <si>
    <t>BACKGROUND: Hepatitis B virus (HBV) utilizes proteins encoded by the host to infect hepatocytes and replicate. Recently, several novel host factors have been identified and described as important to the HBV lifecycle. The influence of host genetic background on chronic hepatitis B (CHB) pathogenesis is still poorly understood. OBJECTIVES: Here, we aimed to investigate the association of NTCP, FXRalpha, HNF1alpha, HNF4alpha, and TDP2 genetic polymorphisms with the natural course of CHB and antiviral treatment response. STUDY DESIGN: We genotyped 18 single-nucleotide polymorphisms using MALDI-TOF mass spectrometry in 136 patients with CHB and 100 healthy individuals. We investigated associations of the selected polymorphisms with biochemical, serological and hepatic markers of disease progression and treatment response. RESULTS: No significant differences in genotypic or allelic distribution between CHB and control groups were observed. Within TDP2, rs3087943 variations were associated with treatment response, and rs1047782 modified the risk of advanced liver inflammation. Rs7154439 within NTCP was associated with HBeAg seroconversion after 48 weeks of nucleos(t)ide analogue treatment. HNF1alpha genotypes were associated with treatment response, liver damage and baseline HBeAg presence. HNF4alpha rs1800961 predicted PEG-IFNalpha treatment-induced HBsAg clearance in long-term follow up. CONCLUSIONS: This study indicates host genetic background relevance in the course of CHB and confirms the role of recently described genes for HBV infection. The obtained results might serve as a starting point for validation studies on the clinical application of selected genetic variants to predict individual risks of CHB-induced liver failure and treatment response.</t>
  </si>
  <si>
    <t>BACKGROUND: Hepatitis C virus (HCV) infection is an extensive health problem, which leads to serious liver diseases. Host genetic polymorphisms were associated with HCV infection, progression, and treatment effect of patients. Signal transducers and activators of transcription 3 (STAT3) signaling pathway was important to HCV infection, but no genetic association was studied between STAT3 signaling pathway and HCV infection. METHODS: To investigate the genetic and functional roles of the STAT3 signaling pathway, we collected 394 HCV patients and 395 normal controls to genotype 25 signal nucleotide polymorphisms (SNPs) of six genes (Interleukin 6 [IL6, OMIM 147620], Interleukin 6 receptor [IL6R, OMIM 147880], Hepatocyte nuclear factor 1 alpha [HNF1A, OMIM 142410], Hepatocyte nuclear factor 4 alpha [HNF4A, OMIM 600281], STAT3 [OMIM 102582], and ATP binding cassette subfamily C member 2 [ABCC2, OMIM 601107]). Then expression level of these genes were analyzed in HCV infected cells with or without IL6 transfection. RESULTS: Our results identified that the SNPs in STAT3 signaling pathway were associated with HCV infection or biochemical features of Yunnan HCV patients. Genotype AA of rs4075015 (IL6R) and GG of rs3212172 (HNF4A) increased the risk of HCV infection (p = 0.024 and 0.029), but the genotype AA of rs7553796 (IL6R) played a protective role in HCV infection (p = 0.0008). High-density lipoprotein cholesterol (HDL-C) and Glutamyl transpeptidase (GGT) level were associated with genotypes of rs4845617 (IL6R, p = 0.045) and rs1053023 (STAT3, p = 0.034), respectively. Cell assays suggested that IL6 transfection could suppress HCV proliferation. RNA and protein levels of the IL6R, HNF1A, STAT3, and ABCC2 genes significantly increased after HCV infection. CONCLUSION: We identified STAT3 signaling pathway influenced HCV infection and biochemical characteristics of HCV patients through genetic and functional aspects.</t>
  </si>
  <si>
    <t>This study is aimed at evaluating the effects, functions, and mechanism of HNF1alpha on hepatic glycolipid metabolism. In this study, free fatty acid- (FFA-) induced steatosis of hepatocyte liver cell LO2 was used as an in vitro model. The methods of Oil Red O staining, RT-qPCR, western blot, and immunofluorescence staining were used to detect LO2-regulated HNF1alpha expression and its effects on FFA-induced LO2 cell steatosis, the insulin signaling and SOCS-3-STAT3 signaling pathways, the expression of lipid metabolism-related regulators, and phosphorylation. With increased FFA induction time, the expression of HNF1alpha in the LO2 fatty degeneration hepatic cells gradually decreased. Downregulation of HNF1alpha expression aggravated FFA-induced steatosis of LO2 hepatocytes. HNF1alpha promotes activation of the insulin pathway and oxidative breakdown of fat and inhibits lipid anabolism. Inhibitors of STAT3 can reverse the regulation of decreased HNF1alpha expression on the insulin signaling pathway and fat metabolism. We also confirmed this pathway using HNF1alpha-/- mice combining treatment with STAT3 inhibitor NSC 74859 in vivo. HNF1alpha regulates hepatic lipid metabolism by promoting the expression of SOCS-3 and negatively regulating the STAT3 signaling pathway.</t>
  </si>
  <si>
    <t>We have recently defined a novel population of PD-1 (programmed cell death 1)+ TCF1 (T cell factor 1)+ virus-specific CD8 T cells that function as resource cells during chronic LCMV infection and provide the proliferative burst seen after PD-1 blockade. Such CD8 T cells have been found in other chronic infections and also in cancer in mice and humans. These CD8 T cells exhibit stem-like properties undergoing self-renewal and also differentiating into the terminally exhausted CD8 T cells. Here we compared the epigenetic signature of stem-like CD8 T cells with exhausted CD8 T cells. ATAC-seq analysis showed that stem-like CD8 T cells had a unique signature implicating activity of HMG (TCF) and RHD (NF-kappaB) transcription factor family members in contrast to higher accessibility to ETS and RUNX motifs in exhausted CD8 T cells. In addition, regulatory regions of the transcription factors Tcf7 and Id3 were more accessible in stem-like cells whereas Prdm1 and Id2 were more accessible in exhausted CD8 T cells. We also compared the epigenetic signatures of the 2 CD8 T cell subsets from chronically infected mice with effector and memory CD8 T cells generated after an acute LCMV infection. Both CD8 T cell subsets generated during chronic infection were strikingly different from CD8 T cell subsets from acute infection. Interestingly, the stem-like CD8 T cell subset from chronic infection, despite sharing key functional properties with memory CD8 T cells, had a very distinct epigenetic program. These results show that the chronic stem-like CD8 T cell program represents a specific adaptation of the T cell response to persistent antigenic stimulation.</t>
  </si>
  <si>
    <t>Transforming growth factor beta (TGF-beta) is the key cytokine involved in causing fibrosis through cross-talk with major profibrotic pathways. However, inhibition of TGF-beta to prevent fibrosis would also abrogate its anti-inflammatory and wound-healing effects. beta-catenin is a common co-factor in most TGF-beta signaling pathways. beta-catenin binds to T-cell factor (TCF) to activate profibrotic genes and binds to Forkhead box O (Foxo) to promote cell survival under oxidative stress. Using a proximity ligation assay in human kidney biopsies, we found that beta-catenin/Foxo interactions were higher in kidney with little fibrosis, whereas beta-catenin/TCF interactions were upregulated in the kidney of patients with fibrosis. We hypothesised that beta-catenin/Foxo is protective against kidney fibrosis. We found that Foxo1 protected against rhTGF-beta1-induced profibrotic protein expression using a CRISPR/cas9 knockout of Foxo1 or TCF1 in murine kidney tubular epithelial C1.1 cells. Co-administration of TGF-beta with a small molecule inhibitor of beta-catenin/TCF (ICG-001), protected against kidney fibrosis in unilateral ureteral obstruction. Collectively, our human, animal and in vitro findings suggest beta-catenin/Foxo as a therapeutic target in kidney fibrosis.</t>
  </si>
  <si>
    <t>Growing evidence have shown the important regulation of lncRNAs (long noncoding RNAs) in non-small cell lung cancer (NSCLC). lncRNA hepatocyte nuclear factor 1 homeobox A (HNF1A)-antisense RNA 1 (AS1), an "oncogene", was reported to regulate human tumors progression. However, the molecular mechanism of HNF1A-AS1 involved in the development of NSCLC is still under investigation. In the current study, we found that HNF1A-AS1 was relatively upregulated in both NSCLC patient tissues and cell lines. Functional studies established that overexpression of HNF1A-AS1 promoted cell proliferation, cell cycle, invasion, and migration of NSCLC cells in vitro. The promotion abilities of HNF1A-AS1 on NSCLC cell progression were suppressed via knockdown of HNF1A-AS1. miR-149-5p was then proved to be a novel target of HNF1A-AS1, whose expression was negatively correlated with HNF1A-AS1 in NSCLC patient tissues and cell lines. HNF1A-AS1 increased the expression of cyclin-dependent kinase 6 (Cdk6) via sponging with miR-149-5p. Gain- and loss-of-functional studies indicated that HNF1A-AS1 promoted NSCLC progression partially through inhibition of miR-363-3p and induction of Cdk6. Subcutaneous xenotransplanted tumor model confirmed that interference of HNF1A-AS1 suppressed the tumorigenic ability of NSCLC via upregulation of miR-149-5p and downregulation of Cdk6 in vivo. In conclusion, our findings clarified the biologic significance of the HNF1A-AS1/miR-149-5p/Cdk6 axis in NSCLC progression and provided novel evidence that HNF1A-AS1 may be a new potential therapeutic target for the treatment of NSCLC.</t>
  </si>
  <si>
    <t>Following the publication of the article, the authors noted an error associated with the presentation of Fig. 3B. This Figure part showed the cell cycle analysis as determined by flow cytometry of HT29 cells transfected with either a HNF1A-AS1-specific siRNA or a negative control siRNA at 48 h post-transfection. An error was made in the compilation of this Figure, and the same data were inadvertently selected to represent the cell cycle analysis of both the HT29-SI and the HT29-NC cells (i.e., the data relating to the HT29-NC cells were included in the Figure twice). A corrected version of Fig. 3 is shown on the next page. Note that this correction affects neither the interpretation of the data nor the reported conclusions of this work. The authors all agree to this Corrigendum, and regret that this error went unnoticed during the proofs correction stage. They also wish to thank the Editor for allowing them the opportunity to publish this Corrigendum, and regret any inconvenience this error has caused. [the original article was published in Molecular Medicine Reports 16: 4694-4700, 2017; DOI: 10.3892/mmr.2017.7175].</t>
  </si>
  <si>
    <t>OBJECTIVE: Targeted next-generation sequencing (t-NGS) has revolutionized clinical diagnosis allowing multiplexed detection of genomic alterations. This study evaluated the profile of somatic mutations by t-NGS in Mexican patients with nonsmall cell lung cancer (NSCLC). MATERIALS AND METHODS: Genomic DNA was extracted from 90 lung adenocarcinomas and sequences were generated for a panel of 48 cancer genes. Epidermal Growth Factor Receptor (EGFR) mutations were detected in parallel by quantitative PCR. RESULTS: The mutational profile of NSCLC revealed alterations in 27 genes, where TP53 (47.8%) and EGFR (36.7%) exhibited the highest mutation rates. EGFR Q787 mutations were present in 14 cases (15.6%), 10 cases had exon 19 deletions (11.1%), seven cases had L858R (7.8%). The mutational frequency for genes like EGFR, MET, HNF1A, HER2 and GUSB was different compared to caucasian population. CONCLUSIONS: t-NGS improved NSCLC treatments efficacy due to its sensitivity and specificity. A distinct pattern of somatic mutations was found in Mexican population.</t>
  </si>
  <si>
    <t>CD4(+) Foxp3(+) T regulatory (Treg) cells are key players in preventing lethal autoimmunity. Tregs undertake differentiation processes and acquire diverse functional properties. However, how Treg's differentiation and functional specification are regulated remains incompletely understood. Here, we report that gradient expression of TCF1 and LEF1 distinguishes Tregs into three distinct subpopulations, particularly highlighting a subset of activated Treg (aTreg) cells. Treg-specific ablation of TCF1 and LEF1 renders the mice susceptible to systemic autoimmunity. TCF1 and LEF1 are dispensable for Treg's suppressive capacity but essential for maintaining a normal aTreg pool and promoting Treg's competitive survival. As a consequence, the development of T follicular regulatory (Tfr) cells, which are a subset of aTreg, is abolished in TCF1/LEF1-conditional knockout mice, leading to unrestrained T follicular helper (Tfh) and germinal center B cell responses. Thus, TCF1 and LEF1 act redundantly to control the maintenance and functional specification of Treg subsets to prevent autoimmunity.</t>
  </si>
  <si>
    <t>Differentiation of T follicular helper (TFH) cells is regulated by a complex transcriptional network, with mutually antagonistic Bcl6-Blimp1 as a core regulatory axis. It is well established that Tcf1 acts upstream of Bcl6 for its optimal induction to program TFH cell differentiation. In this study, we show that whereas genetic ablation of Tcf1 in mice greatly diminished TFH cells in response to viral infection, compound deletion of Blimp1 with Tcf1 restored TFH cell frequency, numbers, and generation of germinal center B cells. Aberrant upregulation of T-bet and Id2 in Tcf1-deficient TFH cells was also largely rectified by ablating Blimp1. Tcf1 chromatin immunoprecipitation sequencing in TFH cells identified two strong Tcf1 binding sites in the Blimp1 gene at a 24-kb upstream and an intron-3 element. Deletion of the intron-3 element, but not the 24-kb upstream element, compromised production of TFH cells. Our data demonstrate that Tcf1-mediated Blimp1 repression is functionally critical for safeguarding TFH cell differentiation.</t>
  </si>
  <si>
    <t>OBJECTIVE: Monogenic diabetes can be misdiagnosed as type 1 or type 2 diabetes in children. The right diagnosis is crucial for both therapeutic choice and prognosis and influences genetic counseling. The main objective of this study was to search for monogenic diabetes in Spanish pediatric patients suspected of type 1 diabetes with lack of autoimmunity at the onset of the disease. We also evaluated the extra value of ZnT8A in addition to the classical IAA, GADA and IA2A autoantibodies to improve the accuracy of type 1 diabetes diagnosis. METHODS: Four hundred Spanish pediatric patients with recent-onset diabetes (mean age 8.9 +/- 3.9 years) were analyzed for IAA, GADA, IA2A and ZnT8A pancreatic-autoantibodies and HLA-DRB1 alleles. Patients without autoimmunity and those with only ZnT8A positive were screened for 12 monogenic diabetes genes by next generation sequencing. RESULTS: ZnT8A testing increased the number of autoantibody-positive patients from 373 (93.3%) to 377 (94.3%). An isolated positivity for ZnT8A allowed diagnosing autoimmune diabetes in 14.8% (4/27) of pediatric patients negative for the rest of the antibodies tested. At least 2 of the 23 patients with no detectable autoimmunity (8%) carried heterozygous pathogenic variants: one previously reported missense variant in the INS gene (p.Gly32Ser) and one novel frameshift variant (p.Val264fs) in the HNF1A gene. One variant of uncertain significance was also found. Carriers of pathogenic variants had HLA-DRB1 risk alleles for autoimmune diabetes and clinical characteristics compatible with type 1 diabetes except for the absence of autoimmunity. CONCLUSION: ZnT8A determination improves the diagnosis of autoimmune diabetes in pediatrics. At least 8% of pediatric patients suspected of type 1 diabetes and with undetectable autoimmunity have monogenic diabetes and can benefit from the correct diagnosis of the disease by genetic study.</t>
  </si>
  <si>
    <t>Hepatocyte nuclear factor 1A (HNF1A) maturity-onset diabetes of the young (MODY) is a monogenetic, autosomal dominantly inherited form of diabetes. HNF1A-MODY is associated with HNF1A-inactivated hepatocellular adenoma (H-HCA) formation. Hepatocellular adenoma (HCA) are benign liver tumours and related complications are rare but serious: hepatic haemorrhage and malignant transformation. Guidelines recommend resection of all HCA in men and do not take any co-occurring metabolic disorders into account. We report a family with HCA preceding diabetes mellitus. Male index patient presented with numerous, irresectable HCA. After initial diagnostic and aetiologic uncertainty HNF1A germline mutation c.815G&gt;A (p.Arg272His) was confirmed 8 years later. No HCA-related complications occurred. His diabetic mother was diagnosed with HCA after severe hepatic haemorrhage years before. HNF1A-MODY should be considered in (non-)diabetic (male) patients with H-HCA. We advocate liver biopsy and, if necessary, genetic analysis to precede any intervention for HCA in males and screening for HCA in HNF1A-MODY patients.</t>
  </si>
  <si>
    <t>Monocyte-derived dendritic cells (moDCs) have been shown to robustly expand during infection; however, their roles in anti-infectious immunity remain unclear. Here, we found that moDCs were dramatically increased in the secondary lymphoid organs during acute LCMV infection in an interferon-gamma (IFN-gamma)-dependent manner. We also found that priming by moDCs enhanced the differentiation of memory CD8(+) T cells compared to differentiation primed by conventional dendritic cells (cDCs) through upregulation of Eomesodermin (Eomes) and T cell factor-1 (TCF-1) expression in CD8(+) T cells. Consequently, impaired memory formation of CD8(+) T cells in mice that had reduced numbers of moDCs led to defective clearance of pathogens upon rechallenge. Mechanistically, attenuated interleukin-2 (IL-2) signaling in CD8(+) T cells primed by moDCs was responsible for the enhanced memory programming of CD8(+) T cells. Therefore, our findings unveil a specialization of the antigen-presenting cell subsets in the fate determination of CD8(+) T cells during infection and pave the way for the development of a novel therapeutic intervention on infection.</t>
  </si>
  <si>
    <t>Background: Colorectal cancer (CRC) incidence is rising worldwide, as well as in the Republic of Kazakhstan, while its occurrence is also increasing in the younger population. Hereditary forms associated with the development of colon and rectal cancer and early-onset CRC have never been studied in the population of Kazakhstan. The aim of this research was to investigate the spectrum of CRC-related gene mutations to determine which mutations cause early onset of CRC in the Kazakhstan population. Methods: The study included 125 unrelated patients from Kazakhstan (range 17-50 years in age) with early onset CRC. Genomic DNA was obtained from peripheral blood of the patients. Next-generation sequencing was performed using the TruSightCancer Kit on the MiSeq platform. The Studio Variant was used to annotate and interpret genetic variants. Results: Bioinformatics analysis of Next-generation sequencing data revealed 11,152 variants from 85 genes, of them, 3,790 missense, 6,254 synonymous variants, 44 3'UTR variants, 10 frameshift variants, five stop-gain variants, four in-frame deletions, two splice donors, one splice acceptor variant, and 1,042 intron or non-coding variants. APC, BRCA2/1, ALK, BRIP1, EGFR, FANCA, FANCD2, FANCI, HNF1A, MEN1, NSD1, PMS2, RECQL4, RET, SLX4, WRN, and XPC genes mutated most often. According to the ACMG guidelines and LOVD/ClinVar databases, 24 variants were pathogenic (10 frameshifts, five missenses, five stop-gain, one in-frame deletion, and three splice-site mutations), and 289 were VUS with population frequency &lt;1%, 131 of them were attributed as deleterious. In the study, 50% of all pathogenic mutations found in Kazakhstani patients with early CRC onset were identified in the subgroups with a family history of CRC and primary multiple tumors. In APC, pathogenic mutations were most often (21%). Conclusion: Pathogenic and likely pathogenic mutations were found in 20 (16%) out of 125 patients. Eight novel pathogenic mutations detected in FANCI, APC, BMPR1, ATM, and DICER1 genes have not been reported in previous literature. Given the high frequency and wide spectrum of mutations, NGS analysis must be carried out in families with a history of CRC/CRC-related cancers with the purpose to identify cause-effective mutations, clarify the clinical diagnosis, and prevent the development of the disease in other family members.</t>
  </si>
  <si>
    <t>OBJECTIVE: Endometrial carcinoma represents the most common gynaecological cancer and the sixth most frequent cancer among women worldwide. The 5-year survival of patients with stage I endometrial carcinoma is 75%-88% versus 50% for stage III or 15% for stage IV disease. Therefore, early detection could improve survival rates. Specifically, in the most prevalent, type 1 endometrial cancer develops from hyperplastic endometrium. The aim of the study was to evaluate the utility of cancer gene mutations from endometrial biopsies towards predicting synchronous or metachronous development of malignant lesions. The aim of the study was to evaluate whether endometrial biopsies could already carry mutations in cancer genes useful for predicting or anticipating subsequent cancer development. METHODS: Patients with a previous endometrial biopsy negative for cancer, followed by a subsequent biopsy positive for cancer, were included in the study. A fifty cancer genes targeted next-generation sequencing panel were used to investigate mutations in matched non-cancerous and malignant samples. RESULTS: All biopsies from cancer tissues harboured mutations in one or more of the following genes: APC, CTNNB1, FBXW7, HNF1A, KRAS, MTOR, NRAS, PIK3CA, PTEN, RB1 and TP53. Additionally, 50% of the biopsies from matched non-cancerous tissues exhibited mutations in PTEN, KRAS or PIK3CA genes. CONCLUSIONS: These results suggest that detecting pathogenic mutations in oncogenes or tumour suppressor genes in an otherwise benign condition is associated with a risk of developing a malignant disease. Given the identification of mutations several months or years before the appearance of a malignancy, our finding suggests that a closer monitoring of patients who present such molecular alterations in non-cancerous uterine mass is warranted.</t>
  </si>
  <si>
    <t>Establishing causal relationship between epigenetic marks and gene transcription requires molecular tools, which can precisely modify specific genomic regions. Here, we present a modular and extensible CRISPR/dCas9-based toolbox for epigenetic editing and direct gene regulation. It features a system for expression of orthogonal dCas9 proteins fused to various effector domains and includes a multi-gRNA system for simultaneous targeting dCas9 orthologs to up to six loci. The C- and N-terminal dCas9 fusions with DNMT3A and TET1 catalytic domains were thoroughly characterized. We demonstrated simultaneous use of the DNMT3A-dSpCas9 and TET1-dSaCas9 fusions within the same cells and showed that imposed cytosine hyper- and hypo-methylation altered level of gene transcription if targeted CpG sites were functionally relevant. Dual epigenetic manipulation of the HNF1A and MGAT3 genes, involved in protein N-glycosylation, resulted in change of the glycan phenotype in BG1 cells. Furthermore, simultaneous targeting of the TET1-dSaCas9 and VPR-dSpCas9 fusions to the HNF1A regulatory region revealed strong and persistent synergistic effect on gene transcription, up to 30 days following cell transfection, suggesting involvement of epigenetic mechanisms in maintenance of the reactivated state. Also, modulation of dCas9 expression effectively reduced off-target effects while maintaining the desired effects on target regions.</t>
  </si>
  <si>
    <t>HIF-1alpha has been suggested to interplay with Wnt signaling components in order to activate a neuronal differentiation process in both normal brain and glioblastoma (GBM). Based on these data, we explored the molecular mechanisms underlying the observed capability of GBM cells to acquire a neuronal phenotype upon Wnt signaling stimulation and how the microenvironment, particularly hypoxia, modulates this process. Methods: here, the employment of ChIP-seq techniques together with co-immunoprecipitation approaches allowed to reconstruct the molecular interactions responsible for activating specific pro-differentiating transcriptional programs in GBM cells. Moreover, gene silencing/over-expression approaches coupled with the functional analysis of cell phenotype were applied to confirm ChIP-driven hypotheses. Finally, we combined the use of publicly available gene expression datasets with protein expression data by immunohistochemistry to test the clinical relevance of obtained results. Results: our data clearly suggest that HIF-1alpha is recruited by the beta-catenin/TCF1 complex to foster neuronal differentiation gene transcription in hypoxic GBM cells. Conversely, at higher oxygen levels, the increased expression of TCF4 exerts a transcriptional inhibitory function on the same genomic regions, thus counteracting differentiation. Moreover, we demonstrate the existence of a positive correlation between the expression levels of HIF-1alpha, TCF1 and neuronal phenotype in GBM tumors, accompanied by the over-expression of several Wnt signaling components, finally affecting patient prognosis. Conclusion: we unveiled a peculiar mechanism by which TCF1 and HIF-1alpha can induce a reminiscent neuronal differentiation of hypoxic GBM cells, which is hampered, in normoxia, by high levels of TCF4, thus not only de facto controlling the balance between differentiation and stemness, but also impacting on intra-tumoral heterogeneity and eventually patient outcome.</t>
  </si>
  <si>
    <t>Human monogenic diabetes, caused by mutations in genes involved in beta cell development and function, has been a challenge to study because multiple mouse models have not fully recapitulated the human disease. Here, we use genome edited human embryonic stem cells to understand the most common form of monogenic diabetes, MODY3, caused by mutations in the transcription factor HNF1A. We found that HNF1A is necessary to repress an alpha cell gene expression signature, maintain endocrine cell function, and regulate cellular metabolism. In addition, we identified the human-specific long non-coding RNA, LINKA, as an HNF1A target necessary for normal mitochondrial respiration. These findings provide a possible explanation for the species difference in disease phenotypes observed with HNF1A mutations and offer mechanistic insights into how the HNF1A gene may also influence type 2 diabetes.</t>
  </si>
  <si>
    <t>BACKGROUND &amp; AIMS: Liver adenomatosis (LA) is characterized by the presence of at least 10 hepatocellular adenomas (HCAs), but the natural history of this rare liver disorder remains unclear. Thus, we aimed to reappraise the natural history and the risk of complications in a cohort of patients with at least 10 HCAs. METHODS: We analyzed the natural history of 40 patients with LA, excluding glycogen storage disorders, in a monocentric cohort. Pathological examination was performed, with immunostaining and molecular biology carried out on surgical specimens or liver biopsies. RESULTS: Forty patients (36 female) were included with a median follow-up of 10.6 (1.9-26.1) years. Six (15%) patients had familial LA, all with germline HNF1A mutations. Median age at diagnosis was 39 (9-55) years. Thirty-three (94%) women had a history of oral contraception, and 29 (81%) women had a pregnancy before LA diagnosis. Overall, thirty-seven (93%) patients underwent surgery at diagnosis. Classification of HCAs showed 46% of patients with HNF1A-mutated HCA, 31% with inflammatory HCA, 3% with sonic hedgehog HCA, 8% with unclassified HCA. Only 15% of the patients demonstrated a "mixed LA" with different HCA subtypes. Hepatic complications were identified in 7 patients: 1 patient (3%) died from recurrent hepatocellular carcinoma after liver transplantation; 6 (15%) had hemorrhages, of which 5 occurred at diagnosis, with 1 fatal case during pregnancy, and 2 occurred in male patients with familial LA. Four patients (10%) had repeated liver resections. Finally, 4 (10%) patients developed extrahepatic malignancies during follow-up. CONCLUSIONS: The diversity in HCA subtypes, as well as the occurrence of bleeding and malignant transformation during long-term follow-up, underline the heterogeneous nature of LA, justifying close and specific management. In patients with germline HNF1A mutation, familial LA occurred equally frequently in males and females, with a higher rate of bleeding in male patients. LAY SUMMARY: Liver adenomatosis is a rare disease characterized by the presence of 10 or more hepatocellular adenomas that may rarely be of genetic origin. Patients with liver adenomatosis have multiple adenomas of different subtypes, with a risk of bleeding and malignant transformation that justify a specific management and follow-up.</t>
  </si>
  <si>
    <t>BACKGROUND: Long noncoding RNAs (lncRNAs) are the chief products of human transcriptomes and have a major function in mediating gene expression. Abnormal lncRNA levels have been detected in gastric cancer. However, changes in lncRNA expression in advanced gastric adenocarcinoma (GA) are largely unexplored. METHODS: We studied the expression of lncRNAs and mRNAs in 6 advanced resected GA (ARGA) tissues using a lncRNA microarray chip. RESULTS: Among 22,870 lncRNAs expressed in ARGA and paired nonneoplastic tissues (non-GA), 1,769 and 1,710 were up- or downregulated, respectively, in all 6 ARGA tissues (&gt;/= 2.0-fold, p &lt; 0.05). The expression of 5 differentially expressed lncRNAs, HNF1A-AS1, RP11-62F24.2, GAS5, MALAT1, and H19 were randomly selected to be measured in 47 patients using real-time quantitative reverse transcription PCR (qRT-PCR), and the data were consistent with those obtained from the microarray chip. Analysis of their nearby coding genes (mRNAs) revealed that the main associated GO (gene ontology) classes were genes that regulate cellular metabolic processes, protein binding and receptor binding, whereas the main associated pathways were MAPK signaling, which regulates cell proliferation and differentiation and the apoptosis pathway, which is cancer-related. Some (n = 37) differentially expressed lncRNAs had direct annotated functions; among these lncRNAs, 27 were associated with cancer, cancer pathways, oncogenes, and tumor suppressor genes and with cell development and differentiation. CONCLUSIONS: Expression differences in lncRNAs exist between advanced GA and noncancerous gastric tissues, so lncRNA expression patterns may explain gastric carcinogenesis and progression as well as serve as candidate biomarkers for the treatment of GA.</t>
  </si>
  <si>
    <t>BACKGROUND Previous studies of human and animal models indicate that inflammation alters lipid metabolism. The pro-protein convertase subtilisin kexin type 9 (PCSK9) plays an important role in lipid metabolism. MATERIAL AND METHODS We examined the effect of inflammation on PCSK9 expression and lipid deposition in the kidneys of mice with Adriamycin-induced nephropathy. RESULTS The results indicated an increased expression of inflammatory cytokines and lipid deposition over 12 weeks. During this time, the expression of PCSK9 and its transcriptional activator (hepatocyte nuclear factor 1alpha, HNF1alpha) decreased, and the expression of the low-density lipoprotein receptor (LDLR) and its transcriptional activator (sterol regulatory element binding protein-2, SREBP-2) increased. Exogenous inflammation appeared to further aggravate this process. CONCLUSIONS Our mouse model of nephropathy suggests that a key step in the inflammation-induced deposition of lipids in the kidneys is the downregulation renal PCSK9 expression.</t>
  </si>
  <si>
    <t>BACKGROUND: Maturity-onset diabetes of the young (MODY) is the most common form of monogenic diabetes. The disease is transmitted in autosomal dominant mode and diabetes is usually diagnosed before age 25 year. MODY 3 is caused by mutation of hepatocyte nuclear factor (HNF) 1A genes and is the most common MODY subtype. Diagnosis of MODY 3 is crucial since glycemic control can be accomplished by very low dose of sulfonylurea. In this report we described a Thai MODY 3 patient who had excellence plasma glucose control by treating with glicazide 20 mg per day and insulin therapy can be discontinued. CASE SUMMARY: A 31-year-old woman was diagnosed diabetes mellitus at 14 years old. The disease was transmitted from her grandmother and mother compatible with autosomal dominant inheritance. Sanger sequencing of proband's DNA identified mutation of HNF1A at codon 203 which changed amino acid from arginine to cysteine (R203C). This mutation was carried only by family members who have diabetes. The patient has been treated effectively with a combination of oral hypoglycemic agents and must include a very low dose of glicazide (20 mg/d). Insulin therapy was successfully discontinued. CONCLUSION: We demonstrated a first case of pharmacogenetics in Thai MODY 3 patient. Our findings underscore the essential role of molecular genetics in diagnosis and guidance of appropriate treatment of diabetes mellitus in particular patient.</t>
  </si>
  <si>
    <t>Innate lymphoid cells (ILCs) play important functions in immunity and tissue homeostasis, but their development is poorly understood. Through the use of single-cell approaches, we examined the transcriptional and functional heterogeneity of ILC progenitors, and studied the precursor-product relationships that link the subsets identified. This analysis identified two successive stages of ILC development within T cell factor 1-positive (TCF-1(+)) early innate lymphoid progenitors (EILPs), which we named 'specified EILPs' and 'committed EILPs'. Specified EILPs generated dendritic cells, whereas this potential was greatly decreased in committed EILPs. TCF-1 was dispensable for the generation of specified EILPs, but required for the generation of committed EILPs. TCF-1 used a pre-existing regulatory landscape established in upstream lymphoid precursors to bind chromatin in EILPs. Our results provide insight into the mechanisms by which TCF-1 promotes developmental progression of ILC precursors, while constraining their dendritic cell lineage potential and enforcing commitment to ILC fate.</t>
  </si>
  <si>
    <t>Nephron progenitor cells (NPCs) are Six2-positive metanephric mesenchyme cells, which undergo self-renewal and differentiation to give rise to nephrons until the end of nephrogenesis. Histone deacetylases (HDACs) are a group of epigenetic regulators that control cell fate, but their role in balancing NPC renewal and differentiation is unknown. Here, we report that NPC-specific deletion of Hdac1 and Hdac2 genes in mice results in early postnatal lethality owing to renal hypodysplasia and loss of NPCs. HDAC1/2 interact with the NPC renewal regulators Six2, Osr1 and Sall1, and are co-bound along with Six2 on the Six2 enhancer. Although the mutant NPCs differentiate into renal vesicles (RVs), Hdac1/2 mutant kidneys lack nascent nephrons or mature glomeruli, a phenocopy of Lhx1 mutants. Transcriptional profiling and network analysis identified disrupted expression of Lhx1 and its downstream genes, Dll1 and Hnf1a/4a, as key mediators of the renal phenotype. Finally, although HDAC1/2-deficient NPCs and RVs overexpress hyperacetylated p53, Trp53 deletion failed to rescue the renal dysgenesis. We conclude that the epigenetic regulators HDAC1 and HDAC2 control nephrogenesis via interactions with the transcriptional programs of nephron progenitors and renal vesicles.</t>
  </si>
  <si>
    <t>Hepatitis C virus (HCV) infection is closely associated with type 2 diabetes. We reported that HCV infection induces the lysosomal degradation of hepatocyte nuclear factor 1 alpha (HNF-1alpha) via interaction with HCV nonstructural protein 5A (NS5A) protein, thereby suppressing GLUT2 gene expression. The molecular mechanisms of selective degradation of HNF-1alpha caused by NS5A are largely unknown. Chaperone-mediated autophagy (CMA) is a selective lysosomal degradation pathway. Here, we investigated whether CMA is involved in the selective degradation of HNF-1alpha in HCV-infected cells and observed that the pentapeptide spanning from amino acid (aa) 130 to aa 134 of HNF-1alpha matches the rule for the CMA-targeting motif, also known as KFERQ motif. A cytosolic chaperone protein, heat shock cognate protein of 70 kDa (HSC70), and a lysosomal membrane protein, lysosome-associated membrane protein type 2A (LAMP-2A), are key components of CMA. Immunoprecipitation analysis revealed that HNF-1alpha was coimmunoprecipitated with HSC70, whereas the Q130A mutation (mutation of Q to A at position 130) of HNF-1alpha disrupted the interaction with HSC70, indicating that the CMA-targeting motif of HNF-1alpha is important for the association with HSC70. Immunoprecipitation analysis revealed that increasing amounts of NS5A enhanced the association of HNF-1alpha with HSC70. To determine whether LAMP-2A plays a role in the degradation of HNF-1alpha protein, we knocked down LAMP-2A mRNA by RNA interference; this knockdown by small interfering RNA (siRNA) recovered the level of HNF-1alpha protein in HCV J6/JFH1-infected cells. This result suggests that LAMP-2A is required for the degradation of HNF-1alpha. Immunofluorescence study revealed colocalization of NS5A and HNF-1alpha in the lysosome. Based on our findings, we propose that HCV NS5A interacts with HSC70 and recruits HSC70 to HNF-1alpha, thereby promoting the lysosomal degradation of HNF-1alpha via CMA.IMPORTANCE Many viruses use a protein degradation system, such as the ubiquitin-proteasome pathway or the autophagy pathway, for facilitating viral propagation and viral pathogenesis. We investigated the mechanistic details of the selective lysosomal degradation of hepatocyte nuclear factor 1 alpha (HNF-1alpha) induced by hepatitis C virus (HCV) NS5A protein. Using site-directed mutagenesis, we demonstrated that HNF-1alpha contains a pentapeptide chaperone-mediated autophagy (CMA)-targeting motif within the POU-specific domain of HNF-1alpha. The CMA-targeting motif is important for the association with HSC70. LAMP-2A is required for degradation of HNF-1alpha caused by NS5A. We propose that HCV NS5A interacts with HSC70, a key component of the CMA machinery, and recruits HSC70 to HNF-1alpha to target HNF-1alpha for CMA-mediated lysosomal degradation, thereby facilitating HCV pathogenesis. We discovered a role of HCV NS5A in CMA-dependent degradation of HNF-1alpha. Our results may lead to a better understanding of the role of CMA in the pathogenesis of HCV.</t>
  </si>
  <si>
    <t>Maturity Onset Diabetes of the Young (MODY) is a monogenic form of diabetes characterized by autosomal dominant inheritance, an early clinical onset and a primary defect in beta-cell function. Mutations in the GCK and HNF1A genes are the most common cause of MODY among Caucasians. The etiology of MODY in Tunisia stills a challenge for researchers. The aim of this study was to screen for mutations in GCK, HNF1A, HNF4A and INS genes in North African Tunisians subjects, in whom the clinical profile was very suggestive of MODY. A total of 23 unrelated patients, with clinical presentation of MODY were tested for mutations in GCK, HNF1A, HNF4A and INS genes, using Denaturing High Performance Liquid Chromatography (DHPLC), Multiplex Ligation-depend Probe Amplification (MLPA) and sequencing analysis. We identified the previously reported mutation c-169C&gt;T in one patient as well as a new mutation c-457C&gt;T in two unrelated patients. No mutations were detected in the HNF1A and INS genes. Despite restrictive clinical criteria used for selecting patients in this study, the most common genes known for MODY do not explain the majority of cases in Tunisians. This suggests that there are others candidate or unidentified genes contributing to the etiology of MODY in Tunisians families.</t>
  </si>
  <si>
    <t>AIM: To determine whether weight-loss diets varying in macronutrients modulate the genetic effect of hepatocyte nuclear factor 1alpha (HNF1A) rs7957197 on weight loss and improvement of insulin resistance. MATERIALS AND METHODS: We analysed the interaction between HNF1A rs7957197 and weight-loss diets with regard to weight loss and insulin resistance improvement among 722 overweight/obese adults from a 2-year randomized weight-loss trial, the POUNDS Lost trial. The findings were replicated in another independent 2-year weight-loss trial, the Dietary Intervention Randomized Controlled Trial (DIRECT), in 280 overweight/obese adults. RESULTS: In the POUNDS Lost trial, we found that a high-fat diet significantly modified the genetic effect of HNF1A on weight loss and reduction in waist circumference (P for interaction = .006 and .005, respectively). Borderline significant interactions for fasting insulin and insulin resistance (P for interaction = .07 and .06, respectively) were observed. We replicated the results in DIRECT. Pooled results showed similar significant interactions with weight loss, waist circumference reduction, and improvement in fasting insulin and insulin resistance (P values for interaction = .001, .005, .02 and .03, respectively). Greater decreases in weight, waist circumference, fasting insulin level and insulin resistance were observed in participants with the T allele compared to those without the T allele in the high-fat diet group (P = .04, .03 and .01, respectively). CONCLUSIONS: Our replicable findings provide strong evidence that individuals with the HNF1A rs7957197 T allele might obtain more benefits in weight loss and improvement of insulin resistance by choosing a hypocaloric and high-fat diet.</t>
  </si>
  <si>
    <t>BACKGROUND: Maturity-onset diabetes of the young (MODY) is an early-onset, autosomal dominant form of non-insulin dependent diabetes. Genetic diagnosis of MODY can transform patient management. Earlier data on the genetic predisposition to MODY have come primarily from familial studies in populations of European origin. METHODS: In this study, we carried out a comprehensive genomic analysis of 289 individuals from India that included 152 clinically diagnosed MODY cases to identify variants in known MODY genes. Further, we have analyzed exome data to identify putative MODY relevant variants in genes previously not implicated in MODY. Functional validation of MODY relevant variants was also performed. RESULTS: We found MODY 3 (HNF1A; 7.2%) to be most frequently mutated followed by MODY 12 (ABCC8; 3.3%). They together account for ~ 11% of the cases. In addition to known MODY genes, we report the identification of variants in RFX6, WFS1, AKT2, NKX6-1 that may contribute to development of MODY. Functional assessment of the NKX6-1 variants showed that they are functionally impaired. CONCLUSIONS: Our findings showed HNF1A and ABCC8 to be the most frequently mutated MODY genes in south India. Further we provide evidence for additional MODY relevant genes, such as NKX6-1, and these require further validation.</t>
  </si>
  <si>
    <t>PURPOSE OF REVIEW: Monogenic diabetes accounts for 1-2% of all diabetes cases, but is frequently misdiagnosed as type 1, type 2, or gestational diabetes. Accurate genetic diagnosis directs management, such as no pharmacologic treatment for GCK-MODY, low-dose sulfonylureas for HNF1A-MODY and HNF4A-MODY, and high-dose sulfonylureas for KATP channel-related diabetes. While diabetes treatment is defined for the most common causes of monogenic diabetes, pregnancy poses a challenge to management. Here, we discuss the key issues in pregnancy affected by monogenic diabetes. RECENT FINDINGS: General recommendations for pregnancy affected by GCK-MODY determine need for maternal insulin treatment based on fetal mutation status. However, a recent study suggests macrosomia and miscarriage rates may be increased with this strategy. Recent demonstration of transplacental transfer of sulfonylureas also raises questions as to when insulin should be initiated in sulfonylurea-responsive forms of monogenic diabetes. Pregnancy represents a challenge in management of monogenic diabetes, where factors of maternal glycemic control, fetal mutation status, and transplacental transfer of medication must all be taken into consideration. Guidelines for pregnancy affected by monogenic diabetes will benefit from large, prospective studies to better define the need for and timing of initiation of insulin treatment.</t>
  </si>
  <si>
    <t>T cell development is orchestrated by transcription factors that regulate the expression of genes initially buried within inaccessible chromatin, but the transcription factors that establish the regulatory landscape of the T cell lineage remain unknown. Profiling chromatin accessibility at eight stages of T cell development revealed the selective enrichment of TCF-1 at genomic regions that became accessible at the earliest stages of development. TCF-1 was further required for the accessibility of these regulatory elements and at the single-cell level, it dictated a coordinate opening of chromatin in T cells. TCF-1 expression in fibroblasts generated de novo chromatin accessibility even at chromatin regions with repressive marks, inducing the expression of T cell-restricted genes. These results indicate that a mechanism by which TCF-1 controls T cell fate is through its widespread ability to target silent chromatin and establish the epigenetic identity of T cells.</t>
  </si>
  <si>
    <t>BACKGROUND: Our previous study has demonstrated that hepatocyte nuclear factor 1alpha (HNF1alpha) exerts potent therapeutic effects on hepatocellular carcinoma (HCC). However, the molecular mechanisms by which HNF1alpha reverses HCC malignancy need to be further elucidated. METHODS: lncRNA microarray was performed to identify the long noncoding RNAs (lncRNAs) regulated by HNF1alpha. Chromatin immunoprecipitation and luciferase reporter assays were applied to clarify the mechanism of the transcriptional regulation of HNF1alpha to HNF1A antisense RNA 1 (HNF1A-AS1). The effect of HNF1A-AS1 on HCC malignancy was evaluated in vitro and in vivo. RNA pulldown, RNA-binding protein immunoprecipitation and the Bio-Layer Interferometry assay were used to validate the interaction of HNF1A-AS1 and Src homology region 2 domain-containing phosphatase 1 (SHP-1). RESULTS: HNF1alpha regulated the expression of a subset of lncRNAs in HCC cells. Among these lncRNAs, the expression levels of HNF1A-AS1 were notably correlated with HNF1alpha levels in HCC cells and human HCC tissues. HNF1alpha activated the transcription of HNF1A-AS1 by directly binding to its promoter region. HNF1A-AS1 inhibited the growth and the metastasis of HCC cells in vitro and in vivo. Moreover, knockdown of HNF1A-AS1 reversed the suppressive effects of HNF1alpha on the migration and invasion of HCC cells. Importantly, HNF1A-AS1 directly bound to the C-terminal of SHP-1 with a high binding affinity (KD = 59.57 +/- 14.29 nM) and increased the phosphatase activity of SHP-1. Inhibition of SHP-1 enzymatic activity substantially reversed the HNF1alpha- or HNF1A-AS1-induced reduction on the metastatic property of HCC cells. CONCLUSIONS: Our data revealed that HNF1A-AS1 is a direct transactivation target of HNF1alpha in HCC cells and involved in the anti-HCC effect of HNF1alpha. HNF1A-AS1 functions as phosphatase activator through the direct interaction with SHP-1. These findings suggest that regulation of the HNF1alpha/HNF1A-AS1/SHP-1 axis may have beneficial effects in the treatment of HCC.</t>
  </si>
  <si>
    <t>In diabetes, pharmacogenetics can be used both to identify patient subgroups who will have most benefit and/or least harm from a particularly treatment, and to gain insights into the molecular mechanisms of drug action and disease aetiology. There is increasing evidence that genetic variation alters response to diabetes treatments-both in terms of glycaemic response and side effects. This can be seen with dramatic impact on clinical care, in patients with genetic forms of diabetes such as Maturity Onset Diabetes of the Young caused by HNF1A mutations, and Neonatal diabetes due to activating mutations in ABCC8 or KCNJ11. Beyond monogenic diabetes, pharmacogenetic variants have yet to impact on clinical practice, yet the effect sizes (e.g. for metformin intolerance and OCT1 variants; or for metformin action and SLC2A2 variants) are potentially of clinical utility, especially if the genotype is already known at the point of prescribing. Over the next few years, increasing cohort sizes and linkage at scale to electronic medical records will provide considerable potential for stratification and novel target identification in diabetes.</t>
  </si>
  <si>
    <t>BACKGROUND: Dominant inactivating mutations in HNF1A and HNF4A have been described to cause hyperinsulinism (HI) before evolving to diabetes. However, information available in the literature regarding the clinical phenotype is limited. OBJECTIVE: To report the prevalence of HNF1A and HNF4A mutations in a large cohort of children with HI, and to describe their genotypes and phenotypes. DESIGN: Retrospective descriptive study. METHODS: Medical records were reviewed to extract clinical information. Mutation analysis was carried out for 8 genes associated with HI (ABCC8, KCNJ11, GLUD1, GCK, HADH, HNF4A, HNF1A, and UCP2). RESULTS: HNF1A and HNF4A mutations were identified in 5.9% (12 out of 204; HNF1A = 7, HNF4A = 5) of diazoxide-responsive HI probands. The clinical phenotypes were extremely variable. Two children showed evidence of ketone production during hypoglycemia, a biochemical profile atypical for hyperinsulinism. At the time of analysis, diazoxide was discontinued in 5 children at a median age of 6.8 years. None had developed diabetes mellitus at a median age of 7.0 years. CONCLUSIONS: Given the heterogeneous clinical phenotypes of HNF1A- and HNF4A-HI, all children with transient, diazoxide-responsive HI without clear history of perinatal stress, should be screened for HNF1A and HNF4A mutations as it predicts the clinical course and affects the subsequent management plan.</t>
  </si>
  <si>
    <t>Bladder cancer is among the most frequent types of genitourinary malignancies and results in high morbidity and mortality. Despite considerable progress in methods of bladder cancer diagnosis and treatment, the detailed underlying molecular mechanisms of bladder cancer remain unclear, and the prognosis of patients remains poor. In the present study, the role of long non-coding (lnc)RNA hepatocyte nuclear factor 1A (HNF1A)-antisense RNA (AS)1 in bladder cancer progression was examined in vitro. HNF1A-AS1 was overexpressed in clinical bladder cancer tissues and cultured bladder cancer cells. Specific short hairpin RNAs against HNF1A-AS1 knocked down the expression of HNF1A-AS1, and thus suppressed the viability and migration/invasion abilities of the cells. Additionally, the depletion of HNF1A-AS1 in bladder cancer T24 and 5637 cell lines also induced cell accumulation in G0/G1 phase with the cell cycle analysis. Overall, these data suggest that lncRNA HNF1A-AS1 may be a potential regulator of bladder cancer tumorigenesis, and provide novel insight into the diagnosis and treatment of bladder cancer.</t>
  </si>
  <si>
    <t>For the majority of lipophilic compounds, adipose tissue is traditionally considered as a storage depot and only rarely as a target organ. Meanwhile, abnormalities in adipose tissue physiology induced by chemical exposure may contribute to the current epidemic of obesity and metabolic diseases. Polybrominated diphenyl ethers (PBDEs) are a group of lipophilic flame retardants found in the majority of human samples in North America. Their ability to alter the physiology of adipose tissue is unknown. We exposed pregnant mice to 0.2 mg/kg body weight/day of BDE-47 perinatally. Transcriptomic changes in gonadal adipose tissue were analyzed in male offspring using the RNA-seq approach with subsequent bioinformatic analysis. The expression of genes of coagulation and complement cascade, de novo lipogenesis, and xenobiotic metabolism was altered in response to BDE-47 exposure. The affected molecular network included the following hubs: PPARalpha, HNF1A, and HNF4. These findings suggest that adipose tissue should be considered a target tissue for BDE-47, in addition to its role as a storage depot. This study also builds a background for a targeted search of sensitive phenotypic endpoints of BDE-47 exposure, including lipid profile parameters and coagulation factors in circulation. Additional studies are needed to investigate the role of PBDEs as an obesogen.</t>
  </si>
  <si>
    <t>Mutations in hepatocyte nuclear factor-1 alpha (HNF1A) as a homeodomain transcription factor which regulates variety of genes, are the most common cause of maturity-onset diabetes of the young (MODY). Detection of HNF1A mutations not only classifies the subtype, but also predicts the likely clinical course and may alters the method of treatment from insulin to the oral sulphonylureas, which is shown to improve glycemic control. The coding and promoter regions of HNF1A gene were screened for mutations in 34 unrelated Iranian MODY patients. We identified one novel missense mutation (C49G) and two novel polymorphisms and 8 recently identified SNPs in the HNF1A gene. It is possible that in Iran, other yet to be identified genes are responsible for the familial young onset diabetes. Hence, there is a need for more extensive genetic analyses in Iranian patients with familial young onset diabetes.</t>
  </si>
  <si>
    <t>Disorders of the biliary epithelium, known as cholangiopathies, cause severe and irreversible liver diseases. The limited accessibility of bile duct precludes modeling of several cholangiocyte-mediated diseases. Therefore, novel approaches for obtaining functional cholangiocytes with high purity are needed. Previous work has shown that the combination of Hnf1beta and Foxa3 could directly convert mouse fibroblasts into bipotential hepatic stem cell-like cells, termed iHepSCs. However, the efficiency of converting fibroblasts into iHepSCs is low, and these iHepSCs exhibit extremely low differentiation potential into cholangiocytes, thus hindering the translation of iHepSCs to the clinic. Here, we describe that the expression of Hnf1alpha and Foxa3 dramatically facilitates the robust generation of iHepSCs. Notably, prolonged in vitro culture of Hnf1alpha- and Foxa3-derived iHepSCs induces a Notch signaling-mediated secondary conversion into cholangiocyte progenitor-like cells that display dramatically enhanced differentiation capacity into mature cholangiocytes. Our study provides a robust two-step approach for obtaining cholangiocyte progenitor-like cells using defined factors.</t>
  </si>
  <si>
    <t>BACKGROUND: Proprotein convertase subtilisin/kexin type 9 (PCSK9), a major regulator of cholesterol homeostasis, is associated with glucose metabolism. Liraglutide, a glucagon-like peptide-1 receptor agonist, can increase insulin secretion in a glucose-dependent manner and lower blood glucose. We aimed to investigate the relationship between liraglutide and PCSK9. METHODS: At the cellular level, the expressions of PCSK9 and hepatocyte nuclear factor 1 alpha (HNF1alpha) protein in HepG2 cells stimulated by liraglutide was examined using Western blot. Seven-week old db/db mice and wild type (WT) mice were administered either liraglutide (200 mug/kg) or equivoluminal saline subcutaneously, twice daily for 7 weeks. Fasting glucose level, food intake and body weight were measured every week. After the 7-week treatment, the blood was collected for lipid and PCSK9 levels detection and the liver was removed from the mice for oil red O staining, immunohistochemical analysis, immunofluorescence test and Western bolt. RESULTS: Firstly, liraglutide suppressed both PCSK9 and HNF1alpha expression in HepG2 cells in a time and concentration dependent manner. Secondly, liraglutide induced weight loss in WT and db/db mice, decreased serum PCSK9, glucose and lipid levels and improved hepatic accumulation in db/db but not WT mice. Thirdly, liraglutide reduced both hepatic PCSK9 and low-density lipoprotein receptor (LDLR) expression with a decrease in HNF1alpha in db/db mice but not in WT mice. CONCLUSIONS: Liraglutide suppressed PCSK9 expression through HNF1alpha-dependent mechanism in HepG2 cells and db/db mice, and decreased LDLR possibly via PCSK9-independent pathways in db/db mice.</t>
  </si>
  <si>
    <t>T cell factor 1 (TCF-1) is expressed in both developing and mature T cells and has been shown to restrain mature T cell-mediated Th17 responses by inhibiting IL-17 expression. However, it is not clear when TCF-1 is required in vivo to restrain the magnitude of peripheral Th17 responses and what the molecular mechanisms responsible for TCF-1-regulated IL-17 gene expression are. In this study, we showed that conditional deletion of TCF-1 at the early but not later CD4(+)CD8(+) double-positive stage in mice enhanced Th17 differentiation and aggravated experimental autoimmune encephalomyelitis, which correlates with abnormally high IL-17 expression. Expression of TCF-1 in TCF-1-deficient thymocytes but not TCF-1-deficient Th17 cells inhibited IL-17 expression. TCF-1 binds to IL-17 promoter regions, and deletion of two TCF-1 binding sites relieves TCF-1-mediated inhibition of IL-17 promoter activity. Lastly, wild-type TCF-1, but not a TCF-1 mutant that has no intrinsic histone deacetylase activity, was able to inhibit IL-17 expression in TCF-1 deficient mouse thymocytes. Thus, our study demonstrates the requirement of TCF-1 in vivo at stages earlier than double-positive cells to restrain peripheral Th17 immunity by directly binding and inhibiting IL-17 promoter in its intrinsic histone deacetylase-dependent manner.</t>
  </si>
  <si>
    <t>Insulin gene (INS) mutations cause a rare form of maturity-onset diabetes of the young (MODY), a heterogeneous group of autosomal dominant diabetes with at least 14 confirmed causative genes. Here, we describe a family with MODY due to a novel INS mutation, detected using massively parallel sequencing (MPS). The proband presented aged 11 years with mild diabetic ketoacidosis. She was negative for IA2 and GAD antibodies. She had a strong family history of diabetes affecting both her two siblings and her mother, none of whom had ketosis but who were considered to have type 1 diabetes and managed on insulin, and her maternal grandfather, who was managed for decades on sulfonylureas. Of note, her younger sister had insulin deficiency but an elevated fasting proinsulin:insulin ratio of 76% (ref 5%-30%). Sanger sequencing of HNF4A, HNF1A, and HNF1B in the proband was negative. Targeted MPS using a custom-designed amplicon panel sequenced on an Illumina MiSeq detected a heterozygous INS mutation c.277G&gt;A (p.Glu93Lys). Sanger sequencing confirmed the variant segregated with diabetes within the family. Structural analysis of this variant suggested disruption of a critical hydrogen bond between insulin and the insulin receptor; however, the clinical picture in some individuals also suggested abnormal insulin processing and insulin deficiency. This family has a novel INS mutation and demonstrated variable insulin deficiency. MPS represents an efficient method of MODY diagnosis in families with rarer gene mutations.</t>
  </si>
  <si>
    <t>PURPOSE: The purpose of our study was to correlate the quantitative analysis of benign hepatocellular tumor uptake on delayed hepatobiliary phase (HBP) imaging with the quantitative level of OATP expression. METHODS: This single-center retrospective study, which took place between September 2009 and March 2015, included 20 consecutive patients with a proven pathologic and immunohistochemical (IHC) diagnosis of FNH or HCA, including quantification of the OATP expression. The patients underwent Gd-BOPTA-enhancement MRI, including an HBP. The analysis of HBP uptake was performed using the liver-to-lesion contrast enhancement ratio (LLCER). Mean LLCER and OATP expressions were compared between FNH and HCA, and the expression of OATP was correlated with the LLCER value. RESULTS: Of the 23 benign hepatocellular tumors, 9 (39%) were FNH and 14 (61%) were HCA, including 6 inflammatory, 2 HNF1a inactivated, 3 beta-catenin-mutated and 3 unclassified HCAs. On HBP, 100% of the FNH appeared hyper- or isointense, and 79% of the adenomas appeared hypointense. The mean OATP expression of FNH (46.67 +/- 26.58%) was significantly higher than that of HCA (22.14 +/- 30.74%) (p = 0.0273), and the mean LLCER of FNH (10.66 +/- 7.403%) was significantly higher than that of HCA (-13.5 +/- 12.25%) (p &lt; 0.0001). The mean LLCER of beta-catenin-mutated HCA was significantly higher than that of other HCAs (p = 0.011). Significant correlation was found between the OATP expression and LLCER values (r = 0.661; p = 0.001). CONCLUSION: In benign hepatocellular tumors, the quantitative analysis of hepatobiliary contrast agent uptake on HBP is correlated with the level of OATP expression and could be used as an imaging biomarker of the molecular background of HCA and FNH. KEY POINTS: * Gd-BOPTA uptake on HBP correlates with the OATP level in benign hepatocellular tumors * FNH and beta-catenin-mutated HCA showed an increased lesion-to-liver contrast enhancement ratio (LLCER) * Increased LLCER may be explained by activation of the Wnt beta-catenin pathway.</t>
  </si>
  <si>
    <t>Introduction: Maturity onset diabetes of the young due to HNF1A mutations (HNF1A-MODY) is the most frequent form of monogenic diabetes in adults. It is often misdiagnosed as type 1 or type 2 diabetes, but establishing genetic diagnosis is important, as treatment differs from the common types of diabetes. HNF1A-MODY has not been investigated in Croatia before due to limited access to genetic testing. In this study we aimed to describe the characteristics of young adults diagnosed with diabetes before the age of 45 years, who have rare HNF1A allele variants, and estimate the prevalence of HNF1A-MODY in Croatia. Materials and methods: We recruited 477 C-peptide positive and beta cell antibody negative subjects through the Croatian Diabetes Registry. HNF1A was sequenced for all participants and systematic assessment of the variants found was performed. The prevalence of HNF1A-MODY was calculated in the study group and results extrapolated to estimate the proportion of diabetic individuals with HNF1A-MODY in Croatia and the population prevalence. Results: Our study identified 13 individuals harbouring rare HNF1A allelic variants. After systematic assessment, 8 were assigned a diagnosis of HNF1A-MODY. Two individuals were able to discontinue insulin treatment following the diagnosis. We estimated that HNF1A-MODY in Croatia has a prevalence of 66 (95% CI 61 - 72) cases per million. Conclusions: The estimated prevalence of HNF1A-MODY in Croatia is similar to that reported in other European countries. Finding cases lead to important treatment changes for patients. This strongly supports the introduction of diagnostic genetic testing for monogenic diabetes in Croatia.</t>
  </si>
  <si>
    <t>BACKGROUND AND AIM: Hepatitis B virus (HBV), hepatitis C virus, alcohol consumption, and non-alcoholic fatty liver disease are the major known risk factors for hepatocellular carcinoma (HCC). There have been very few studies comparing the underlying biological mechanisms associated with the different etiologies of HCC. In this study, we hypothesized the existence of different regulatory networks associated with different liver disease etiologies involved in hepatocarcinogenesis. METHODS: Using upstream regulatory analysis tool in ingenuity pathway analysis software, upstream regulators (URs) were predicted using differential expressed genes for HCC to facilitate the interrogation of global gene regulation. RESULTS: Analysis of regulatory networks for HBV HCC revealed E2F1 as activated UR, regulating genes involved in cell cycle and DNA replication, and HNF4A and HNF1A as inhibited UR. In hepatitis C virus HCC, interferon-gamma, involved in cellular movement and signaling, was activated, while IL1RN, mitogen-activated protein kinase 1 involved in interleukin 22 signaling and immune response, was inhibited. In alcohol consumption HCC, ERBB2 involved in inflammatory response and cellular movement was activated, whereas HNF4A and NUPR1 were inhibited. For HCC derived from non-alcoholic fatty liver disease, miR-1249-5p was activated, and NUPR1 involved in cell cycle and apoptosis was inhibited. The prognostic value of representative genes identified in the regulatory networks for HBV HCC can be further validated by an independent HBV HCC dataset established in our laboratory with survival data. CONCLUSIONS: Our study identified functionally distinct candidate URs for HCC developed from different etiologic risk factors. Further functional validation studies of these regulatory networks could facilitate the management of HCC towards personalized medicine.</t>
  </si>
  <si>
    <t>Heterozygous non-synonymous (p.S142F) mutation in HNF1A leads to maturity-onset diabetes of the young (MODY) type 3, which is a subtype of dominant inherited young-onset non-autoimmune diabetes due to the defect of insulin secretion from pancreatic beta cells. We generated induced pluripotent stem cells (iPSCs) from a patient with HNF1A p.S142F mutation. Cells from this patient, which were reprogrammed by non-integrative viral transduction had normal karyotype, harboured the HNF1A p.S142F mutation, expressed pluripotency hallmarks.</t>
  </si>
  <si>
    <t>Acetaminophen (APAP) overdose is the leading cause of acute liver failure. Yet the mechanisms underlying adaptive tolerance toward APAP-induced liver injury are not fully understood. To better understand molecular mechanisms contributing to adaptive tolerance to APAP is an underpinning foundation for APAP-related precision medicine. In the current study, the mRNA and microRNA (miRNA) expression profiles derived from next generation sequencing data for APAP-treated (5 and 10 mM) HepaRG cells and controls were analyzed systematically. Putative miRNAs targeting key dysregulated genes involved in APAP hepatotoxicity were selected using in silico prediction algorithms, un-biased gene ontology, and network analyses. Luciferase reporter assays, RNA electrophoresis mobility shift assays, and miRNA pull-down assays were performed to investigate the role of miRNAs affecting the expression of dysregulated genes. Levels of selected miRNAs were measured in serum samples obtained from children with APAP overdose (58.6-559.4 mg/kg) and from healthy controls. As results, 2758 differentially expressed genes and 47 miRNAs were identified. Four of these miRNAs (hsa-miR-224-5p, hsa-miR-320a, hsa-miR-449a, and hsa-miR-877-5p) suppressed drug metabolizing enzyme (DME) levels involved in APAP-induced liver injury by downregulating HNF1A, HNF4A and NR1I2 expression. Exogenous transfection of these miRNAs into HepaRG cells effectively rescued them from APAP toxicity, as indicated by decreased alanine aminotransferase levels. Importantly, hsa-miR-320a and hsa-miR-877-5p levels were significantly elevated in serum samples obtained from children with APAP overdose compared to health controls. Collectively, these data indicate that hsa-miR-224-5p, hsa-miR-320a, hsa-miR-449a, and hsa-miR-877-5p suppress DME expression involved in APAP-induced hepatotoxicity and they contribute to an adaptive response in hepatocytes.</t>
  </si>
  <si>
    <t>Hepatocyte nuclear factor 1alpha (HNF1alpha) is a liver-enriched transcription factor that regulates many aspects of hepatocyte functions. Our previous studies have demonstrated that HNF1alpha has potent therapeutic effects on hepatocellular carcinoma (HCC). Mutations in HNF1alpha gene are frequently associated with maturity-onset diabetes of the young type 3 (MODY3) and hepatocellular adenomas. However, the association of HNF1alpha mutation and HCC remains elusive. In this study, the point mutation of HNF1alpha gene with c.A1532 &gt; T/p.Q511L was identified in an HCC patient by exon-capture high-throughput sequencing. Mutation of c.A1532 &gt; T/p.Q511L in HNF1alpha gene was only detected in the tumor tissue but not in the adjacent non-tumorous liver tissue of the patient. Luciferase reporter assay and real-time PCR revealed that mutation of p.Q511L reduced the transcriptional activity of HNF1alpha. Immunofluorescence staining and subcellular fraction analysis revealed that mutation of p.Q511L disturbed the intracellular localization of HNF1alpha in HCC cells. Moreover, the inhibitory effect of HNF1alpha on the proliferation, migration and invasion in HCC cells was also partially abolished by the mutation of p.Q511L. Our data suggested that the missense mutation of HNF1alpha (p.Q511L) may associate with the progression of HCC.</t>
  </si>
  <si>
    <t>Spermatogonial stem cells (SSCs), which are at the basis of spermatogenesis process, are valuable cells with different applications in biotechnology and regenerative medicine. Understanding the molecular basis of SSC self-renewal and differentiation at various developmental stages of the male organism is crucial to find key factors in the SSCs fate and function. Therefore, this study was aimed to use single-cell RNA-sequencing dataset analysis for identification of differentially expressed genes (DEGs) and their regulators in 3 and 7 days old mouse-derived single SSCs (mSSCs). Results showed 68 upregulated and 203 downregulated genes in 7 days old mouse-derived SSCs compared to 3 days old mSSCs, which were associated with 1493 and 3077 biological processes, respectively. It also found that DAZL, FKBP6, PAIP2, DDX4, H3F3B, TEX15, XRN2, MAEL, and SOD1 are important factors with the higher gene expression pattern, which may be pivotal for mSSCs fate and function during development of germ cells. Moreover, NR3C1, RXRA, NCOA, ESR1, PML, ATF2, BMI1, POU5F1, and CHD1 were the main central regulators for the upregulated DEGs, while HNF1A, C/EBPalpha, and NFATC1 were the master regulators for the downregulated DEGs. In this regard, two significant protein complexes were found in the protein-protein interactions network for the upregulated DEGs regulators. Furthermore, 24 protein kinases detected upstream of the main central regulators of DEGs. In conclusion, this study presents DEGs and their transcriptional regulators that are crucial for inducing and regulating SSCs commitment during development, and for developing efficient protocols to identify and isolate SSCs for different applications.</t>
  </si>
  <si>
    <t>BACKGROUND: Mutations in causative genes for neonatal diabetes or maturity-onset diabetes of the young have been identified in multiple patients with autoantibody-negative type 1 diabetes (T1D). OBJECTIVES: We aimed to clarify the prevalence and phenotypic characteristics of monogenic abnormalities among 89 children with autoantibody-negative insulin-requiring T1D. METHODS: Mutations in 30 genes were screened using next-generation sequencing, and copy-number alterations of 4 major causative genes were examined using multiplex-ligation-dependent probe amplification. We compared the clinical characteristics between mutation carriers and non-carriers. RESULTS: We identified 11 probable pathogenic substitutions (6 in INS , 2 in HNF1A , 2 in HNF4A , and 1 in HNF1B ) in 11 cases, but no copy-number abnormalities. Only 2 mutation carriers had affected parents. De novo occurrence was confirmed for 3 mutations. The non-carrier group, but not the carrier group, was enriched with susceptible HLA alleles. Mutation carriers exhibited comparable phenotypes to those of non-carriers, except for a relatively normal body mass index (BMI) at diagnosis. CONCLUSIONS: This study demonstrated significant genetic overlap between autoantibody-negative T1D and monogenic diabetes. Mutations in INS and HNF genes, but not those in GCK and other monogenic diabetes genes, likely play critical roles in children with insulin-requiring T1D. This study also suggests the relatively high de novo rates of INS and HNF mutations, and the etiological link between autoimmune abnormalities and T1D in the non-carrier group. Carriers of monogenic mutations show non-specific phenotypes among all T1D cases, although they are more likely to have a normal BMI at diagnosis than non-carriers.</t>
  </si>
  <si>
    <t>Purpose: Pancreatic ductal adenocarcinoma (PDAC) is associated with a dismal prognosis and poor therapeutic response to current chemotherapy regimens in unselected patient populations. Recently, it has been shown that PDAC may be stratified into functionally and therapeutically relevant molecular subgroups and that some of these subtypes can be recapitulated by IHC for KRT81 [quasi-mesenchymal (QM)/squamous/basal-like] and HNF1A (non-QM, overlap with exocrine/ADEX subtype).Experimental Design: We validated the different outcome of the HNF1A/KRT81 PDAC subtypes in two independent cohorts of surgically treated patients and examined the treatment response to chemotherapy in a third cohort of unresectable patients. The first two cohorts included 262 and 130 patients, respectively, and the third independent cohort comprised advanced-stage PDAC patients who were treated with either FOLFIRINOX (64 patients) or gemcitabine (61 patients).Results: In both cohorts with resected PDAC, the HNF1A-positive subtype showed the best, the KRT81-positive subtype the worst, and the double-negative subtype an intermediate survival (P &lt; 0.013 and P &lt; 0.009, respectively). In the chemotherapy cohort, the survival difference between the double-negative and the HNF1A-positive subtype was lost, whereas the dismal prognosis of KRT81-positive PDAC patients was retained (P &lt; 0.021). Patients with a KRT81-positive subtype did not benefit from FOLFIRINOX therapy, whereas those with HNF1A-positive tumors responded better compared with gemcitabine-based treatment (P &lt; 0.038).Conclusions: IHC stratification recapitulating molecular subtypes of PDAC using HNF1A and KRT81 is associated with significantly different outcomes and responses to chemotherapy. These results may pave the way toward future pretherapeutic biomarker-based stratification of PDAC patients. Clin Cancer Res; 24(2); 351-9. (c)2017 AACR.</t>
  </si>
  <si>
    <t>Phenotypic variability in maturity-onset diabetes of the young (MODY) makes screening criteria for genomic analysis challenging. We describe the clinical spectrum in a large pedigree with HNF1A-MODY; as generations progressed, the course and outcome became poorer. Although uncommon, pancreatic autoantibodies and diabetes ketoacidosis should not exclude the diagnosis of MODY.</t>
  </si>
  <si>
    <t>Six members of the Wnt family are expressed in the female reproductive tract. Their collective function ensures proper development of the uterus, preparing it for pregnancy during adulthood. Here, we take advantage of the fact that Porcn, a prerequisite for all Wnt secretion, is located on the X chromosome, to generate females that were mosaic for Porcn throughout the reproductive tract. Porcn(flox/+) females were mated with progesterone receptor (Pgr)-Cre males (Pgr(Cre/+) ) to generate females that were heterozygous for Porcupine in all tissues of the female reproductive tract, resulting in mosaicism due to random X-inactivation. We demonstrated that Porcn mosaic females are extremely subfertile and exhibit a large spectrum of phenotypes ranging from morphologically normal uteri to uteri with extremely enlarged cystic glands. Decreased fertility in Porcupine mosaic females was not associated with phenotype severity and was observed regardless of whether or not cystic glands were enlarged. By crossing-in a GFP reporter on the wild-type X chromosome, we were able to correlate endometrial gland hyperplasia with a mostly Porcupine mutant stroma, demonstrating the role of stromal Wnts in the regulation of endometrial gland proliferation. Finally, we demonstrated that fertility issues within mosaic females were due to a reduced response to estrogen and to abnormal Tcf/Lef signaling across the mesometrial-anti-mesometrial axis during the window of implantation.</t>
  </si>
  <si>
    <t>Valproic acid (VPA) is a very potent anti-cancer and neuro-protective drug probably by its HDAC inhibiting properties, which may cause steatosis in the liver. The present study investigates the effect of repetitive VPA treatment of primary human hepatocytes (PHH) on whole genome gene expression-, DNA methylation-, and miRNA changes, using microarrays and integrated data analyses. PHH were exposed to a non-cytotoxic dose of VPA for 5days daily which induced lipid accumulation. Part of the PHH was left untreated for 3days for studying the persistence of 'omics' changes. VPA treatment appeared to inhibit the expression of the transcription factors HNF1A and ONECUT1. HNF1A interacted with 41 differentially expressed genes of which 12 were also differentially methylated. None of the genes present in this network were regulated by a DE-miR. The subnetwork of ONECUT1 consisted of 44 differentially expressed genes of which 15 were differentially methylated, and 3 were regulated by a DE-miR. A number of genes in the networks are involved in fatty acid metabolism, and may contribute to the development of steatosis by increasing oxidative stress thereby causing mitochondrial dysfunction, and by shifting metabolism of VPA towards beta-oxidation due to reduced glucuronidation. Part of the changes remained persistent after washing out of VPA, like PMAIP1 which is associated with cellular stress in liver of patients with NASH. The MMP2 gene showed the highest number of interactions with other persistently expressed genes, among which LCN2 which is a key modulator of lipid homeostasis. Furthermore, VPA modulated the expression and DNA methylation level of nuclear receptors and their target genes involved in the adverse outcome pathway of steatosis, thereby expanding our current knowledge of the pathway. In particular, VPA modulated PPARgamma, and PPARalpha, AHR and CD36 on both the gene expression and the DNA methylation level, thereby inhibiting beta-oxidation and increasing uptake of fatty acid into the hepatocytes, respectively. Overall, our integrative data analyses identified novel genes modulated by VPA, which provide more insight into the mechanisms of repeated dose toxicity of VPA, leading to steatosis.</t>
  </si>
  <si>
    <t>Polycystic ovary syndrome (PCOS) is a complex endocrine-metabolic disease. Previous studies indicate that genes GGT1 and HNF1A may contribute to the abnormal glucose metabolism and altered lipid profile that are important clinical features of PCOS. In the current study, the correlation between polymorphisms in the GGT1 and HNF1A genes and PCOS was explored. A total of 310 family trios were studied and the transmission disequilibrium test (TDT) was used to assess the linkage between PCOS and three single-nucleotide polymorphisms (SNP) (rs4820599 of GGT1, rs7305618 and rs2393791 of HNF1A). No deviations from HWE were detected. None of the three SNP markers showed significant transmission disequilibrium in PCOS family trios (rs4820599: GGT1 gene, chi(2) = 1.067; rs7305618: HNF1A gene, chi(2) = 0.013; rs2393791: HNF1A gene, chi(2) = 0.031). In conclusion, no significant evidence supported a relationship between genes GGT1 and HNF1A and PCOS in the current family trios.</t>
  </si>
  <si>
    <t>OBJECTIVE: Type 1 diabetes (T1D) is the most common cause of diabetes in childhood but type 2 diabetes (T2D) and maturity onset diabetes of the young (MODY) are emerging as noteworthy causes of diabetes at young ages. The aim is to determine the distribution, trends and clinical features of the different types of diabetes in childhood in one tertiary center. METHODS: The records of children and adolescents aged 0-18 years who were diagnosed as "diabetes/persistent hyperglycemia" between January 1999 and December 2016, were reviewed. Clinical and laboratory characteristics of the patients at diagnosis and type of diabetes were recorded. RESULTS: The mean +/- standard deviation age of 835 patients (48.7% females) at diagnosis was 8.8+/-4.4 years. Eighty-four percent of the patients were diagnosed as T1D, 5.7% as T2D, 5.3% as clinical MODY and 5% as being cases of other types of diabetes. The frequency of diabetic ketoacidosis (DKA) and severe DKA in T1D were 48.4% and 11.6%, respectively. Fourteen patients (29.2%) with T2D presented with ketosis and two of them (4.2%) had DKA at diagnosis. Antibody positivity was 83.1% in T1D and 14.8% in T2D. A statistically significant increase in the frequency of T2D has clearly been demonstrated in recent years with a frequency of 1.9%, 2.4% and 7.9% in 1999-2004, 2005-2010 and 2011-2016, respectively (p&lt;0.001). In MODY, genetic analysis was performed in 26 (59%) patients and HNF1A and GCK gene mutations were detected in 3 (11.5%) and 14 (53.8%) patients, respectively. CONCLUSION: Although the most frequent cause of DM is T1D in childhood, a trend towards increase in the frequency of T2D in recent years is notable in our population.</t>
  </si>
  <si>
    <t>AIMS/HYPOTHESIS: Pancreatic islet beta cell failure causes type 2 diabetes in humans. To identify transcriptomic changes in type 2 diabetic islets, the Innovative Medicines Initiative for Diabetes: Improving beta-cell function and identification of diagnostic biomarkers for treatment monitoring in Diabetes (IMIDIA) consortium ( www.imidia.org ) established a comprehensive, unique multicentre biobank of human islets and pancreas tissues from organ donors and metabolically phenotyped pancreatectomised patients (PPP). METHODS: Affymetrix microarrays were used to assess the islet transcriptome of islets isolated either by enzymatic digestion from 103 organ donors (OD), including 84 non-diabetic and 19 type 2 diabetic individuals, or by laser capture microdissection (LCM) from surgical specimens of 103 PPP, including 32 non-diabetic, 36 with type 2 diabetes, 15 with impaired glucose tolerance (IGT) and 20 with recent-onset diabetes (&lt;1 year), conceivably secondary to the pancreatic disorder leading to surgery (type 3c diabetes). Bioinformatics tools were used to (1) compare the islet transcriptome of type 2 diabetic vs non-diabetic OD and PPP as well as vs IGT and type 3c diabetes within the PPP group; and (2) identify transcription factors driving gene co-expression modules correlated with insulin secretion ex vivo and glucose tolerance in vivo. Selected genes of interest were validated for their expression and function in beta cells. RESULTS: Comparative transcriptomic analysis identified 19 genes differentially expressed (false discovery rate &lt;/=0.05, fold change &gt;/=1.5) in type 2 diabetic vs non-diabetic islets from OD and PPP. Nine out of these 19 dysregulated genes were not previously reported to be dysregulated in type 2 diabetic islets. Signature genes included TMEM37, which inhibited Ca(2+)-influx and insulin secretion in beta cells, and ARG2 and PPP1R1A, which promoted insulin secretion. Systems biology approaches identified HNF1A, PDX1 and REST as drivers of gene co-expression modules correlated with impaired insulin secretion or glucose tolerance, and 14 out of 19 differentially expressed type 2 diabetic islet signature genes were enriched in these modules. None of these signature genes was significantly dysregulated in islets of PPP with impaired glucose tolerance or type 3c diabetes. CONCLUSIONS/INTERPRETATION: These studies enabled the stringent definition of a novel transcriptomic signature of type 2 diabetic islets, regardless of islet source and isolation procedure. Lack of this signature in islets from PPP with IGT or type 3c diabetes indicates differences possibly due to peculiarities of these hyperglycaemic conditions and/or a role for duration and severity of hyperglycaemia. Alternatively, these transcriptomic changes capture, but may not precede, beta cell failure.</t>
  </si>
  <si>
    <t>Diabetes mellitus with autosomal dominant inheritance, i.e., maturity-onset diabetes of the young (MODY), is a genetic form of diabetes mellitus. The MODY phenotype is associated with gene mutations leading to pancreatic beta-cell dysfunction. Here, we present the clinical case of a 50-year-old proband with familial diabetes mellitus in five generations (proband, her mother, grandmother, great-grandfather, and son). This disease is most likely associated with the novel Ser6Arg mutation in the HNF1A gene, which was identified in four family members. The mutation was not detected in MODY patients (126 subjects), in patients with type 2 diabetes mellitus (188 subjects), and in a general population sample (564 subjects).</t>
  </si>
  <si>
    <t>Multigenerational diabetes of adulthood is a mostly overlooked entity, simplistically lumped into the large pool of type 2 diabetes. The general aim of our research in the past few years is to unravel the genetic causes of this form of diabetes. Identifying among families with multigenerational diabetes those who carry mutations in known monogenic diabetes genes is the first step to then allow us to concentrate on remaining pedigrees in which to unravel new diabetes genes. Targeted next-generation sequencing of 27 monogenic diabetes genes was carried out in 55 family probands and identified mutations verified among their relatives by Sanger sequencing. Nine variants (in eight probands) survived our filtering/prioritization strategy. After likelihood of causality assessment by established guidelines, six variants were classified as "pathogenetic/likely pathogenetic" and two as "of uncertain significance." Combining present results with our previous data on the six genes causing the most common forms of maturity-onset diabetes of the young allows us to infer that 23.6% of families with multigenerational diabetes of adulthood carry mutations in known monogenic diabetes genes. Our findings indicate that the genetic background of hyperglycemia is unrecognized in the vast majority of families with multigenerational diabetes of adulthood. These families now become the object of further research aimed at unraveling new diabetes genes.</t>
  </si>
  <si>
    <t>BACKGROUND AND AIMS: It is rare but not uncommon to discover micro/small HNF1alpha-inactivated hepatocellular adenoma (H-HCA) outside the context of resected H-HCA. We aimed to review our cases of micro/small H-HCA discovered by chance on different kinds of liver resected specimens. METHODS: We retrieved cases of micro/small H-HCA discovered by chance on resected specimens outside the context of H-HCA. All these nodules were liver fatty acid binding protein (LFABP)-negative contrasting with normal positivity in the surrounding non-tumoural liver, ruling out the possibility of focal steatosis or other subtypes of micro-HCAs. RESULTS: We identified 19 micro/small H-HCA cases. In 16 cases they were discovered in patients who underwent surgery for benign nodules including one haemangioma, six focal nodular hyperplasia, seven inflammatory HCA (including one with b-catenin activation), one HCA, whose subtype could not be identified because of massive necrosis/hemorrhage, and one hepatocellular carcinoma. In two additional cases, patients followed up for a melanoma underwent liver surgery to remove micro nodules possibly related to a metastatic process. Finally in one case a micro nodule was seen and resected during a cholecystectomy. CONCLUSION: Taken together, H-HCAs are more frequent than we initially supposed as micro and small HCAs cannot all be detected by routine ultrasound. Despite no information on the potential growth of these micro/small H-HCAs, there is no argument to stop oral contraceptives or to ask for a specific regular surveillance. The association of different subtypes of HCAs with focal nodular hyperplasia suggests they share or have common etiological factors.</t>
  </si>
  <si>
    <t>BACKGROUND: Maturity-onset diabetes of the young (MODY) is an antibody-negative, autosomal dominant form of diabetes. With the increasing prevalence of diabetes and the expense of MODY testing, markers to identify those who need further genetic testing would be beneficial. We investigated whether HLA genotypes, random C-peptide, and/or high-sensitivity C-reactive protein (hsCRP) levels could be helpful biomarkers for identifying MODY in antibody-negative diabetes. METHODS: Subjects (N = 97) with diabetes onset &lt;/=age 25, measurable C-peptide (&gt;/=0.1 ng/mL), and negative for all four diabetes autoantibodies were enrolled at a large academic center and tested for MODY 1-5 through Athena Diagnostics. A total of 22 subjects had a positive or very likely pathogenic mutation for MODY. RESULTS: Random C-peptide levels were significantly different between MODY-positive and MODY-negative subjects (0.16 nmol/L vs. 0.02 nmol/L; P = 0.02). After adjusting for age and diabetes duration, hsCRP levels were significantly lower in MODY-positive subjects (0.37 mg/L vs. 0.87 mg/L; P = 0.02). Random C-peptide level &gt;/=0.15 nmol/L obtained at &gt;/=6 months after diagnosis had 83% sensitivity for diagnosis of MODY with a negative predictive value of 96%. Receiver operating characteristic curves showed that area under the curve for random C-peptide (0.75) was significantly better than hsCRP (0.54), high-risk HLA DR3/4-DQB1*0302 (0.59), and high-risk HLA/random C-peptide combined (0.54; P = 0.03). CONCLUSIONS: Random C-peptide obtained at &gt;/=6 months after diagnosis can be a useful biomarker to identify antibody-negative individuals who need further genetic testing for MODY, whereas hsCRP and HLA do not appear to improve this antibody/C-peptide-based approach.</t>
  </si>
  <si>
    <t>Upon infection with an intracellular pathogen, cytotoxic CD8(+) T cells develop diverse differentiation states characterized by function, localization, longevity, and the capacity for self-renewal. The program of differentiation is determined, in part, by FOXO1, a transcription factor known to integrate extrinsic input in order to specify survival, DNA repair, self-renewal, and proliferation. At issue is whether the state of T cell differentiation is specified by initial conditions of activation or is actively maintained. To study the spectrum of T cell differentiation, we have analyzed an infection with mouse cytomegalovirus, a persistent-latent virus that elicits different cytotoxic T cell responses characterized as acute resolving or inflationary. Our results show that FOXO1 is continuously required for all the phenotypic characteristics of memory-effector T cells such that with acute inactivation of the gene encoding FOXO1, T cells revert to a short-lived effector phenotype, exhibit reduced viability, and manifest characteristics of anergy.</t>
  </si>
  <si>
    <t>Pancreatic cancer (PC) is the seventh most common cause of cancer-related deaths worldwide that kills more than 300,000 people every year. Prognosis of PC is very poor with a five-year survival rate about 5%. The most common and highly observed type of PC is pancreatic ductal adenocarcinoma (PDAC). It is preceded by the progression of precursor lesions such as Pancreatic Intraepithelial Neoplasia (PanIN), Intraductal Papillary Neoplasm (IPMN) and Mucinous Cystic Neoplasm (MCN). PanIN is the most common among these premalignant lesions. Genes orchestrating the origin and differentiation of cells during organogenesis have the tendency to produce tumor cells in response to activating or inactivating mutations. Based on the following premise, we discuss the role of transcription factors (TFs) of pancreas development and cell fate differentiation in PC. Pancreas/duodenum homeobox protein 1 (PDX1), Pancreas transcription factor 1 subunit alpha (PTF1A), Nuclear receptor subfamily 5 group A member 2 (NR5A2), Hepatocyte nuclear factor 1-alpha (HNF1A) and Hepatocyte nuclear factor 1-beta (HNF1B) play vital role in the development and differentiation of pancreatic precursor cells. Mutated KRAS induces abnormalities in the regular function of these TFs which in turn cause abnormal cell growth and proliferation that leads to cancer. Thus, these TFs are highly susceptible for the origin of PC. Therefore, we propose that these TFs can be treated as therapeutic targets for the development of anticancer drugs.</t>
  </si>
  <si>
    <t>Long non-coding RNA HNF1A-antisense 1 (lncRNA HNF1A-AS1) plays important roles in the progression of human tumors. The aim of this study is to unravel the underlying mechanism of HNF1A-AS1 in non-small cell lung cancer (NSCLC). In the present study, we found that HNF1A-AS1 was upregulation in NSCLC tissues and cell lines. High HNF1A-AS1 expression was associated with patients' advanced TNM stage and lymph node metastasis. Reduced HNF1A-AS1 expression inhibited lung cancer cells proliferation, invasion and increased cells apoptosis rate. Bioinformatics analysis and luciferase reporter assay revealed that HNF1A-AS1 interacted with miR-17-5p by directly targeting it. Rescue experiments showed that miR-17-5p suppression reversed the tumor-suppressing role of HNF1A-AS1 knockdown on NSCLC progression. Conclusion, our data indicated that lncRNA HNF1A-AS1 promoted lung cancer cells proliferation and invasion via regulating miR-17-5p, suggesting that HNF1A-AS1 could act as a potent therapeutic strategy for the treatment of NSCLC patients.</t>
  </si>
  <si>
    <t>Context: Monogenic diabetes is thought to account for 2% of all diabetes cases, but most patients receive misdiagnoses of type 1 or type 2 diabetes. To date, little is known about the histopathological features of pancreata from patients with monogenic diabetes. Objective: Retrospective study of the JDRF Network for Pancreatic Organ Donors with Diabetes biorepository to identify possible cases of monogenic diabetes and to compare effects of genetic variants on pancreas histology. Methods: We selected cases of diabetes for genetic testing on the basis of criteria that included young age at diagnosis, low body mass index, negative autoantibody status, and/or detectable C-peptide level. Samples underwent next-generation-targeted sequencing of 140 diabetes/diabetes-related genes. Pancreas weight and histopathology were reviewed. Results: Forty-one of 140 cases of diabetes met the clinical inclusion criteria, with 38 DNA samples available. Genetic variants of probable clinical significance were found in four cases: one each in KCNJ11, HNF1A, GATA6, and LMNA. The KCNJ11 and HNF1A samples had significantly decreased pancreas weight and insulin mass similar to that of type 1 diabetes but had no insulitis. The GATA6 sample had severe pancreatic atrophy but with abundant beta cells and severe amyloidosis similar to type 2 diabetes. The LMNA sample had preserved pancreas weight and insulin mass but abnormal islet architecture and exocrine fatty infiltrates. Conclusions: Four cases of diabetes had putative causal variants in monogenic diabetes genes. This study provides further insight into the heterogeneous nature of monogenic diabetes cases that exhibited clinical and pathophysiological features that overlap with type 1/type 2 diabetes.</t>
  </si>
  <si>
    <t>OBJECTIVES: The objectives of this study were to assess if targeted investigation for tumor-specific mutations by ultradeep DNA sequencing of peritoneal washes of ovarian cancer patients after primary surgical debulking and chemotherapy, and clinically diagnosed as disease free, provides a more sensitive and specific method to assess actual treatment response and tailor future therapy and to compare this "molecular second look" with conventional cytology and histopathology-based findings. METHODS/MATERIALS: We identified 10 patients with advanced-stage, high-grade serous ovarian cancer who had undergone second-look laparoscopy and for whom DNA could be isolated from biobanked paired blood, primary and recurrent tumor, and second-look peritoneal washes. A targeted 56 gene cancer-relevant panel was used for next-generation sequencing (average coverage, &gt;6500x). Mutations were validated using either digital droplet polymerase chain reaction (ddPCR) or Sanger sequencing. RESULTS: A total of 25 tumor-specific mutations were identified (median, 2/patient; range, 1-8). TP53 mutations were identified in at least 1 sample from all patients. All 5 pathology-based second-look positive patients were confirmed positive by molecular second look. Genetic analysis revealed that 3 of the 5 pathology-based negative second looks were actually positive. In the 2 patients, the second-look mutations were present in either the original primary or recurrent tumors. In the third, 2 high-frequency, novel frameshift mutations in MSH6 and HNF1A were identified. CONCLUSIONS: The molecular second look detects tumor-specific evidence of residual disease and provides genetic insight into tumor evolution and future recurrences beyond standard pathology. In the precision medicine era, detecting and genetically characterizing residual disease after standard treatment will be invaluable for improving patient outcomes.</t>
  </si>
  <si>
    <t>Mycophenolic acid (MPA) is an approved immunosuppressive agent widely prescribed to prevent rejection after kidney transplantation. Wide between-subject variability (BSV) in MPA exposure exists which in part may be due to variability in enterohepatic recirculation (EHC). Several modeling strategies were developed to evaluate EHC as part of MPA pharmacokinetics, however mechanistic representation of EHC is limited. These models have not provided a satisfactory representation of the physiology of EHC in their modeling assumptions. The aim of this study was i) to develop an integrated model of MPA (total and unbound) and its metabolites (MPAG and acyl-MPAG) in kidney recipients, where this model provides a more physiological representation of EHC process, and ii) to evaluate the effect of donor and recipient clinical covariates and genotypes on MPA disposition. A five-compartment model with first-order input into an unbound MPA compartment connected to the MPAG, acyl-MPAG, and gallbladder compartment best fit the data. To represent the EHC process, the model was built based on the physiological concepts related to the hepatobiliary system and the gallbladder filling and emptying processes. The effect of cyclosporine versus tacrolimus on clearance of unbound MPA was included in the base model. Covariate analysis showed creatinine clearance to be significant on oral clearance of unbound MPA. The hepatic nuclear factor 1 alpha (HNF1A) genetic single nucleotide polymorphism (SNP) (rs2393791) in the recipient significantly affected the fraction of enterohepatically-circulated drug. Oral clearance of MPAG was affected by recipient IMPDH1 SNP (rs2288553), diabetes at the time of transplant, and donor sex.</t>
  </si>
  <si>
    <t>Polycystic ovary syndrome (PCOS) is the most common endocrine disorder affecting women of reproductive age. PCOS is associated with obesity, dyslipidaemia and insulin resistance, and metformin treatment may improve such metabolic features. The effect of genetic variants in key metformin transporters, their transcriptional regulators or in metformin target genes on metformin response in women with PCOS is unclear. Associations between pharmacodynamic responses to metformin (changes in weight, lipid profile, insulin sensitivity evaluated by oral glucose tolerance testing) and polymorphisms in OCT1 (rs12208357 and rs72552763), HNF1A (rs1169288 and rs2464196), MATE1 (rs2289669 and rs2252281), MATE2-K (rs12943590) and ATM (rs11212617) were studied in 40 women with PCOS randomized to 12 months of treatment with metformin 1000 mg twice daily +/- oral contraceptive pills (150 mug desogestrel + 30 mug ethinylestradiol). In the entire study population, treatment was associated with reduced weight (median weight change -2.4 kg, 25th-75th percentile -5.2 to 0.3 kg, p &lt; 0.001) and increased triglycerides (0.2 mmol/L (0.0-0.6 mmol/L), p &lt; 0.01) without significant changes in other lipid parameters or insulin sensitivity (insulinAUC , glucoseAUC during OGTT). None of the evaluated polymorphisms significantly affected any treatment outcome. In conclusion, the genetic variants investigated were not crucial for the clinical response to metformin in PCOS.</t>
  </si>
  <si>
    <t>Inflammation related to chronic kidney disease (CKD) is an important clinical problem. We recently determined that hepatocyte nuclear factor 1alpha (HNF1alpha) was upregulated in the livers of chronic renal failure (CRF) rats-experimental model of CKD. Considering that the promoter region of gene encoding C-reactive protein (CRP) contains binding sites for HNF1alpha and that the loss-of-function mutation in the Hnfs1alpha leads to significant reduction in circulating CRP levels, we hypothesized that HNF1alpha can activate the Crp in CRF rats. Here, we found coordinated upregulation of genes encoding CRP, interleukin-6 (IL-6), HNF1alpha, and HNF4alpha in the livers and white adipose tissue (WAT) of CRF rats, as compared to the pair-fed and control animals. This was accompanied by elevated serum levels of CRP and IL-6. CRP and HNFs' mRNA levels correlated positively with CRP and HNFs' protein levels in the liver and WAT. Similar upregulation of the Crp, Il-6, and Hnfs in the liver and WAT and increased serum CRP and IL-6 concentrations were found in lipopolysaccharide (LPS)-induced systemic inflammation in rats. Moreover, silencing HNF1alpha in HepG2 cells by small interfering RNA led to decrease in CRP mRNA levels. Our results suggests that (a) HNFs act in concert with IL-6 in the upregulation of CRP production by the liver and WAT, leading to an increase in circulating CRP concentration in CRF rats and (b) CRF-related inflammation plays an important role in the upregulation of genes that encode HNFs and CRP in the liver and WAT of CRF rats.</t>
  </si>
  <si>
    <t>Invariant NKT (iNKT) cells are a distinct subset of T cells that exert Janus-like functions in vivo by producing IFN-gamma and IL-4. Sodium chloride modulates the functions of various immune cells, including conventional CD4(+) T cells and macrophages. However, it is not known whether sodium chloride affects iNKT cell function, so we addressed this issue. Sodium chloride inhibited IFN-gamma, but not IL-4, production by iNKT cells upon TCR or TCR-independent (IL-12 and IL-18) stimulation in a dose-dependent manner. Consistently, sodium chloride reduced the expression level of tbx21, but not gata-3, in iNKT cells stimulated with TCR engagement or IL-12 + IL-18. Sodium chloride increased phosphorylated p38 expression in iNKT cells and inhibitors of p38, NFAT5, SGK1, and TCF-1 restored IFN-gamma production by iNKT cells stimulated with sodium chloride and TCR engagement. Furthermore, adoptive transfer of iNKT cells pretreated with sodium chloride restored antibody-induced joint inflammation to a lesser extent than for untreated iNKT cells in Jalpha18 knockout mice. These findings suggest that sodium chloride inhibits IFN-gamma production by iNKT cells in TCR-dependent and TCR-independent manners, which is dependent on p38, NFAT5, SGK1, and TCF-1. These findings highlight the functional role of sodium chloride in iNKT cell-mediated inflammatory diseases.</t>
  </si>
  <si>
    <t>Osteoblast differentiation is a multistep process delicately regulated by many factors, including cytoskeletal dynamics and signaling pathways. Microtubule actin crosslinking factor 1 (MACF1), a key cytoskeletal linker, has been shown to play key roles in signal transduction and in diverse cellular processes; however, its role in regulating osteoblast differentiation is still needed to be elucidated. To further uncover the functions and mechanisms of action of MACF1 in osteoblast differentiation, we examined effects of MACF1 knockdown (MACF1-KD) in MC3T3-E1 osteoblastic cells on their osteoblast differentiation and associated molecular mechanisms. The results showed that knockdown of MACF1 significantly suppressed mineralization of MC3T3-E1 cells, down-regulated the expression of key osteogenic genes alkaline phosphatase (ALP), runt-related transcription factor 2 (Runx2) and type I collagen alpha1 (Col Ialpha1). Knockdown of MACF1 dramatically reduced the nuclear translocation of beta-catenin, decreased the transcriptional activation of T cell factor 1 (TCF1), and down-regulated the expression of TCF1, lymphoid enhancer-binding factor 1 (LEF1), and Runx2, a target gene of beta-catenin/TCF1. In addition, MACF1-KD increased the active level of glycogen synthase kinase-3beta (GSK-3beta), which is a key regulator for beta-catenin signal transduction. Moreover, the reduction of nuclear beta-catenin amount and decreased expression of TCF1 and Runx2 were significantly reversed in MACF1-KD cells when treated with lithium chloride, an agonist for beta-catenin by inhibiting GSK-3beta activity. Taken together, these findings suggest that knockdown of MACF1 in osteoblastic cells inhibits osteoblast differentiation through suppressing the beta-catenin/TCF1-Runx2 axis. Thus, a novel role of MACF1 in and a new mechanistic insight of osteoblast differentiation are uncovered.</t>
  </si>
  <si>
    <t>Osteocalcin has recently been shown to regulate energy homeostasis through multiple pathways. Adipose tissue is a main organ of energy metabolism, and administration of recombinant osteocalcin in mice promoted energy consumption, thus counteracting obesity and glucose intolerance. The regulation of osteocalcin in islet beta cells has been well documented; however, it is unknown whether osteocalcin can also act on adipocytes and, if it does, how it functions. Here, we provide evidence to demonstrate a specific role for osteocalcin in brown adipocyte thermogenesis. Importantly, expression of the Gprc6a gene encoding a G protein-coupled receptor as an osteocalcin receptor was activated by brown fat-like differentiation. Moreover, Gprc6a expression could be further potentiated by osteocalcin. Meanwhile, overexpression and knockdown experiments validated the crucial role of Gprc6a in osteocalcin-mediated activation of thermogenic genes. For the first time, we identified Tcf7 and Wnt3a as putative targets for osteocalcin signaling. T cell factor 7 (TCF7) belongs to the TCF/LEF1 family of DNA binding factors crucial for the canonical WNT/beta-catenin pathway; however, TCF7 modulates Gprc6a and Ucp1 promoter activation independent of beta-catenin. Further studies revealed that the thermogenesis coactivator PRDM16 and the histone demethylase LSD1 might be required for TCF7 activity. Hence, our study described a TCF7-dependent feedback control of the osteocalcin-GPRC6A axis in brown adipocyte physiologies.</t>
  </si>
  <si>
    <t>Maturity-onset diabetes of the young (MODY) is a form of diabetes classically characterized as having autosomal dominant inheritance, onset before the age of 25 years in at least one family member and partly preserved pancreatic beta-cell function. The 14 responsible genes are reported to be MODY type 1~14, of which MODY 2 and 3 might be the most common forms. Although MODY is currently classified as diabetes of a single gene defect, it has become clear that mutations in rare MODYs, such as MODY 5 and MODY 6, have small mutagenic effects and low penetrance. In addition, as there are differences in the clinical phenotypes caused by the same mutation even in the same family, other phenotypic modifying factors are thought to exist; MODY could well have characteristics of type 2 diabetes mellitus, which is of multifactorial origin. Here, we outline the effects of genetic and environmental factors on the known phenotypes of MODY, focusing mainly on the examples of MODY 5 and 6, which have low penetrance, as suggestive models for elucidating the multifactorial origin of type 2 diabetes mellitus.</t>
  </si>
  <si>
    <t>Rapid advances in molecular and anatomic pathology have greatly improved our understanding of hepatocellular adenomas. Principle among them is a clinically relevant, histology-based classification that identifies hepatic adenomas at greatest risk for malignant transformation. This new classification system has led to general consensus on the major subtypes of hepatic adenomas. However, controversy remains regarding how to incorporate less common types of hepatic adenomas into the classification system and how to incorporate adenoma subtyping into clinical care. This article provides an in-depth review of how adenomas are classified, with a focus on the current rationale, the consensus, and controversies.</t>
  </si>
  <si>
    <t>BACKGROUND: Polycomb Repressive Complex 2 (PRC2) catalyzes histone methylation at H3 Lys27, and plays crucial roles during development and diseases in numerous systems. Its catalytic subunit EZH2 represents a key nuclear target for long non-coding RNAs (lncRNAs) that emerging to be a novel class of epigenetic regulator and participate in diverse cellular processes. LncRNAs are characterized by high tissue-specificity; however, little is known about the tissue profile of the EZH2- interacting lncRNAs. OBJECTIVE: Here we performed a global screening for EZH2-binding lncRNAs in tissues including brain, lung, heart, liver, kidney, intestine, spleen, testis, muscle and blood by combining RNA immuno- precipitation and RNA sequencing. We identified 1328 EZH2-binding lncRNAs, among which 470 were shared in at least two tissues while 858 were only detected in single tissue. An RNA motif with specific secondary structure was identified in a number of lncRNAs, albeit not in all EZH2-binding lncRNAs. The EZH2-binding lncRNAs fell into four categories including intergenic lncRNA, antisense lncRNA, intron-related lncRNA and promoter-related lncRNA, suggesting diverse regulations of both cis and trans-mechanisms. A promoter-related lncRNA Hnf1aos1 bound to EZH2 specifically in the liver, a feature same as its paired coding gene Hnf1a, further confirming the validity of our study. In addition to the well known EZH2-binding lncRNAs like Kcnq1ot1, Gas5, Meg3, Hotair and Malat1, majority of the lncRNAs were firstly reported to be associated with EZH2. CONCLUSION: Our findings provide a profiling view of the EZH2-interacting lncRNAs across different tissues, and suggest critical roles of lncRNAs during cell differentiation and maturation.</t>
  </si>
  <si>
    <t>The transcription factor hepatocyte nuclear factor-1alpha (HNF-1A) is involved in normal pancreas development and function. Rare variants in the HNF1A gene can cause monogenic diabetes, while common variants confer type 2 diabetes risk. The precise mechanisms for regulation of HNF-1A, including the role and function of post-translational modifications, are still largely unknown. Here, we present the first evidence for HNF-1A being a substrate of SUMOylation in cellulo and identify two lysine (K) residues (K205 and K273) as SUMOylation sites. Overexpression of protein inhibitor of activated STAT (PIASgamma) represses the transcriptional activity of HNF-1A and is dependent on simultaneous HNF-1A SUMOylation at K205 and K273. Moreover, PIASgamma is a novel HNF-1A interaction partner whose expression leads to translocation of HNF-1A to the nuclear periphery. Thus, our findings support that the E3 SUMO ligase PIASgamma regulates HNF-1A SUMOylation with functional implications, representing new targets for drug development and precision medicine in diabetes.</t>
  </si>
  <si>
    <t>miR-122, the expression of which is regulated by several transcription factors, such as HNF1A, was recently reported to be associated with type 2 diabetes (T2DM) and hepatocellular carcinoma. HNF1A variants can cause diabetes and might be involved in the development of primary liver neoplasm. Differences in miR-122 expression among different types of diabetes have not been studied. This study aimed to investigate differences in serum miR-122 levels in Chinese patients with different forms of diabetes, including T2DM, type 1 diabetes (T1DM), HNF1A variant-induced diabetes (HNF1A-DM), glucokinase variant-induced diabetes (GCK-DM), and mitochondrial A3243G mutation-induced diabetes (MDM). In total, 12 HNF1A-DM patients, 24 gender-, age-, and body mass index-matched (1 : 2) T2DM patients and 24 healthy subjects were included in this study. In addition, 30 monogenic diabetes (11 GCK-DM and 19 MDM) and 17 T1DM patients were included. Fasted blood biochemistry and miR-122 were measured. The results showed that the HNF1A-DM patients had lower miR-122 levels [0.046 (0.023, 0.121)] than T2DM patients [0.165 (0.036, 0.939), P = 0.02] and healthy controls [0.249 (0.049, 1.234), P = 0.019]. The area under the curve of the receiver operating characteristic curve for miR-122 to discriminate HNF1A-DM and T2DM was 0.687 (95% CI: 0.52-0.86, P = 0.07). There was no difference in serum miR-122 among HNF1A-DM, GCK-DM, MDM, and T1DM patients. Lower serum miR-122 is a unique feature of HNF1A-DM patients and might partially explain the increased risk for liver neoplasm and abnormal lipid metabolism in HNF1A-DM patients.</t>
  </si>
  <si>
    <t>Background: Young adults with diabetes in Asia represent a heterogeneous group. Using traditional clinical criteria to preselect individuals for testing for maturity-onset diabetes of the young (MODY) may exclude a large proportion from testing. High-sensitivity C-reactive protein (hs-CRP) has shown promise as a biomarker to differentiate hepatic nuclear factor 1 alpha (HNF1A)-MODY from type 2 diabetes. We aimed to compare the use of hs-CRP as a biomarker versus traditional criteria, to guide testing for HNF1A-MODY among a cohort of young adults with diabetes in Singapore. Methods: A total of 252 adults (age of onset 45 years) and 20 children with diabetes were recruited. Using traditional criteria (family history of diabetes and onset of diabetes 25 years) and an hs-CRP cut off of 0.5 mg/l, 125 and 37 adults, respectively, were identified for HNF1A gene testing. All children underwent HNF1A gene testing. Results: Five adults (5/143, 3.5%) with HNF1A-MODY were identified. There were no HNF1A gene mutations among the children. Traditional criteria correctly identified all five HNF1A-MODY individuals (5/125, 4%), while applying an hs-CRP level of 0.5 mg/l selected just 1 of these 5 for HNF1A gene testing (1/37, 2.7%). None of those with a positive GAD antibody or undetectable C-peptide level had HNF1A-MODY. Conclusion: The use of hs-CRP to guide screening for HNF1A-MODY among Asian young adults with diabetes did not improve the diagnostic yield. Applying a combination of age of onset of diabetes under 25 years and a family history of diabetes alone could guide targeted HNF1A-MODY screening in Asians, with an expected yield of 4% diagnosed with HNF1A-MODY among those screened.</t>
  </si>
  <si>
    <t>Long noncoding RNAs (lncRNA) are dysregulated in various human cancers and control tumor development and progression. However, the upstream mechanisms underlying their dysregulation remain unclear. Here, we demonstrate that the expression of hepatocyte nuclear factor 1 homeobox A antisense RNA 1 (HNF1A-AS1) is significantly upregulated in gastric cancer tissues. Overexpression of HNF1A-AS1 enhanced cell proliferation and promoted cell-cycle progression, whereas knockdown of HNF1A-AS1 elicited the opposite effects. Early growth response protein 1 (EGR1) directly bound the HNF1A-AS1 promoter region and activated its transcription. Overexpression of EGR1 enhanced cell proliferation and promoted cell-cycle promotion, similar to the function of HNF1A-AS1. HNF1A-AS1 functioned as competing endogenous RNA (ceRNA) by binding to miR-661, upregulating the expression of cell division cycle 34 (CDC34), which is a direct target of miR-661. EGR1 and HNF1A-AS1 enhanced the expression of cyclin-dependent kinase 2 (CDK2), CDK4, and cyclin E1 but inhibited the expression of p21 by promoting CDC34-mediated ubiquitination and degradation of p21. Taken together, these findings suggest that EGR1-activated HNF1A-AS1 regulates various pro- and antigrowth factors to promote the development of gastric cancer, implicating it as a possible target for therapeutic intervention in this disease.Significance: This study provides novel insights into mechanisms by which the noncoding RNA HNF1A-AS1 contributes to gastric cancer progression through modulation of the cell cycle. Cancer Res; 78(20); 5877-90. (c)2018 AACR.</t>
  </si>
  <si>
    <t>Background: Long non-coding RNAs (LncRNAs) play important roles in tumorigenesis and progression. Recent studies have demonstrated that LncRNA HNF1A antisense RNA 1 (HNF1A-AS1) is aberrantly expressed in several types of cancers and is associated with poor outcomes. This meta-analysis was conducted to investigate the relationship between HNF1A-AS1 expression and clinical outcomes in cancer patients. Methods: We searched PubMed, Embase, Web of Science, China National Knowledge Infrastructure (CNKI), and Wan Fang databases (updated until December 31, 2017) for literature. A total of eight studies with 789 cancer patients were finally included in the present meta-analysis. Results: The results showed that high expression of HNF1A-AS1 significantly predicted poor overall survival (HR=3.10, 95% CI: 1.58-6.11, P=0.001), which was further validated using The Cancer Genome Atlas (TCGA) dataset. Moreover, high HNF1A-AS1 expression was also associated with advanced TNM stage (OR=3.32, 95% CI: 2.28-4.83, P&lt;0.001), lymph node metastasis (OR=3.08, 95% CI: 1.95-4.85, P&lt;0.001), and distant metastasis (OR=5.53, 95% CI: 1.94-15.77, P=0.001). Conclusion: Our results suggested that elevated HNF1A-AS1 was associated with poor clinical outcomes and might serve as a potential prognostic biomarker of cancer.</t>
  </si>
  <si>
    <t>Hepatocellular carcinoma (HCC) accounts for a large proportion of liver cancer cases and has an extremely poor prognosis. Therefore, novel innovative therapies for HCC are strongly desired. As gene therapy tools for HCC, 2 hepatic transcription factors (TF), HNF4A and HNF1A, have been used to suppress proliferation and to extinguish cancer-specific characteristics of target cells. However, our present data demonstrated that single transduction of HNF4A or HNF1A had only a limited effect on suppression of HCC cell proliferation. Thus, in this study, we examined whether combinations of TF could show more effective antitumor activity, and found that combinatorial transduction of 3 hepatic TF, HNF4A, HNF1A and FOXA3, suppressed HCC cell proliferation more stably than single transduction of these TF. The combinatorial transduction also suppressed cancer-specific phenotypes, such as anchorage-independent growth in culture and tumorigenicity after transplantation into mice. HCC cell lines transduced with the 3 TF did not recover their proliferative property after withdrawal of anticancer drugs, indicating that combinatorial expression of the 3 TF suppressed the growth of all cell subtypes within the HCC cell lines, including cancer stem-like cells. Transcriptome analyses revealed that the expression levels of a specific gene set involved in cell proliferation were only decreased in HCC cells overexpressing all 3 TF. Moreover, combined transduction of the 3 TF could facilitate hepatic differentiation of HCC cell lines. Our strategy for inducing stable inhibition and functional differentiation of tumor cells using a defined set of TF will become an effective therapeutic strategy for various types of cancers.</t>
  </si>
  <si>
    <t>AIMS/HYPOTHESIS: Treatment change following a genetic diagnosis of MODY is frequently indicated, but little is known about the factors predicting future treatment success. We therefore conducted the first prospective study to determine the impact of a genetic diagnosis on individuals with GCK-, HNF1A- or HNF4A-MODY in the UK, and to identify clinical characteristics predicting treatment success (i.e. HbA1c &lt;/=58 mmol/mol [&lt;/=7.5%]) with the recommended treatment at 2 years. METHODS: This was an observational, prospective, non-selective study of individuals referred to the Exeter Molecular Genetic Laboratory for genetic testing from December 2010 to December 2012. Individuals from the UK with GCK- or HNF1A/HNF4A-MODY who were not on recommended treatment at the time of genetic diagnosis, and who were diagnosed below the age of 30 years and were currently aged less than 50 years, were eligible to participate. RESULTS: A total of 44 of 58 individuals (75.9%) changed treatment following their genetic diagnosis. Eight individuals diagnosed with GCK-MODY stopped all diabetes medication without experiencing any change in HbA1c (49.5 mmol/mol [6.6%] both before the genetic diagnosis and at a median of 1.25 years' follow-up without treatment, p = 0.88). A total of 36 of 49 individuals (73.5%) diagnosed with HNF1A/HNF4A-MODY changed treatment; however, of the 21 of these individuals who were being managed with diet or sulfonylurea alone at 2 years, only 13 (36.1% of the population that changed treatment) had an HbA1c &lt;/=58 mmol/mol (&lt;/=7.5%). These individuals had a shorter diabetes duration (median 4.6 vs 18.1 years), lower HbA1c (58 vs 73 mmol/mol [7.5% vs 8.8%]) and lower BMI (median 24.2 vs 26.0 kg/m(2)) at the time of genetic diagnosis, compared with individuals (n = 23/36) with an HbA1c &gt;58 mmol/mol (&gt;7.5%) (or &lt;58 mmol/mol [&lt;7.5%] on additional treatment) at the 2 year follow-up. Overall, 64% (7/11) individuals with a diabetes duration of &lt;/=11 years and an HbA1c of &lt;/=69 mmol/mol (&lt;/=8.5%) at time of the genetic test achieved good glycaemic control (HbA1c &lt;/=58 mmol/mol [&lt;/=7.5%]) with diet or sulfonylurea alone at 2 years, compared with no participants with a diabetes duration of &gt;11 years and an HbA1c of &gt;69 mmol/mol (&gt;8.5%) at the time of genetic diagnosis. CONCLUSIONS/INTERPRETATION: In participants with GCK-MODY, treatment cessation was universally successful, with no change in HbA1c at follow-up. In those with HNF1A/HNF4A-MODY, a shorter diabetes duration, lower HbA1c and lower BMI at genetic diagnosis predicted successful treatment with sulfonylurea/diet alone, supporting the need for early genetic diagnosis and treatment change. Our study suggests that, in individuals with HNF1A/HNF4A-MODY with a longer duration of diabetes (&gt;11 years) at time of genetic test, rather than ceasing current treatment, a sulfonylurea should be added to existing therapy, particularly in those who are overweight or obese and have a high HbA1c.</t>
  </si>
  <si>
    <t>Half of the high-risk colorectal cancer families that fulfill the clinical criteria for Lynch syndrome lack germline mutations in the mismatch repair (MMR) genes and remain unexplained. Genetic testing for hereditary cancers is rapidly evolving due to the introduction of multigene panels, which may identify more mutations than the old screening methods. The aim of this study is the use of a Next Generation Sequencing panel in order to find the genes involved in the cancer predisposition of these families. For this study, 98 patients from these unexplained families were tested with a multigene panel targeting 94 genes involved in cancer predisposition. The mutations found were validated by Sanger sequencing and the segregation was studied when possible. We identified 19 likely pathogenic variants in 18 patients. Out of these, 8 were found in MMR genes (5 in MLH1, 1 in MSH6 and 2 in PMS2). In addition, 11 mutations were detected in other genes, including high penetrance genes (APC, SMAD4 and TP53) and moderate penetrance genes (BRIP1, CHEK2, MUTYH, HNF1A and XPC). Mutations c.1194G&gt;A in SMAD4, c.714_720dup in PMS2, c.2050T&gt;G in MLH1 and c.1635_1636del in MSH6 were novel. In conclusion, the detection of new pathogenic mutations in high and moderate penetrance genes could contribute to the explanation of the heritability of colorectal cancer, changing the individual clinical management. Multigene panel testing is a more effective method to identify germline variants in cancer patients compared to single-gene approaches and should be therefore included in clinical laboratories.</t>
  </si>
  <si>
    <t>Recent progress in direct lineage reprogramming has enabled the generation of induced hepatocyte-like (iHep) cells and revealed their potential as an alternative to hepatocytes for medical applications. However, the hepatic functions of iHep cells are insufficient compared with those of primary hepatocytes. Here, we show that cell-aggregate formation can rapidly induce growth arrest and hepatic maturation of iHep cells through activation of Hippo signaling. During formation of iHep cell aggregates, Yap inactivation is induced by actin reorganization and intercellular adhesion, leading to upregulation of Hnf1alpha expression in the absence of the Yap/Tead/Chd4 transcriptional repressor unit. Hnf1alpha then acts as a central transcription factor that regulates liver-enriched gene expression in iHep cell aggregates and induces functional differentiation of iHep cells. Moreover, iHep cell aggregates efficiently reconstitute injured liver tissues and support hepatic function after transplantation. Thus, iHep cell aggregates may provide insights into basic research and potential therapies for liver diseases.</t>
  </si>
  <si>
    <t>BACKGROUND/AIMS: Treatment options for metastatic castrate-resistant prostate cancer (mCRPC) are limited and typically centered on paclitaxel-based chemotherapy. In this study, we aimed to evaluate whether miR-34a attenuates chemoresistance to paclitaxel by regulating target genes associated with drug resistance. METHODS: We used data from The Cancer Genome Atlas to compare miR-34a expression levels in prostate cancer (PC) tissues with normal prostate tissues. The effects of miR-34a inhibition and overexpression on PC proliferation were evaluated in vitro via Cell Counting Kit-8 (CCK-8) proliferation, colony formation, apoptosis, and cell-cycle assays. A luciferase reporter assay was employed to identify the interactions between miR-34a and specific target genes. To determine the effects of up-regulation of miR-34a on tumor growth and chemo-resistance in vivo, we injected PC cells overexpressing miR-34a into nude mice subcutaneously and evaluated the rate of tumor growth during paclitaxel treatment. We examined changes in the expression levels of miR-34a target genes JAG1 and Notch1 and their downstream genes via miR-34a transfection by quantitative reverse transcription PCR (qRT-PCR) and western blot assay. RESULTS: miR-34a served as an independent predictor of reduced patient survival. MiR-34a was down-regulated in PC-3PR cells compared with PC-3 cells. The CCK-8 assay showed that miR-34a overexpression resulted in increased sensitivity to paclitaxel while miR-34a down-regulation resulted in chemoresistance to paclitaxel in vitro. A study of gain and loss in a series of functional assays revealed that PC cells expressing miR-34a were chemosensitive. Furthermore, the overexpression of miR-34a increased the sensitivity of PC-3PR cells to chemotherapy in vivo. The luciferase reporter assay confirmed that JAG1 and Notch1 were directly targeted by miR-34a. Interestingly, western blot analysis and qRT-PCR confirmed that miR-34a inhibited the Notch1 signaling pathway. We found that miR-34a increased the chemosensitivity of PC-3PR cells by directly repressing the TCF1/ LEF1 axis. CONCLUSION: Our results showed that miR-34a is involved in the development of chemosensitivity to paclitaxel. By regulating the JAG1/Notch1 axis, miR-34a or its target genes JAG1 or Notch1 might serve as potential predictive biomarkers of response to paclitaxel-based chemotherapy and/or therapeutic targets that will help to overcome chemoresistance at the mCRPC stage.</t>
  </si>
  <si>
    <t>INTRODUCTION: Hepatocyte nuclear factor 1alpha (HNF1A)-diabetes is the most common monogenetic subtype of diabetes. Strict glycaemic control is crucial for a good prognosis for patients with HNF1A-diabetes. Sulfonylurea (SU) is used as a first-line therapy in HNF1A-diabetes. However, SU therapy may be problematic as it confers a high risk of hypoglycaemia. We hypothesise that low dose of SU in combination with a dipeptidyl peptidase 4 inhibitor provides a safer and more efficacious treatment in patients with HNF1A-diabetes compared with SU as monotherapy. METHODS AND ANALYSIS: In a randomised, double-blinded, crossover study, patients with HNF1A-diabetes will randomly be assigned to 16 weeks of treatment with glimepiride+linagliptin, 4 weeks of washout and 16 weeks of treatment with glimepiride+placebo (or vice versa). Treatment will be evaluated with continuous glucose monitoring and combined meal and bicycle tests conducted at baseline and at the end of each of the two treatment periods. The primary end point is the absolute difference in the mean amplitude of glycaemic excursions between the two treatments (glimepiride+linagliptin vs glimepiride+placebo) at the end of each treatment period. ETHICS AND DISSEMINATION: The study protocol is approved by the Danish Medicines Agency, The Scientific-Ethical Committee of the Capital Region of Denmark (H-17014518) and the Danish Data Protection Agency. The trial will be carried out and monitored in compliance with Good Clinical Practice guidelines and in accordance with the latest version of the Declaration of Helsinki. Positive, negative and inconclusive results will be published at scientific conferences and as one or more scientific manuscripts in peer-reviewed journals with authorship in accordance with the International Committee of Medical Journal Editors' recommendations. TRIAL REGISTRATION NUMBER: 2017-000204-15.</t>
  </si>
  <si>
    <t>The commonly mutated genes in pancreatic neuroendocrine tumors (PanNETs) are ATRX, DAXX, and MEN1. We genotyped 64 PanNETs and found 58% carry ATRX, DAXX, and MEN1 mutations (A-D-M mutant PanNETs) and this correlates with a worse clinical outcome than tumors carrying the wild-type alleles of all three genes (A-D-M WT PanNETs). We performed RNA sequencing and DNA-methylation analysis to reveal two distinct subgroups with one consisting entirely of A-D-M mutant PanNETs. Two genes differentiating A-D-M mutant from A-D-M WT PanNETs were high ARX and low PDX1 gene expression with PDX1 promoter hyper-methylation in the A-D-M mutant PanNETs. Moreover, A-D-M mutant PanNETs had a gene expression signature related to that of alpha-cells (FDR q-value &lt; 0.009) of pancreatic islets including increased expression of HNF1A and its transcriptional target genes. This gene expression profile suggests that A-D-M mutant PanNETs originate from or transdifferentiate into a distinct cell type similar to alpha cells.</t>
  </si>
  <si>
    <t>Hyperinsulinaemic hypoglycaemia (HH) is a heterogeneous condition with dysregulated insulin secretion which persists in the presence of low blood glucose levels. It is the most common cause of severe and persistent hypoglycaemia in neonates and children. Recent advances in genetics have linked congenital HH to mutations in 14 different genes that play a key role in regulating insulin secretion (ABCC8, KCNJ11, GLUD1, GCK, HADH, SLC16A1, UCP2, HNF4A, HNF1A, HK1, PGM1, PPM2, CACNA1D, FOXA2). Histologically, congenital HH can be divided into 3 types: diffuse, focal and atypical. Due to the biochemical basis of this condition, it is essential to diagnose and treat HH promptly in order to avoid the irreversible hypoglycaemic brain damage. Recent advances in the field of HH include new rapid molecular genetic testing, novel imaging methods (18F-DOPA PET/CT), novel medical therapy (long-acting octreotide formulations, mTOR inhibitors, GLP-1 receptor antagonists) and surgical approach (laparoscopic surgery). The review article summarizes the current diagnostic methods and management strategies for HH in children.</t>
  </si>
  <si>
    <t>BACKGROUND: Statin treatment exhibits a beneficial effect on non-alcoholic fatty liver disease (NAFLD) and on cardiovascular disease (CVD) in patients with NAFLD. OBJECTIVE: The aim of this review is to summarize the role of proprotein convertase subtilisin kexin type- 9(PCSK9) in the pathogenesis of NAFLD and discuss the effects of the new hypolipidaemic drugs PCSK9 inhibitors on NAFLD. RESULTS: Data indicates that high intrahepatic or circulating PCSK9 levels increase muscle and liver lipid storage, adipose energy storage and hepatic fatty acids, as well as triglycerides storage and secretion, thus contributing to the pathogenesis of NAFLD. The findings of animal and human studies, aiming to reduce PCSK9 with inhibitors (human IGG antibodies, antisense particles against PCSK9 mRNA, and small anti PCSK9 antibodies) point towards liver protection from NAFLD through inhibition of PCSK9 expression in the induction of degradation of hepatic HNF1a protein, insulin resistance (IR), and other mechanisms. CONCLUSIONS: The use of PCSK9 inhibitors ameliorates NAFLD, aside from beneficial effects on CVD and independently of low density lipoprotein cholesterol level reduction.</t>
  </si>
  <si>
    <t>PURPOSE OF REVIEW: Monogenic forms of diabetes have specific treatments that differ from the standard care provided for type 1 and type 2 diabetes, making the appropriate diagnosis essential. In this review, we discuss current clinical challenges that remain, including improving case-finding strategies, particularly those that have transethnic applicability, and understanding the interpretation of genetic variants as pathogenic, with clinically meaningful impacts. RECENT FINDINGS: Biomarker approaches to the stratification for genetic testing now appear to be most effective in identifying cases of monogenic diabetes, and use of genetic risk scores may also prove useful. However, applicability in all ethnic groups is lacking. Challenges remain in the classification of genes as diabetes-causing and the interpretation of genetic variants at the clinical interface. Since the discovery that genetic defects can cause neonatal or young-onset diabetes, multiple causal genes have been identified and there have been many advances in strategies to detect genetic forms of diabetes and their treatments. Approaches learnt from monogenic diabetes are now being translated to polygenic diabetes.</t>
  </si>
  <si>
    <t>Proteome analysis of serum from type 2 diabetics with complications may lead to the discovery of diagnostic or prognostic biomarkers. To circumvent the principal barrier of serum proteomics, our investigation aimed to evaluate whether a study of post-translational modification enriched serum proteins could be valuable for the discovery of biomarkers or metabolic pathways related to type 2 diabetes pathogenesis. Type 2 diabetes was induced from high-fat diet fed Sprague Dawley rats with streptozotocin injection. Once diabetic status was confirmed, serum samples from either fasted healthy or diabetic rats were pooled and profiled by two-dimensional difference gel electrophoresis or comparative 2D electrophoresis after protein enrichments using immobilized metal ion, concanavalin A, and lentil affinity chromatography, respectively. Differential expressed proteins were identified and the associated networks were established by an Ingenuity Pathway Analysis. As a result, induced rats became severe diabetic and accompanied by hyperlipidemia, fatty liver, and glomerular hypertrophy. There were 3 total, 14 phosphorylated and 23 glycosylated protein targets differentially expressed. Proteins could be linked to HNF4A, HNF1A, and NFkappaB transcriptional factors and antigen presentation, humoral immune response, and inflammatory response pathways. Predicted organ toxicity in kidney, heart, and liver matched with our histopathological results. In conclusion, post-translational modification based serum protein enrichment could be a valuable approach to enhance the resolution of serum proteomics without depleting potentially valuable abundant proteins. Our results also indicated the potential association of the hepatic secretome and hepatocyte nuclear factors in the pathogenesis of type 2 diabetes and its complications.</t>
  </si>
  <si>
    <t>OBJECTIVES: The difficulty in proliferation and availability and the rapid loss functions of primary human hepatocytes highlight the need to develop an alternative, preferably renewable source of human induced hepatocytes in regenerative medicine. Liver organoids generated on a multiple-cell microenvironment in a 3-dimensional (3D) system can provide a highly efficient solution to this issue. METHODS: Human hepatocytes were induced from fibroblasts by the lentiviral expression of FOXA3, HNF1A, and HNF4A. Together with these induced hepatocytes, human umbilical vein endothelial cells and mesenchymal stem cells in a 3D system were used to produce liver organoids. Liver-related gene and protein expression of liver organoids and induced hepatocytes were tested using a 2-dimensional (2D) system. RESULTS: Liver organoids notably increased the expression of hepatic transcription factors, marker genes, transporter genes, and liver metabolism enzyme genes, while it decreased the specific gene expression of fibroblasts. Liver organoids expressed comparable liver-specific proteins, such as ALB, AAT, and HNF4A in the 3D system. CONCLUSION: Direct reprogramming in multiple-cell microenvironments in 3D systems is more controllable and efficient than cell reprogramming in 2D systems. Liver organoids have the potential for use in disease modeling, pharmaceutical applications, and cellular transplantation.</t>
  </si>
  <si>
    <t>Thymocyte development requires a complex orchestration of multiple transcription factors. Ablating either TCF-1 or HEB in CD4(+)CD8(+) thymocytes elicits similar developmental outcomes including increased proliferation, decreased survival, and fewer late Tcra rearrangements. Here, we provide a mechanistic explanation for these similarities by showing that TCF-1 and HEB share ~7,000 DNA-binding sites genome wide and promote chromatin accessibility. The binding of both TCF-1 and HEB was required at these shared sites for epigenetic and transcriptional gene regulation. Binding of TCF-1 and HEB to their conserved motifs in the enhancer regions of genes associated with T cell differentiation promoted their expression. Binding to sites lacking conserved motifs in the promoter regions of cell-cycle-associated genes limited proliferation. TCF-1 displaced nucleosomes, allowing for chromatin accessibility. Importantly, TCF-1 inhibited Notch signaling and consequently protected HEB from Notch-mediated proteasomal degradation. Thus, TCF-1 shifts nucleosomes and safeguards HEB, thereby enabling their cooperation in establishing the epigenetic and transcription profiles of CD4(+)CD8(+) thymocytes.</t>
  </si>
  <si>
    <t>Background Maturity-onset diabetes of the young (MODY) is a common form of monogenic diabetes. Fourteen genes have been identified, each leading to cause a different type of MODY. The aims of this study were to reveal both known and novel variants in MODY genes in patients with MODY using targeted next generation sequencing (NGS) and to present the genotype-phenotype correlations. Methods Mutation analysis of MODY genes (GCK, HNF1A, HNF4A, HNF1B, ABCC8, INS and KCNJ11) was performed using targeted NGS in 106 patients with a clinical diagnosis of MODY. The variants were evaluated according to American College of Medical Genetics and Genomics (ACMG) Standards and Guidelines recommendations. Results A total of 18 (17%) variants were revealed among all patients. Seven variants in GCK, six in HNF4A, four in HNF1A and one in ABCC8 genes were found. Eight of them were previously published and 10 of them were assessed as novel pathogenic or likely pathogenic variants. Conclusions While the most frequent mutations are found in the HNF1A gene in the literature, most of the variants were found in the GCK gene in our patient group using the NGS method, which allows simultaneous analysis of multiple genes in a single panel.</t>
  </si>
  <si>
    <t>Wingless-type mouse mammary tumor virus (MMTV) integration site (Wnt) signaling is one of the most critical pathways in developing and adult tissues. In the brain, Wnt signaling contributes to different neurodevelopmental aspects ranging from differentiation to axonal extension, synapse formation, neurogenesis, and neuroprotection. Canonical Wnt signaling is mediated mainly by the multifunctional beta-catenin protein which is a potent co-activator of transcription factors such as lymphoid enhancer factor (LEF) and T-cell factor (TCF). Accumulating evidence points to dysregulation of Wnt/beta-catenin signaling in major neurodegenerative disorders. This review highlights a Wnt/beta-catenin/glial connection in Parkinson's disease (PD), the most common movement disorder characterized by the selective death of midbrain dopaminergic (mDAergic) neuronal cell bodies in the subtantia nigra pars compacta (SNpc) and gliosis. Major findings of the last decade document that Wnt/beta-catenin signaling in partnership with glial cells is critically involved in each step and at every level in the regulation of nigrostriatal DAergic neuronal health, protection, and regeneration in the 1-methyl-4-phenyl-1,2,3,6-tetrahydropyridine (MPTP) mouse model of PD, focusing on Wnt/beta-catenin signaling to boost a full neurorestorative program in PD.</t>
  </si>
  <si>
    <t>BACKGROUND/AIMS: Maturity onset diabetes of the young (MODY) is a rare condition often misdiagnosed as type 1 diabetes (T1D). The purposes of this study were: to identify any patients followed in a large Turkish cohort as T1D, with an atypical natural history, who may in fact have MODY, and to define the criteria which would indicate patients with likely MODY as early as possible after presentation to allow prompt genetic testing. METHODS: Urinary C-peptide/creatinine ratio (UCPCR) was studied in 152 patients having a diagnosis of T1D for at least 3 years. Those with a UCPCR &gt;/=0.2 nmol/mmol were selected for genetic analysis of the Glucokinase (GCK), Hepatocyte nuclear factor 1a (HNF1A), Hepatocyte nuclear factor 4a (HNF4A), and Hepatocyte nuclear factor 1b (HNF1B) genes. This UCPCR cut-off was used because of the reported high sensitivity and specificity. Cases were also evaluated using a MODY probability calculator. RESULTS: Twenty-three patients from 152 participants (15.1%) had a UCPCR indicating persistent insulin reserve. The mean age +/- SD of the patients was 13.6 +/- 3.6 years (range 8.30-21.6). Of these 23, two (8.7%) were found to have a mutation, one with HNF4A and one with HNF1B mutation. No mutations were detected in the GCK or HNF1A genes. CONCLUSION: In Turkish children with a diagnosis of T1D but who have persistent insulin reserve 3 years after diagnosis, up to 9% may have a genetic mutation indicating a diagnosis of MODY.</t>
  </si>
  <si>
    <t>PurposeMonogenic diabetes accounts for 1-2% of diabetes cases. It is often undiagnosed, which may lead to inappropriate treatment. This study was performed to estimate the prevalence of monogenic diabetes in a cohort of overweight/obese adolescents diagnosed with type 2 diabetes (T2D).MethodsSequencing using a custom monogenic diabetes gene panel was performed on a racially/ethnically diverse cohort of 488 overweight/obese adolescents with T2D in the Treatment Options for Type 2 Diabetes in Adolescents and Youth (TODAY) clinical trial. Associations between having a monogenic diabetes variant and clinical characteristics and time to treatment failure were analyzed.ResultsMore than 4% (22/488) had genetic variants causing monogenic diabetes (seven GCK, seven HNF4A, five HNF1A, two INS, and one KLF11). Patients with monogenic diabetes had a statistically, but not clinically, significant lower body mass index (BMI) z-score, lower fasting insulin, and higher fasting glucose. Most (6/7) patients with HNF4A variants rapidly failed TODAY treatment across study arms (hazard ratio = 5.03, P = 0.0002), while none with GCK variants failed treatment.ConclusionThe finding of 4.5% of patients with monogenic diabetes in an overweight/obese cohort of children and adolescents with T2D suggests that monogenic diabetes diagnosis should be considered in children and adolescents without diabetes-associated autoantibodies and maintained C-peptide, regardless of BMI, as it may direct appropriate clinical management.</t>
  </si>
  <si>
    <t>BACKGROUND Hedgehog (Hh) signaling pathway-related genes have important roles in several physiological and disease processes that involve cell proliferation. Long non-coding region RNAs (lncRNAs) have a regulatory role on gene expression. Keloid is characterized by excessive proliferation of scar tissue following trauma. The aims of this study were to evaluate the Hh signaling pathway in keloid skin tissues and its downstream gene expression and lncRNAs, compared with normal skin. MATERIAL AND METHODS Four pairs of keloids and adjacent normal skin epidermis underwent total RNA extraction. Gene chip high-throughput real-time quantitative polymerase chain reaction (qPCR) was used to examine the differential expression profiles of the Hh signaling pathway-related lncRNAs and mRNAs in the human keloid and normal skin. The differentially expressed mRNAs were analyzed by Gene Ontology (GO) and the Kyoto Encyclopedia of Genes and Genomes (KEGG) to identify their biological roles. RESULTS In keloid tissue, differential expression of 33 mRNAs and 30 lncRNAs relating to the Hh pathway, were verified by gene chip qPCR. The results of GO and KEGG analysis showed that the upregulated mRNAs were involved in cell proliferation, cell growth, and tissue repair, and down-regulated mRNAs were involved in apoptosis. The lncRNA, AC073257.2, affected cell keloid growth and proliferation by its upstream target the GLI2 gene at the transcriptional level. The lncRNA, HNF1A-AS1, affected cell keloid growth and proliferation by its neighboring target gene, HNF1A. CONCLUSIONS Differential expression occurred in Hh signaling pathway-related lncRNAs and mRNAs, which may provide further insight into the development of keloid.</t>
  </si>
  <si>
    <t>Ezh2 is an histone methyltransferase (HMT) that catalyzes H3K27me3 and functions in TH1, TH2, and Treg cells primarily via HMT activity. Here we show that Ezh2 ablation impairs T follicular helper (TFH) cell differentiation and activation of the TFH transcription program. In TFH cells, most Ezh2-occupied genomic sites, including the Bcl6 promoter, are associated with H3K27ac rather than H3K27me3. Mechanistically, Ezh2 is recruited by Tcf1 to directly activate Bcl6 transcription, with this function requiring Ezh2 phosphorylation at Ser21. Meanwhile, Ezh2 deploys H3K27me3 to repress Cdkn2a expression in TFH cells, where aberrantly upregulated p19Arf, a Cdkn2a protein product, triggers TFH cell apoptosis and antagonizes Bcl6 function via protein-protein interaction. Either forced expression of Bcl6 or genetic ablation of p19Arf in Ezh2-deficient cells improves TFH cell differentiation and helper function. Thus, Ezh2 orchestrates TFH-lineage specification and function maturation by integrating phosphorylation-dependent transcriptional activation and HMT-dependent gene repression.</t>
  </si>
  <si>
    <t>Diabetes mellitus and impaired fasting glucose associated with single gene mutations are less rare than previously thought and may account for more than 6% of patients attending a pediatric diabetes clinic. The number of loci involved in monogenic diabetes exceed 25, and appropriate genetic diagnosis is crucial to direct therapy, for genetic counseling and for prognosis of short- and long-term complications. Among patients with neonatal diabetes (i.e. with onset within first 6 months of life) and patients with Maturity Onset Diabetes of the Young (MODY; an autosomal dominant form of diabetes), those carrying mutations in KCNJ11, ABCC8, HNF1A and HNF4A genes usually respond to oral therapy with sulphonylurea, while those bearing GCK mutations do not necessitate any treatment. Sensor-augmented continuous subcutaneous insulin infusion has been successfully employed in neonatal diabetes, and long-lasting effectiveness of sulfonylurea in KCNJ11 mutation carriers with neonatal diabetes well documented.</t>
  </si>
  <si>
    <t>Hepatocellular adenomas are rare benign liver tumors usually developing in young women using oral contraception. The two main complications are hemorrhage (10-20%) and malignant transformation into hepatocellular carcinoma (&lt;5%). A molecular classification has been recently updated in six major subgroups, linked to risk factors, histology, imaging and clinical features: adenomas inactivated for HNF1A, inflammatory adenomas, beta-catenin-activated adenomas mutated in exon 3, beta-catenin-activated adenomas mutated in exon 7-8, sonic hedgehog adenomas, and unclassified adenomas. Indeed, beta-catenin-mutated adenomas in exon 3 are associated with malignant transformation, and sonic hedgehog adenomas with bleeding. This new nosology of hepatocellular adenomas will help to stratify patients according to risk of complications and will guide therapeutics in the future.</t>
  </si>
  <si>
    <t>The tripartite motif (TRIM) family comprises more than 70 members involved in the regulation of many cellular pathways. TRIM32 acts as an E3 ubiquitin ligase and has been reported to participate in many human cancers. Here, we aimed to investigate the role of TRIM32 in gastric cancer (GC) and the clinical implications. High expression of TRIM32 was observed in GC tissues and cell lines, and was significantly associated with poor prognosis. Knockdown TRIM32 expression remarkably suppressed the proliferation, migration, and invasion of GC cells in vitro and tumour growth in vivo, whereas overexpression of TRIM32 yielded the opposite results. Western blotting and quantitative reverse-transcription PCR (qRT-PCR) analyses revealed that up-regulation of TRIM32 significantly enhanced expression of beta-catenin protein and of its downstream targets TCF1, cyclin D1, Axin2 and MMP7 mRNAs. Moreover, we found that the mechanism behind the TRIM32-promoted GC progression was related to the beta-catenin signalling pathway. Collectively, these data suggest that TRIM32 promotes GC cell proliferation, migration, and invasion by activating the beta-catenin signalling pathway.</t>
  </si>
  <si>
    <t>BACKGROUND/AIMS: Chemoresistance is largely responsible for relapses of bladder cancer during clinical therapy. However, the molecular mechanisms involved in the chemoresistance of bladder cancer are unclear. Growing evidence supports the theory that microRNAs (miRNAs) play an important role in chemotherapeutic drug resistance because they are downregulated in many malignancies that have been implicated in the regulation of diverse processes in cancer cells. More specifically, the extent and precise mechanism of the involvement of miR-34as in chemoresistance to epirubicin (EPI) in the treatment of bladder cancer remains unclear. METHODS: In this study, real-time quantitative polymerase chain reaction (PCR) was used to analyze the expression of miR-34a in bladder cancer cell line BIU87 and its EPI chemoresistant cell line BIU87/ADR. The miR-34a profiles in bladder cancer tissues were obtained from The Cancer Genome Atlas database. The effect of miR-34a on chemosensitivity was evaluated by cell viability assays, colony formation assays, and in vivo experimentation. Apoptosis and the cell cycle were examined by flow cytometry. A luciferase reporter assay was used to assess the target genes of miR-34a. Western blot and qPCR were used to analyze the expression of target proteins and downstream molecules. RESULTS: The downregulation of miR-34a in bladder cancer serves as an independent predictor of reduced patient survival. The CCK-8 assay showed that miR-34a overexpression resulted in increased sensitivity to EPI, while miR-34a downregulation resulted in chemoresistance to EPI in vitro. Moreover, it was found that miR-34a increased the sensitivity of BIU87/ADR cells to chemotherapy in vivo. The luciferase reporter assay ascertained that TCF1 and LEF1 are direct target genes of miR-34a. It was found that miR-34a increased chemosensitivity in BIU87/ADR cells by inhibiting the TCF1/LEF1 axis. CONCLUSIONS: The results of this study indicate that miR-34a contributes to the chemosensitivity of BIU87/ADR by inhibiting the TCF1/LEF1 axis. Consequently, miR-34a is a determinant of BIU87 chemosensitivity and may therefore serve as a potential therapeutic target in bladder cancer treatment.</t>
  </si>
  <si>
    <t>OBJECTIVE: Long noncoding RNAs (lncRNAs) play important roles in the pathogenesis of bladder cancer. A recent study reported that lncRNA HNF1A-AS1 (HNF1A-AS1) was upregulated in urothelial carcinoma of the bladder (UCB) and served as a tumor promoter. However, the clinical significance of HNF1A-AS1 in the prognosis of patients with UCB was poorly understood. This work was designed to investigate the relationship between HNF1A-AS1 expression level and the prognosis of UCB. PATIENTS AND METHODS: Relative expression levels of HNF1A-AS1 in UCB tissues were determined by qRT-PCR. Then, the associations between HNF1A-AS1 expression and clinical pathological parameters were further evaluated. Survival and Cox proportional-hazards regression analyses were performed to determine the correlation between HNF1A-AS1 expression levels and prognosis in the patients. RESULTS: Data showed that the majority of UCB tissues showed higher HNF1A-AS1 levels than the corresponding normal tissues controls (p &lt; 0.01). Statistical assay revealed that high HNF1A-AS1 expression was significantly correlated with histological grade (p = 0.008), tumor stage T (p = 0.003) and lymph nodes metastasis (p = 0.007). In addition, the overall survival time of patients with high HNF1A-AS1 expression was significantly shorter compared to those with low HNF1A-AS1 expression. Furthermore, multivariate analysis confirmed that relative HNF1A-AS1 expression was an independent predictor of overall survival in patients with UCB. CONCLUSIONS: HNF1A-AS1 expression was upregulated in UCB, and it may be a useful prognostic biomarker for patients with UCB.</t>
  </si>
  <si>
    <t>OBJECTIVE: To assess whether an ethnic-specific variant (p.E508K) in the maturity-onset diabetes of the young (MODY) gene hepatocyte nuclear factor-1alpha (HNF1A) found in Mexicans is associated with higher sensitivity to sulfonylureas, as documented in patients with MODY3. RESEARCH DESIGN AND METHODS: We recruited 96 participants (46 variant carriers and 50 age- and sex-matched noncarriers). Response to glipizide (one 2.5-5.0-mg dose), metformin (four 500-mg doses), and an oral glucose challenge was evaluated using a previously validated protocol. Glucose and insulin levels and their areas under the curve (AUCs) were compared between groups. RESULTS: Carriers of the p.E508K variant had a lower maximum insulin peak during the glipizide challenge as compared with noncarriers with diabetes (P &lt; 0.05). Also, carriers had a lower insulin response after the oral glucose challenge. Following an oral glucose tolerance test in the presence of metformin, carriers of the p.E508K variant with diabetes had a lower maximum insulin peak and total and incremental insulin AUC value as compared with noncarriers with diabetes (P &lt; 0.05). A similar but nonsignificant trend was seen in participants without type 2 diabetes. CONCLUSIONS: Carriers of variant p.E508K in HNF1A have a reduced insulin response rather than the increased sensitivity to sulfonylureas seen in patients with MODY3.</t>
  </si>
  <si>
    <t>C-reactive protein (CRP) is a circulating biomarker indicative of systemic inflammation. We aimed to evaluate genetic associations with CRP levels among non-European-ancestry populations through discovery, fine-mapping and conditional analyses. A total of 30 503 non-European-ancestry participants from 6 studies participating in the Population Architecture using Genomics and Epidemiology study had serum high-sensitivity CRP measurements and approximately 200 000 single nucleotide polymorphisms (SNPs) genotyped on the Metabochip. We evaluated the association between each SNP and log-transformed CRP levels using multivariate linear regression, with additive genetic models adjusted for age, sex, the first four principal components of genetic ancestry, and study-specific factors. Differential linkage disequilibrium patterns between race/ethnicity groups were used to fine-map regions associated with CRP levels. Conditional analyses evaluated for multiple independent signals within genetic regions. One hundred and sixty-three unique variants in 12 loci in overall or race/ethnicity-stratified Metabochip-wide scans reached a Bonferroni-corrected P-value &lt;2.5E-7. Three loci have no (HACL1, OLFML2B) or only limited (PLA2G6) previous associations with CRP levels. Six loci had different top hits in race/ethnicity-specific versus overall analyses. Fine-mapping refined the signal in six loci, particularly in HNF1A. Conditional analyses provided evidence for secondary signals in LEPR, IL1RN and HNF1A, and for multiple independent signals in CRP and APOE. We identified novel variants and loci associated with CRP levels, generalized known CRP associations to a multiethnic study population, refined association signals at several loci and found evidence for multiple independent signals at several well-known loci. This study demonstrates the benefit of conducting inclusive genetic association studies in large multiethnic populations.</t>
  </si>
  <si>
    <t>Metachronous neoplasms have rarely been reported in patients with neuroblastoma. This report presents the clinical case of a 23-month-old child who was diagnosed with an anaplastic medulloblastoma 5 months after completing treatment for stage IV neuroblastoma. The patient was treated with complete surgical resection and adjuvant chemoradiation followed by maintenance chemotherapy at an outside institution and came to our institution for further management. A pathologic diagnosis and review of both the suprarenal and posterior fossa masses were performed, as well as a genetic analysis of both cerebellar tumor tissue and blood using next-generation gene sequencing. At our institution, the patient was submitted to induction chemotherapy followed by high-dose chemotherapy and autologous stem cell transplantation and remains free of disease 2 years after completion of treatment. Genetic analysis revealed multiple somatic copy number variations with most deleted genes located in 2q37, a region which harbors genes involved in epigenetic regulation and tumor suppression. A homozygous deletion was found in the TSC2 gene, which is a clinically actionable gene, and patients with activating deletions in TSC2 can potentially be eligible for basket clinical trials with mTOR inhibitors. Germline single nucleotide variants were also identified in multiple genes involved in cancer (ALK, FGFR3, FLT3/4, HNF1A, NCOR1, and NOTCH2/3), cancer predisposition (TP53, TSC1, and BRCA1/2), and genes involved in DNA repair (MSH6, PMS2, POLE, and ATM). Metachronous neoplasms are rare and challenging to treat, hence genetic analysis and referral are needed to exclude hereditary cause. DNA sequencing of the tumor and germline can help identify alterations that increase predisposition or can be used to guide treatment decisions on recurrence and when standard options fail.</t>
  </si>
  <si>
    <t>There is wide variation in the age at diagnosis of diabetes in individuals with maturity-onset diabetes of the young (MODY) due to a mutation in the HNF1A gene. We hypothesized that common variants at the HNF1A locus (rs1169288 [I27L], rs1800574 [A98V]), which are associated with type 2 diabetes susceptibility, may modify age at diabetes diagnosis in individuals with HNF1A-MODY. Meta-analysis of two independent cohorts, comprising 781 individuals with HNF1A-MODY, found no significant associations between genotype and age at diagnosis. However after stratifying according to type of mutation (protein-truncating variant [PTV] or missense), we found each 27L allele to be associated with a 1.6-year decrease (95% CI -2.6, -0.7) in age at diagnosis, specifically in the subset (n = 444) of individuals with a PTV. The effect size was similar and significant across the two independent cohorts of individuals with HNF1A-MODY. We report a robust genetic modifier of HNF1A-MODY age at diagnosis that further illustrates the strong effect of genetic variation within HNF1A upon diabetes phenotype.</t>
  </si>
  <si>
    <t>Hepatocyte nuclear factors (HNF) are transcription factors that crucially regulate cell-specific gene expression in many tissues, including the liver. Of these factors, HNF4A acts both as a master regulator of liver organogenesis and a tumor suppressor in the liver. In our whole genome sequencing analysis, we found seven somatic mutations (three Zn-finger mutations, three deletion mutants, and one intron mutation) of HNF4A in liver cancers. Interestingly, three out of seven mutations were clustered in its Zn-finger DNA-binding domain; G79 and F83 are positioned in the DNA recognition helix and the sidechain of M125 is sticking into the core of domain. These mutations are likely to affect DNA interaction from a structural point of view. We then generated these mutants and performed in-vitro promoter assays as well as DNA binding assays. These three mutations reduced HNF4 transcriptional activity at promoter sites of HNF4A-target genes. Expectedly, this decrease in transcriptional activity was associated with a change in DNA binding. RNA-Seq analysis observed a strong correlation between HNF4A expression and expression of its target genes, ApoB and HNF1A, in liver cancers. Since knockdown of HNF4A caused a reduction in ApoB and HNF1A expression, possibly loss of HNF4 reduces the expression of these genes and subsequently tumor growth is triggered. Therefore, we propose that HNF4A mutations G79C, F83C, and M125I are functional mutations found in liver cancers and that loss of HNF4A function, through its mutation, leads to a reduction in HNF1A and ApoB gene expression with a concomitant increased risk of liver tumorigenesis.</t>
  </si>
  <si>
    <t>Background/aim: MODY3 associated with HNF1A is the most common form of MODY and is clinically misdiagnosed as type 1 diabetes due to similar clinical symptoms. This study aimed to analyze the role of HNF1A-regulated miRNAs as a biomarker in the diagnosis of MODY3. Materials and methods: MIN6 cells were transfected with the HNF1A cDNA expression vector for overexpression or with siRNA specific to HNF1A to silence its expression. The HNF1A-regulated miRNAs were determined by RNA-Seq of the total RNA extract. Expressions of the candidate miRNAs in blood samples of MODY3, type 1 diabetes, and type 2 diabetes patients and in healthy subjects were compared statistically by Mann-Whitney U tests. Results: This study revealed the presence of 238 known HNF1A-regulated miRNAs in MIN6 cells. miR-129-1-3p, miR-200b-3p, and miR-378a-5p were selected as candidate miRNAs. The expression level of miR-378a-5p significantly decreased in type 2 diabetes and MODY3 patients, while miR-200b-3p expression was significantly decreased only in MODY3 patients. Conclusion: Although further studies with larger numbers of patients are required, this study demonstrated that the expression levels of miR-200b-3p and miR-378a-5p decrease in MODY3 patients and suggests that miR-200b-3p is an especially strong candidate to use clinically for selecting suspected MODY3 patients.</t>
  </si>
  <si>
    <t>BACKGROUND: Causative mutations cannot be identified in the majority of Asian patients with suspected maturity-onset diabetes of the young (MODY). OBJECTIVES: To elucidate the genetic basis of Japanese patients with MODY-like diabetes and gain insight into the etiology of patients without mutations in the major MODY genes. SUBJECTS: A total of 263 Japanese patients with early-onset, non-obese, MODY-like diabetes mellitus referred to Osaka City General Hospital for diagnosis. METHODS: Mutational analysis of the four major MODY genes (GCK, HNF1A, HNF4A, HNF1B) by Sanger sequencing. Mutation-positive and mutation-negative patients were further analyzed for clinical features. RESULTS: Mutations were identified in 103 (39.2%) patients; 57 mutations in GCK; 29, HNF1A; 7, HNF4A; and 10, HNF1B. Contrary to conventional diagnostic criteria, 18.4% of mutation-positive patients did not have affected parents and 8.2% were in the overweight range (body mass index [BMI] &gt;85th percentile). HOMA-IR at diagnosis was elevated (&gt;2) in 15 of 66 (22.7%) mutation-positive patients. Compared with mutation-positive patients, mutation-negative patients were significantly older (P = 0.003), and had higher BMI percentile at diagnosis (P = 0.0006). Interestingly, maternal inheritance of diabetes was significantly more common in mutation-negative patients (P = 0.0332) and these patients had significantly higher BMI percentile as compared with mutation-negative patients with paternal inheritance (P = 0.0106). CONCLUSIONS: Contrary to the conventional diagnostic criteria, de novo diabetes, overweight, and insulin-resistance are common in Japanese patients with mutation-positive MODY. A significant fraction of mutation-negative patients had features of early-onset type 2 diabetes common in Japanese, and non-Mendelian inheritance needs to be considered for these patients.</t>
  </si>
  <si>
    <t>AIMS/HYPOTHESIS: Gestational diabetes mellitus (GDM) is a common complication of pregnancy that has substantial short- and long-term adverse health implications for women and their children. However, large-scale studies on genetic risk loci for GDM remain sparse. METHODS: We conducted a case-control study among 2636 women with GDM and 6086 non-GDM control women from the Nurses' Health Study II and the Danish National Birth Cohort. A total of 112 susceptibility genetic variants confirmed by genome-wide association studies for type 2 diabetes were selected and measured. A weighted genetic risk score (GRS) was created based on variants that were significantly associated with risk of GDM after correcting for the false discovery rate. RESULTS: For the first time, we identified eight variants associated with GDM, namely rs7957197 (HNF1A), rs10814916 (GLIS3), rs3802177 (SLC30A8), rs9379084 (RREB1), rs34872471 (TCF7L2), rs7903146 (TCF7L2), rs11787792 (GPSM1) and rs7041847 (GLIS3). In addition, we confirmed three variants, rs10830963 (MTNR1B), rs1387153 (MTNR1B) and rs4506565 (TCF7L2), that had previously been significantly associated with GDM risk. Furthermore, compared with participants in the first (lowest) quartile of weighted GRS based on these 11 SNPs, the ORs for GDM were 1.07 (95% CI 0.93, 1.22), 1.23 (95% CI 1.07, 1.41) and 1.53 (95% CI 1.34, 1.74) for participants in the second, third and fourth (highest) quartiles, respectively. The significant positive associations between the weighted GRS and risk of GDM persisted across most of the strata of major risk factors for GDM, including family history of type 2 diabetes, smoking status, BMI and age. CONCLUSIONS/INTERPRETATION: In this large-scale case-control study with women from two independent populations, eight novel GDM SNPs were identified. These findings offer the potential to improve our understanding of the aetiology of GDM, and particularly of biological mechanisms related to beta cell function.</t>
  </si>
  <si>
    <t>BACKGROUND AND AIMS: Transforming growth factor beta induced factor homeobox 1 (TGIF1) is a transcriptional repressor that limits the response to transforming growth factor ss signaling and also represses transcription independent of this pathway. Recently, we found higher serum cholesterol levels and more hepatic lipid accumulation in mice lacking Tgif1, and showed that TGIF1 can repress the expression of Soat2, the gene encoding the cholesterol esterifying enzyme acyl-Coenzyme A:cholesterol acyltransferase 2. Although there is evidence that TGIF1 plays a role in lipid metabolism, its role in this metabolic pathway is not fully characterized. Here we investigate whether overexpression of TGIF1 affects intestinal cholesterol absorption. METHODS AND RESULTS: TGIF1 was found to repress human and mouse Niemann-Pick C1 like 1 (Npc1l1) promoter activity in intestinal Caco2 cells. We also found TGIF1 to be able to oppose the induction of the promoter activity by sterol regulatory element binding protein 2 and hepatocyte nuclear factor 1alpha and 4alpha. To validate these effects of TGIF1 in vivo, we generated transgenic mice specifically overexpressing TGIF1 in the intestine (Villin-Tgif1). We observed lower intestinal expression levels of Npc1l1 that was associated with lower expression of ATP-binding cassette transporter (Abc) a1, Abcg5, and Abcg8. Villin-Tgif1 mice fed regular chow or a high-fat diet had lower levels of markers of intestinal cholesterol absorption than wild types. CONCLUSIONS: We suggest TGIF1 as a new player in intestinal cholesterol metabolism.</t>
  </si>
  <si>
    <t>Genomic sequencing of hepatocellular carcinoma (HCC) uncovers a paucity of actionable mutations, underscoring the necessity to exploit epigenetic vulnerabilities for therapeutics. In HCC, EZH2-mediated H3K27me3 represents a major oncogenic chromatin modification, but how it modulates the therapeutic vulnerability of signaling pathways remains unknown. Here, we show EZH2 acts antagonistically to AKT signaling in maintaining H3K27 methylome through epigenetic silencing of IGFBP4. ChIP-seq revealed enrichment of Ezh2/H3K27me3 at silenced loci in HBx-transgenic mouse-derived HCCs, including Igfbp4 whose down-regulation significantly correlated with EZH2 overexpression and poor survivals of HCC patients. Functional characterizations demonstrated potent growth- and invasion-suppressive functions of IGFBP4, which was associated with transcriptomic alterations leading to deregulation of multiple signaling pathways. Mechanistically, IGFBP4 stimulated AKT/EZH2 phosphorylation to abrogate H3K27me3-mediated silencing, forming a reciprocal feedback loop that suppressed core transcription factor networks (FOXA1/HNF1A/HNF4A/KLF9/NR1H4) for normal liver homeostasis. Consequently, the in vivo tumorigenicity of IGFBP4-silenced HCC cells was vulnerable to pharmacological inhibition of EZH2, but not AKT. Our study unveils chromatin regulation of a novel liver tumor suppressor IGFBP4, which constitutes an AKT-EZH2 reciprocal loop in driving H3K27me3-mediated epigenetic reprogramming. Defining the aberrant chromatin landscape of HCC sheds light into the mechanistic basis of effective EZH2-targeted inhibition.</t>
  </si>
  <si>
    <t>Dysregulated CD4 T cell responses are causally linked to autoimmune and chronic inflammatory disorders, yet the cellular attributes responsible for maintaining the disease remain poorly understood. Herein, we identify a discrete population of effector CD4 T cells that is able to both sustain and confer intestinal inflammation. This subset of pathogenic CD4 T cells possesses a unique gene signature consistent with self-renewing T cells and hematopoietic progenitor cells, exhibits enhanced survival, and continually seeds the terminally differentiated IFNgamma-producing cells in the inflamed intestine. Mechanistically, this population selectively expresses the glycosyltransferase ST6Gal-I, which is required for optimal expression of the stemness-associated molecule TCF1 by effector CD4 T cells. Our findings indicate that the chronicity of T cell-mediated inflammation is perpetuated by specific effector CD4 T cells with stem-like properties.</t>
  </si>
  <si>
    <t>AIMS: Recent genome-wide association studies (GWAS) have identified several single nucleotide polymorphisms (SNPs) that were associated with blood lipid levels in Europeans. However, little is known about such association in the Chinese populations. The present study was to determine the association of lipid levels susceptibility loci with the risk of China myocardial infarction (MI) patients. METHODS: A total of 401 patients with MI and 409 controls were included in the study. Five SNPs (including HNF1A rs1169286 and rs2244608, C12orf43 rs2258287, LIPA rs2246833 and TRPS1 rs2293889) were selected using a tagging single nucleotide polymorphism (tSNP) strategy. The SNP genotyping work was performed using an improved multiplex ligation detection reaction (iMLDR) technique. RESULTS: The subjects with rs1169286 CT genotype in MI cases had lower FBG levels than the subjects with rs1169286 CC/TT genotypes (P=0.002). The subjects with rs2246833 TT genotype in MI patients had higher LDL-C levels than the subjects with rs2246833 CC/CT genotypes (P=0.006). Several SNPs interacted with sex and age to modify TC, TG, LDL-C, CRE and FBG levels, and the risk of MI (P&lt;0.01 for all). However, our results disclosed no association between the SNPs and susceptibility to MI (P&gt;0.05 for all). CONCLUSIONS: Taken together, this study provides additional evidence that functional genetic variation of the lipid related mutations can mediate atherogenic processes and the risk of MI in humans.</t>
  </si>
  <si>
    <t>OBJECTIVES: Although the primary cause of lung cancer is smoking, a considerable proportion of all lung cancers occur in never smokers. Gender influences the risk and characteristics of lung cancer and women are overrepresented among never smokers with the disease. Young age at onset and lack of established environmental risk factors suggest genetic predisposition. In this study, we used population-based sampling of young patients to discover candidate predisposition variants for lung adenocarcinoma in never-smoking women. MATERIALS AND METHODS: We employed archival normal tissue material from 21 never-smoker women who had been diagnosed with lung adenocarcinoma before the age of 45, and exome sequenced their germline DNA. RESULTS AND CONCLUSION: Potentially pathogenic variants were found in eight Cancer Gene Census germline genes: BRCA1, BRCA2, ERCC4, EXT1, HNF1A, PTCH1, SMARCB1 and TP53. The variants in TP53, BRCA1, and BRCA2 are likely to have contributed to the early onset lung cancer in the respective patients (3/21 or 14%). This supports the notion that lung adenocarcinoma can be a component of certain cancer predisposition syndromes. Fifteen genes displayed potentially pathogenic mutations in at least two patients: ABCC10, ATP7B, CACNA1S, CFTR, CLIP4, COL6A1, COL6A6, GCN1, GJB6, RYR1, SCN7A, SEC24A, SP100, TTN and USH2A. Four patients showed a mutation in COL6A1, three in CLIP4 and two in the rest of the genes. Some of these candidate genes may explain a subset of female lung adenocarcinoma.</t>
  </si>
  <si>
    <t>The biological properties of pancreatic cancer stem cells (PCSCs) remain incompletely defined and the central regulators are unknown. By bioinformatic analysis of a human PCSC-enriched gene signature, we identified the transcription factor HNF1A as a putative central regulator of PCSC function. Levels of HNF1A and its target genes were found to be elevated in PCSCs and tumorspheres, and depletion of HNF1A resulted in growth inhibition, apoptosis, impaired tumorsphere formation, decreased PCSC marker expression, and downregulation of POU5F1/OCT4 expression. Conversely, HNF1A overexpression increased PCSC marker expression and tumorsphere formation in pancreatic cancer cells and drove pancreatic ductal adenocarcinoma (PDA) cell growth. Importantly, depletion of HNF1A in xenografts impaired tumor growth and depleted PCSC marker-positive cells in vivo. Finally, we established an HNF1A-dependent gene signature in PDA cells that significantly correlated with reduced survivability in patients. These findings identify HNF1A as a central transcriptional regulator of PCSC properties and novel oncogene in PDA.</t>
  </si>
  <si>
    <t>Type 2 diabetes (T2D) is a complex disorder that is caused by a combination of genetic, epigenetic, and environmental factors. High-throughput approaches have opened a new avenue toward a better understanding of the molecular bases of T2D. A genome-wide association studies (GWASs) identified a group of the most common susceptibility genes for T2D (i.e., TCF7L2, PPARG, KCNJ1, HNF1A, PTPN1, and CDKAL1) and illuminated novel disease-causing pathways. Next-generation sequencing (NGS)-based techniques have shed light on rare-coding genetic variants that account for an appreciable fraction of T2D heritability (KCNQ1 and ADRA2A) and population risk of T2D (SLC16A11, TPCN2, PAM, and CCND2). Moreover, single-cell sequencing of human pancreatic islets identified gene signatures that are exclusive to alpha-cells (GCG, IRX2, and IGFBP2) and beta-cells (INS, ADCYAP1, INS-IGF2, and MAFA). Ongoing epigenome-wide association studies (EWASs) have progressively defined links between epigenetic markers and the transcriptional activity of T2D target genes. Differentially methylated regions were found in TCF7L2, THADA, KCNQ1, TXNIP, SOCS3, SREBF1, and KLF14 loci that are related to T2D. Additionally, chromatin state maps in pancreatic islets were provided and several non-coding RNAs (ncRNA) that are key to T2D pathogenesis were identified (i.e., miR-375). The present review summarizes major progress that has been made in mapping the (epi)genomic landscape of T2D within the last few years.</t>
  </si>
  <si>
    <t>Gain-of-function ATP-binding cassette subfamily C member 8 (ABCC8) mutations are known to cause neonatal diabetes mellitus and maturity-onset diabetes in the young. However, the intrafamilial heterogeneous nature of diabetes caused by the ABCC8 mutation is not fully understood to date. To clarify the intrafamilial heterogeneous nature of monogenetic diabetes, we conducted a case study on a family with ABCC8 mutations. We investigated eight family members, including a neonatal diabetes patient, based on metabolic features and genetic analysis. All coding exons and exon-intron boundaries of the KCNJ11, ABCC8, GCK, HNF1A, and HNF4A genes were amplified from genomic DNA and directly sequenced. Five gene mutation carriers with ABCC8 (c.1819G&gt;A/p.V607M) were identified in this family, and the onset and severity of diabetes progressively worsened across the three generations. Each of the ABCC8 gene mutation carrier family members were diagnosed with diabetes as follows: the grandfather with type 2 diabetes at 35 years of age, the aunt with slowly-progressive insulin-dependent diabetes at 18 years of age, the mother with ketosis-onset insulin-dependent diabetes at 14 years of age, the sister with impaired glucose tolerance at 9 years of age, and the proband with transient neonatal diabetes at birth. The present study shows the heterogeneous nature of diabetes in a family with a gain-of-function mutation in the ABCC8 gene.</t>
  </si>
  <si>
    <t>Expression of the transcription factor T-cell factor 1 (TCF1) identifies antigen-experienced murine CD8(+) T cells that retain potential for lymphoid recirculation and the ability to self-renew while producing more differentiated effector cells. We found that CD8(+) T cells in the blood of both healthy and chronically infected humans expressed TCF1 at 3 distinct levels: high (TCF1-hi), intermediate (TCF1-int), and low (TCF1-lo). TCF1-hi cells could be found within both the naive and memory compartments and were characterized by relative quiescence and lack of immediate effector function. A substantial fraction of TCF1-int cells were found among memory cells, and TCF1-int cells exhibited robust immediate effector functions. TCF1-lo cells were most enriched in effector memory cells that expressed the senescence marker CD57. Following reactivation, TCF1-hi cells gave rise to TCF1-lo descendants while self-renewing the TCF1-hi progenitor. By contrast, reactivation of TCF1-lo cells produced more TCF1-lo cells without evidence of de-differentiating into TCF1-hi cells. Flow cytometric analyses of TCF1 expression from patient specimens may become a useful biomarker for adaptive immune function in response to vaccination, infection, autoimmunity, and cancer.</t>
  </si>
  <si>
    <t>Salvianolic acid B (SalB), a water-soluble polyphenol extracted from Radix Salvia miltiorrhiza, has been reported to possess many pharmacological activities. This study investigated the hepatoprotective effects of SalB in chronic alcoholic liver disease (ALD) and explored the related signaling mechanisms. In vivo, SalB treatment significantly attenuated ethanol-induced liver injury by blocking the elevation of serum aminotransferase activities and markedly decreased hepatic lipid accumulation by reducing serum and liver triglyceride (TG) and total cholesterol (TC) levels. Moreover, SalB treatment ameliorated ethanol-induced hepatic inflammation by decreasing the levels of hepatotoxic cytokines such as tumor necrosis factor-alpha (TNF-alpha) and interleukin-6 (IL-6). Importantly, SalB pretreatment significantly increased the expression of SIRT1 and downregulated the expression of inflammatory mediator C-reactive protein (CRP) and lipoprotein carbohydrate response element-binding protein (ChREBP). In vitro, SalB significantly reversed ethanol-induced down-regulation of SIRT1 and increased CRP and ChREBP expression. Interestingly, the effects of SalB on SIRT1, CRP and ChREBP were mostly abolished by treatment with either SIRT1 siRNA or EX527, a specific inhibitor of SIRT1, indicating that SalB decreased CRP and ChREBP expression by activating SIRT1. SalB exerted anti-steatotic and anti-inflammatory effects against alcoholic liver injury by inducing SIRT1-mediated inhibition of CRP and ChREBP expression.</t>
  </si>
  <si>
    <t>BACKGROUND: Maturity-onset diabetes of the young (MODY) is a monogenic form of diabetes mellitus characterized by autosomal dominant inheritance, early age of onset, and pancreatic beta cell dysfunction. Heterozygous mutations in several genes may cause MODY. METHODS: In the present study, we investigated the molecular spectrum of HNF1A (hepatocyte nuclear factor 1a) mutations, in the individuals referred to a reference center for molecular genetic analysis. Mutations screening was performed in a group of 136 unrelated patients (average age 17.22 years) selected by clinical characterization of MODY. Mutation screening involved direct sequencing of the HNF1A gene. RESULTS: Among 136 individuals analyzed, 10 were carrying heterozygous HNF1A mutations, 3 of them being novel. Clinical features, such as age of diabetes at diagnosis or severity of hyperglycemia, were not related to the mutation type or location. No clear phenotype - genotype correlations were identi fi ed. CONCLUSIONS: As a conclusion MODY resulted from HNF1A mutations shows heterogeneity at both phenotypic and molecular levels in Turkish population.</t>
  </si>
  <si>
    <t>BACKGROUND: Although current antiviral treatments (nucleoside analogs, NAs) for chronic hepatitis B virus (HBV) infection are effective in suppressing HBV-DNA replication, their clinical outcomes can be compromised by the increasing drug resistance and the inefficiency in promoting HBsAg/HBeAg seroconversion. OBJECTIVES: In this study, we will explore possible effects and mechanism of a natural product baicalin (BA) with the anti-HBV efficacy of entecavir (ETV), a first-line anti-HBV drug, in HBV-DNA, HBsAg/HBeAg seroconversion and drug-resistance. METHODS: The co-effects of BA and ETV were conducted in wild-type/NA-resistance mutant HBV cell lines and DHBV-infected duckling models. HBV-DNA/RNAs, HBsAg/HBeAg, host factors (hepatocyte nuclear factors) were explored for possible anti-HBV mechanism. RESULTS AND DISCUSSION: BA could significantly enhance and reduced HBsAg and HBeAg in hepG2.2.15, a wild-type HBV cell line. Co-treatment of BA and ETV had a more dramatic effect in NA-resistant HBV(rtM204V/rtLl80M) transfected hepG2 cells. Our study further revealed that BA mainly inhibited the production of HBV RNAs (3.5, 2.4, 2.1kb), the templates for viral proteins and HBV-DNA synthesis. BA blocked HBV RNAs transcription possibly by down-regulating transcription and expression of HBV replication dependent hepatocyte nuclear factors (HNF1alpha and HNF4alpha). Thus, BA may benefit the anti-HBV therapy via inhibiting HBV viral RNAs.</t>
  </si>
  <si>
    <t>Context: An etiologic diagnosis of diabetes can affect the therapeutic strategy and prognosis of chronic complications. Objective: The aim of the present study was to establish the relative percentage of different diabetes subtypes in patients attending Italian pediatric diabetes centers and the influence of an etiologic diagnosis on therapy. Design, Setting, and Patients: This was a retrospective study. The clinical records of 3781 consecutive patients (age, 0 to 18 years) referred to 15 pediatric diabetes clinics with a diagnosis of diabetes or impaired fasting glucose from January 1, 2007 to December 31, 2012 were examined. The clinical characteristics of the patients at their first referral to the centers, type 1 diabetes-related autoantibodies, molecular genetics records, and C-peptide measurements, if requested for the etiologic diagnosis, were acquired. Main Outcome Measures: The primary outcome was to assess the percentage of each diabetes subtype in our sample. Results: Type 1 diabetes represented the main cause (92.4%) of diabetes in this group of patients, followed by monogenic diabetes, which accounted for 6.3% of cases [maturity onset diabetes of the young (MODY), 5.5%; neonatal diabetes mellitus, 0.6%, genetic syndromes, 0.2%]. A genetic diagnosis prompted the transfer from insulin to sulphonylureas in 12 patients bearing mutations in the HNF1A or KCNJ11 genes. Type 2 diabetes was diagnosed in 1% of the patients. Conclusions: Monogenic diabetes is highly prevalent in patients referred to Italian pediatric diabetes centers. A genetic diagnosis guided the therapeutic decisions, allowed the formulation of a prognosis regarding chronic diabetic complications for a relevant number of patients (i.e.,GCK/MODY), and helped to provide genetic counseling.</t>
  </si>
  <si>
    <t>Context: A sodium glucose cotransporter 2 (SGLT2) inhibitor, which increases urinary glucose excretion, was reported to decrease blood glucose levels and deaths among patients with type 2 diabetes mellitus (T2DM) and established cardiovascular disease. SLC5A2 and HNF1A mutations are associated with renal glycosuria, but their contributions to renal glycosuria in patients with T2DM are not well understood. Objective: To assess the clinical features of patients with T2DM and renal glycosuria and those with T2DM and low urinary glucose excretion (LUGE) and identify variants in the exons of SLC5A2 and HNF1A in patients with renal glycosuria and T2DM. Design: A total of 2044 Chinese patients with T2DM, including 64 patients with renal glycosuria and 58 patients with LUGE, were tested for their plasma and urine glucose concentrations after fasting. SLC5A2 and HNF1A exons were sequenced. Results: Compared with patients with LUGE, those with renal glycosuria were younger (P = 0.008), had lower body mass index (BMI) (P = 0.002) and Homeostatic Model Assessment of Insulin Resistance (HOMA-IR) values (P &lt; 0.0001), and were less likely to have hypertension (P = 0.006). HOMA-IR and BMI were negatively associated with renal glycosuria after adjusting for age, sex, hypertension, and insulin therapy. One novel mutation (V359G) of SLC5A2 in 32 patients with renal glycosuria and one known mutation (R131W) of HNF1A in 28 nonobese patients with renal glycosuria were identified. Conclusions: These findings suggest that there are subtypes of T2DM characterized by different urinary glucose excretion and cardiovascular risk factors. SLC5A2 and HNF1A mutations partially explain renal glycosuria in patients with T2DM.</t>
  </si>
  <si>
    <t>Understanding the mechanisms regulating cell cycle, proliferation and potency of pluripotent stem cells guarantees their safe use in the clinic. Embryonic stem cells (ESCs) present a fast cell cycle with a short G1 phase. This is due to the lack of expression of cell cycle inhibitors, which ultimately determines naive pluripotency by holding back differentiation. The canonical Wnt/beta-catenin pathway controls mESC pluripotency via the Wnt-effector Tcf3. However, if the activity of the Wnt/beta-catenin controls the cell cycle of mESCs remains unknown. Here we show that the Wnt-effector Tcf1 is recruited to and triggers transcription of the Ink4/Arf tumor suppressor locus. Thereby, the activation of the Wnt pathway, a known mitogenic pathway in somatic tissues, restores G1 phase and drastically reduces proliferation of mESCs without perturbing pluripotency. Tcf1, but not Tcf3, is recruited to a palindromic motif enriched in the promoter of cell cycle repressor genes, such as p15Ink4b, p16Ink4a and p19Arf, which mediate the Wnt-dependent anti-proliferative effect in mESCs. Consistently, ablation of beta-catenin or Tcf1 expression impairs Wnt-dependent cell cycle regulation. All together, here we showed that Wnt signaling controls mESC pluripotency and proliferation through non-overlapping functions of distinct Tcf factors.</t>
  </si>
  <si>
    <t>Autoimmune lymphoproliferative syndrome (ALPS) is an incurable disease, which is characterized by non-malignant autoimmune lymphoproliferation. TCF1 is a key effector in the canonical Wnt/beta-catenin pathway, regulating the development, activation and function of T cells. In this study, we aimed to explore the potential role of TCF1 in the development of ALPS-like phenotypes of lpr/lpr mice. We acquired TCF1(-/-) lpr/lpr double mutant mice by crossing TCF1 deficiency mice with lpr/lpr mice. Splenocyte compositions, serum cytokines levels, antidsDNA antibody production and kidney pathology were examined in the TCF1(-/-) lpr/lpr mice. With these examinations, we revealed that TCF1 deficiency relieved most manifestations of ALPS-like phenotype, which were caused by Fas mutation in TCF1(-/-) lpr/lpr mice. Splenocyte total numbers and compositions were downregulated to the similar levels with wildtype mice. TE and TEM cells were decreased in TCF1(-/-) lpr/lpr compared with lpr/lpr mice. The levels of autoantibodies and proinflammatory factors in serum, and the histopathology changes and the relative mRNA levels of proinflammatory factors in kidney all displayed parallel tendency in TCF1(-/-) lpr/lpr mice. Our study demonstrated that TCF1 deficiency ameliorated the ALPS-like phenotypes of TCF1(-/-) lpr/lpr mice, which might indicate a potential therapeutic direction for ALPS.</t>
  </si>
  <si>
    <t>Worldwide epidemics of metabolic diseases, including liver steatosis, are associated with an increased frequency of malignancies, showing the highest positive correlation for liver cancer. The heterogeneity of liver cancer represents a clinical challenge. In liver, the transcription factor PPARgamma promotes metabolic adaptations of lipogenesis and aerobic glycolysis under the control of Akt2 activity, but the role of PPARgamma in liver tumorigenesis is unknown. Here we have combined preclinical mouse models of liver cancer and genetic studies of a human liver biopsy atlas with the aim of identifying putative therapeutic targets in the context of liver steatosis and cancer. We have revealed a protumoral interaction of Akt2 signaling with hepatocyte nuclear factor 1alpha (HNF1alpha) and PPARgamma, transcription factors that are master regulators of hepatocyte and adipocyte differentiation, respectively. Akt2 phosphorylates and inhibits HNF1alpha, thus relieving the suppression of hepatic PPARgamma expression and promoting tumorigenesis. Finally, we observed that pharmacological inhibition of PPARgamma is therapeutically effective in a preclinical murine model of steatosis-associated liver cancer. Taken together, our studies in humans and mice reveal that Akt2 controls hepatic tumorigenesis through crosstalk between HNF1alpha and PPARgamma.</t>
  </si>
  <si>
    <t>Maturity-onset diabetes of the young type 3 (MODY3) is a non-ketotic form of diabetes associated with poor insulin secretion. Over the past years, several studies have reported the association of missense mutations in the Hepatocyte Nuclear Factor 1 Alpha (HNF1A) with MODY3. Missense mutations in the POU homeodomain (POUH) of HNF1A hinder binding to the DNA, thereby leading to a dysfunctional protein. Missense mutations of the HNF1A were retrieved from public databases and subjected to a three-step computational mutational analysis to identify the underlying mechanism. First, the pathogenicity and stability of the mutations were analyzed to determine whether they alter protein structure and function. Second, the sequence conservation and DNA-binding sites of the mutant positions were assessed; as HNF1A protein is a transcription factor. Finally, the biochemical properties of the biological system were validated using molecular dynamic simulations in Gromacs 4.6.3 package. Two arginine residues (131 and 203) in the HNF1A protein are highly conserved residues and contribute to the function of the protein. Furthermore, the R131W, R131Q, and R203C mutations were predicted to be highly deleterious by in silico tools and showed lower binding affinity with DNA when compared to the native protein using the molecular docking analysis. Triplicate runs of molecular dynamic (MD) simulations (50ns) revealed smaller changes in patterns of deviation, fluctuation, and compactness, in complexes containing the R131Q and R131W mutations, compared to complexes containing the R203C mutant complex. We observed reduction in the number of intermolecular hydrogen bonds, compactness, and electrostatic potential, as well as the loss of salt bridges, in the R203C mutant complex. Substitution of arginine with cysteine at position 203 decreases the affinity of the protein for DNA, thereby destabilizing the protein. Based on our current findings, the MD approach is an important tool for elucidating the impact and affinity of mutations in DNA-protein interactions and understanding their function.</t>
  </si>
  <si>
    <t>miR-23 approximately 27 approximately 24 was recently implicated in restricting Th2 immunity, as well as the differentiation and function of other effector T cell lineages. Interestingly, miR-24, unlike other family members, actually promotes Th1 and Th17 responses. In this article, we show that miR-24 drives the production of IFN-gamma and IL-17 in T cells at least in part through targeting TCF1, a transcription factor known for its role in limiting Th1 and Th17 immunity. Surprisingly, whereas TCF1 was previously shown to promote Th2 responses through inducing GATA3, enforced TCF1 expression in miR-24-overexpressing T cells led to further downregulation of IL-4 and GATA3 expression, suggesting miR-24-mediated inhibition of Th2 immunity cannot be attributed to TCF1 repression by miR-24. Together, our data demonstrate a novel miR-24-TCF1 pathway in controlling effector cytokine production by T cells and further suggest miR-24 could function as a key upstream molecule regulating TCF1-mediated immune responses.</t>
  </si>
  <si>
    <t>The precision medicine approach of tailoring treatment to the individual characteristics of each patient or subgroup has been a great success in monogenic diabetes subtypes, MODY and neonatal diabetes. This review examines what has led to the success of a precision medicine approach in monogenic diabetes (precision diabetes) and outlines possible implications for type 2 diabetes. For monogenic diabetes, the molecular genetics can define discrete aetiological subtypes that have profound implications on diabetes treatment and can predict future development of associated clinical features, allowing early preventative or supportive treatment. In contrast, type 2 diabetes has overlapping polygenic susceptibility and underlying aetiologies, making it difficult to define discrete clinical subtypes with a dramatic implication for treatment. The implementation of precision medicine in neonatal diabetes was simple and rapid as it was based on single clinical criteria (diagnosed &lt;6 months of age). In contrast, in MODY it was more complex and slow because of the lack of single criteria to identify patients, but it was greatly assisted by the development of a diagnostic probability calculator and associated smartphone app. Experience in monogenic diabetes suggests that successful adoption of a precision diabetes approach in type 2 diabetes will require simple, quick, easily accessible stratification that is based on a combination of routine clinical data, rather than relying on newer technologies. Analysing existing clinical data from routine clinical practice and trials may provide early success for precision medicine in type 2 diabetes.</t>
  </si>
  <si>
    <t>BACKGROUND: In adulthood, autoimmune diabetes can present as non-insulin-requiring diabetes, termed as 'latent autoimmune diabetes in adults' (LADA). In this study, we investigated established type 1 diabetes (T1D) and type 2 diabetes (T2D) genetic loci in a large cohort of LADA cases to assess where LADA is situated relative to these two well-characterized, classic forms of diabetes. METHODS: We tested the association of T1D and T2D GWAS-implicated loci in 978 LADA cases and 1057 non-diabetic controls of European ancestry using a linear mixed model. We then compared the associations of T1D and T2D loci between LADA and T1D and T2D cases, respectively. We quantified the difference in genetic risk between each given disease at each locus, and also calculated genetic risk scores to quantify how genetic liability to T1D and T2D distinguished LADA cases from controls. RESULTS: Overall, our results showed that LADA is genetically more similar to T1D, with the exception of an association at the T2D HNF1A locus. Several T1D loci were associated with LADA, including the major histocompatibility complex region, as well as at PTPN22, SH2B3, and INS. Contrary to previous studies, the key T2D risk allele at TCF7L2 (rs7903146-T) had a significantly lower frequency in LADA cases, suggesting that this locus does not play a role in LADA etiology. When constrained on antibody status, the similarity between LADA and T1D became more apparent; however, the HNF1A and TCF7L2 observations persisted. CONCLUSION: LADA is genetically closer to T1D than T2D, although the genetic load of T1D risk alleles is less than childhood-onset T1D, particularly at the major histocompatibility complex region, potentially accounting for the later disease onset. Our results show that the genetic spectrum of T1D extends into adult-onset diabetes, where it can clinically masquerade as T2D. Furthermore, T2D genetic risk plays a small role in LADA, with a degree of evidence for the HNF1A locus, highlighting the potential for genetic risk scores to contribute towards defining diabetes subtypes.</t>
  </si>
  <si>
    <t>Context: Variation in genes that cause maturity-onset diabetes of the young (MODY) has been associated with diabetes incidence and glycemic traits. Objectives: This study aimed to determine whether genetic variation in MODY genes leads to differential responses to insulin-sensitizing interventions. Design and Setting: This was a secondary analysis of a multicenter, randomized clinical trial, the Diabetes Prevention Program (DPP), involving 27 US academic institutions. We genotyped 22 missense and 221 common variants in the MODY-causing genes in the participants in the DPP. Participants and Interventions: The study included 2806 genotyped DPP participants randomized to receive intensive lifestyle intervention (n = 935), metformin (n = 927), or placebo (n = 944). Main Outcome Measures: Association of MODY genetic variants with diabetes incidence at a median of 3 years and measures of 1-year beta-cell function, insulinogenic index, and oral disposition index. Analyses were stratified by treatment group for significant single-nucleotide polymorphism x treatment interaction (Pint &lt; 0.05). Sequence kernel association tests examined the association between an aggregate of rare missense variants and insulinogenic traits. Results: After 1 year, the minor allele of rs3212185 (HNF4A) was associated with improved beta-cell function in the metformin and lifestyle groups but not the placebo group; the minor allele of rs6719578 (NEUROD1) was associated with an increase in insulin secretion in the metformin group but not in the placebo and lifestyle groups. Conclusions: These results provide evidence that genetic variation among MODY genes may influence response to insulin-sensitizing interventions.</t>
  </si>
  <si>
    <t>Differentiation and fate of virus-specific CD8(+) T cells after cessation of chronic antigen stimulation is unclear. Here we show that a TCF1(+)CD127(+)PD1(+) hepatitis C virus (HCV)-specific CD8(+) T-cell subset exists in chronically infected patients with phenotypic features of T-cell exhaustion and memory, both before and after treatment with direct acting antiviral (DAA) agents. This subset is maintained during, and for a long duration after, HCV elimination. After antigen re-challenge the less differentiated TCF1(+)CD127(+)PD1(+) population expands, which is accompanied by emergence of terminally exhausted TCF1-CD127-PD1(hi) HCV-specific CD8(+) T cells. These results suggest the TCF1(+)CD127(+)PD1(+) HCV-specific CD8(+) T-cell subset has memory-like characteristics, including antigen-independent survival and recall proliferation. We thus provide evidence for the establishment of memory-like virus-specific CD8(+) T cells in a clinically relevant setting of chronic viral infection and we uncover their fate after cessation of chronic antigen stimulation, implicating a potential strategy for antiviral immunotherapy.</t>
  </si>
  <si>
    <t>The generation of tumor-initiating cells during colon carcinogenesis is associated with the dysregulation of Wnt signaling, which is known to act on Lgr5-positive intestinal stem cells. Here, using single-cell qPCR analysis, we identified a subset of Lgr5-positive stem cells that emerged during tumorigenesis in a mouse model of colon cancer. These tumor-specific Lgr5-positive cells expressed low levels of Ceacam1 and increased levels of a specific subset of Wnt targets and showed enhanced tumorigenicity. Among the Wnt targets that were specifically expressed, the long isoform of Tcf1 was required for the proliferation of tumor organoids and drove a unique Wnt target gene expression profile. Tcf1 expression increased at an early stage of colon carcinogenesis and was associated with the nuclear accumulation of beta-catenin, underscoring the importance of the induction of Tcf1 expression in generating tumorigenic colon stem cells.</t>
  </si>
  <si>
    <t>PURPOSE: Complete or partial inactivity of UGT1A1, the unique enzyme responsible for bilirubin glucuronidation, is commonly associated with hyperbilirubinemia. We investigated the dynamic expression of UGT1A1, and that of the transcription factors (TFs) involved in its developmental regulation, during human hepatic growth in Han Chinese individuals. METHODS: Eighty-eight prenatal, pediatric, and adult liver samples were obtained from Han Chinese individuals. Quantitative real-time polymerase chain reaction was used to evaluate mRNA expression of UGT1A1 and TFs including PXR, CAR, HNF1A, HNF4A, PPARA, etc. UGT1A1 protein levels and metabolic activity were determined by western blotting and high-performance liquid chromatography. Direct sequencing was employed to genotype UGT1A1*6 (211G&gt;A) and UGT1A1*28 (TA6&gt;TA7) polymorphisms. RESULTS: UGT1A1 expression was minimal in prenatal samples, but significantly elevated during pediatric and adult stages. mRNA and protein levels and metabolic activity were prominently increased (120-, 20-, and 10-fold, respectively) in pediatric and adult livers compared to prenatal samples. Furthermore, expression did not differ appreciably between pediatric and adult periods. Dynamic expression of TFs, including PXR, CAR, HNF1A, HNF4A, and PPARA, was consistent with UGT1A1 levels at each developmental stage. A pronounced correlation between expression of these TFs and that of UGT1A1 (P &lt; 0.001) was observed. Moreover, UGT1A1*6 and UGT1A1*28 polymorphisms reduced levels of UGT1A1 by up to 40-60 %. CONCLUSIONS: Hepatic expression of transcription factors is associated with developmental regulation of UGT1A1 in the Han Chinese population. Moreover, UGT1A1 polymorphisms are associated with reduced expression of UGT1A1 mRNA and protein, as well as enzyme activity.</t>
  </si>
  <si>
    <t>Antigen-independent homeostasis of memory CD8 T cells is vital for sustaining long-lived T cell-mediated immunity. In this study, we report that maintenance of human memory CD8 T cell effector potential during in vitro and in vivo homeostatic proliferation is coupled to preservation of acquired DNA methylation programs. Whole-genome bisulfite sequencing of primary human naive, short-lived effector memory (TEM), and longer-lived central memory (TCM) and stem cell memory (TSCM) CD8 T cells identified effector molecules with demethylated promoters and poised for expression. Effector-loci demethylation was heritably preserved during IL-7- and IL-15-mediated in vitro cell proliferation. Conversely, cytokine-driven proliferation of TCM and TSCM memory cells resulted in phenotypic conversion into TEM cells and was coupled to increased methylation of the CCR7 and Tcf7 loci. Furthermore, haploidentical donor memory CD8 T cells undergoing in vivo proliferation in lymphodepleted recipients also maintained their effector-associated demethylated status but acquired TEM-associated programs. These data demonstrate that effector-associated epigenetic programs are preserved during cytokine-driven subset interconversion of human memory CD8 T cells.</t>
  </si>
  <si>
    <t>Understanding the physiological mechanisms by which common variants predispose to type 2 diabetes requires large studies with detailed measures of insulin secretion and sensitivity. Here we performed the largest genome-wide association study of first-phase insulin secretion, as measured by intravenous glucose tolerance tests, using up to 5,567 individuals without diabetes from 10 studies. We aimed to refine the mechanisms of 178 known associations between common variants and glycemic traits and identify new loci. Thirty type 2 diabetes or fasting glucose-raising alleles were associated with a measure of first-phase insulin secretion at P &lt; 0.05 and provided new evidence, or the strongest evidence yet, that insulin secretion, intrinsic to the islet cells, is a key mechanism underlying the associations at the HNF1A, IGF2BP2, KCNQ1, HNF1B, VPS13C/C2CD4A, FAF1, PTPRD, AP3S2, KCNK16, MAEA, LPP, WFS1, and TMPRSS6 loci. The fasting glucose-raising allele near PDX1, a known key insulin transcription factor, was strongly associated with lower first-phase insulin secretion but has no evidence for an effect on type 2 diabetes risk. The diabetes risk allele at TCF7L2 was associated with a stronger effect on peak insulin response than on C-peptide-based insulin secretion rate, suggesting a possible additional role in hepatic insulin clearance or insulin processing. In summary, our study provides further insight into the mechanisms by which common genetic variation influences type 2 diabetes risk and glycemic traits.</t>
  </si>
  <si>
    <t>AIMS: Protocatechuic acid (PCA) is a phenolic compound found in many antiviral Chinese herbal medicines. HNF4alpha and HNF1alpha, the members of hepatocyte nuclear factor (HNF) family, play an important regulatory role in the gene transcription of hepatitis B virus (HBV). Previous studies found that PCA inhibited HBV antigen secretion and HBV DNA replication in HepG2.2.15 cells, but its anti-HBV mechanism has not been fully understood. We aim to illustrate the anti-HBV mechanism of PCA. MATERIALS AND METHODS: MTT was used to estimate cytotoxicity. The content of HBsAg or HBeAg was detected using an enzyme-linked immunosorbent assay kit. HBV DNA in cell-free culture media was detected by PCR kit. HNF1alpha and HNF4alpha mRNA expression was detected by real-time PCR. HNF1alpha, HNF4alpha and ERK1/2 protein expression was detected by western blotting and HBV promoter activity was tested by luciferase reporter assay. KEY FINDINGS: Our results demonstrated that PCA inhibited the gene transcription and protein translation of HNF1alpha and HNF4alpha in Huh7 and HepG2.2.15 cells, as well as the promoter activities of HBV X and preS1 in Huh7 cells transfected with the luciferase reporter plasmid of HBV promoter. Further study suggested that PCA induced the phosphorylation of extracellular-signal-related kinase (ERK) 1/2, and thereby inhibited HNF4alpha and HNF1alpha expression in HepG2.2.15 cells to exert its antiviral activity. SIGNIFICANCE: To our knowledge, this study is the first to reveal the anti-HBV mechanism of PCA. Our results demonstrate that PCA inhibits HBV replication by activating ERK1/2 pathway and subsequently down-regulating HNF4alpha and HNF1alpha in HepG2.2.15 cells.</t>
  </si>
  <si>
    <t>Hepatocellular adenomas (HCAs) are rare benign tumors. This single entity has been split into 3 subtypes corresponding to specific mutations: HNF1alpha-inactivated HCA; inflammatory HCA related to different mutations, all leading to activation of STAT3 pathway; and beta-catenin-activated HCA related to CTNNB1 mutations. The risk of malignant transformation depends on the level of beta-catenin activation, reported mainly for exon 3, including S45. It is possible using specific immunohistochemical markers to identify the 3 different HCA subtypes and the level of beta-catenin activation. Fewer than 10% of HCAs remain unclassified.</t>
  </si>
  <si>
    <t>The role of hepatocyte nuclear factor 1alpha (HNF1alpha) in the regulation of gene expression and replication of hepatitis B virus (HBV) is not fully understood. Previous reports have documented the induction of the expression of viral large surface protein (LHBs) by HNF1alpha through activating viral Sp1 promoter. Large amount of LHBs can block the secretion of hepatitis B surface antigen (HBsAg). Here we found that HNF1alpha overexpression inhibited HBV gene expression and replication in Huh7 cells, resulting in marked decreases in HBsAg, hepatitis B e antigen (HBeAg) and virion productions. In contrast, knockdown of endogenous HNF1alpha expression enhanced viral gene expression and replication. This HNF1alpha-mediated inhibition did not depend on LHBs. Instead, HNF1alpha promoted the expression of NF-kappaB p65 and slowed p65 protein degradation, leading to nuclear accumulation of p65 and activation of the NF-kappaB signaling, which in turn inhibited HBV gene expression and replication. The inhibitor of the NF-kappaB signaling, IkappaBalpha-SR, could abrogate this HNF1alpha-mediated inhibition. While the dimerization domain of HNF1alpha was dispensable for the induction of LHBs expression, all the domains of HNF1alpha was required for the inhibition of HBV gene expression. Our findings identify a novel role of HNF1alpha in the regulation of HBV gene expression and replication.</t>
  </si>
  <si>
    <t>Hepatocellular carcinoma (HCC) is one of the most common cancers worldwide. Recent evidences have demonstrated that long non-coding RNAs (lncRNAs) act as key regulators of tumor development and progression including HCC. In the study, we showed that the expression level of HNF1A-AS1 was up-regulated in HCC cell lines. Furthermore, CCK-8 cell proliferation assays and cell cycle analysis showed that HNF1A-AS1 over-expression facilitated HCC cell proliferation by promoting the cell proliferation and S-phase progression, whereas HNF1A-AS1 knockdown had the opposite effect. Western-blotting analysis revealed that knockdown of HNF1A-AS1 inhibited the cycle-relative protein cyclin-D1 and PCNA expression in HCC cells. Mechanism, RNA immunoprecipitation (RIP) and Chromatin immunoprecipitation (ChIP) assays showed that by interacting with enhancer of zeste homolog 2 (EZH2), HNF1A-AS1 promoted HCC cell proliferation by repressing the NKD1 and p21 expression. These results suggested that HNF1A-AS1 may contribute to HCC progression, which may be an effective therapeutic target for patients.</t>
  </si>
  <si>
    <t>PURPOSE: This study aims to ascertain whether an association exists between hepatocyte nuclear factor 1 alpha (HNF1A) and polycystic ovary syndrome (PCOS). METHODS: One thousand one hundred thirty-eight PCOS and 1125 healthy control Han Chinese women were recruited from Reproductive Hospital Affiliated to Shandong University. Serum hormone, blood lipid level, and genomic DNA were obtained from the peripheral blood for this research. Two single-nucleotide polymorphisms (SNPs)-rs2393791 and rs7305618-located in HNF1A were genotyped using the Sequenom MassARRAY system. RESULTS: The allele frequencies of SNP rs7305618 had significant differences between PCOS patients and controls after adjusting for age and BMI (p = 0.023). Besides, PCOS patients carrying the rs7305618 CC genotype shown a higher testosterone level than the patients with CT + TT genotypes after being adjusted by age and BMI (p = 0.019). CONCLUSIONS: A SNP located in the HNF1A gene is associated with PCOS among Han Chinese women. This suggested that variations in HNF1A might confer risk for PCOS.</t>
  </si>
  <si>
    <t>AIMS: Maturity-Onset Diabetes of the Young (MODY) comprises a heterogeneous group of monogenic forms of diabetes caused by mutations in at least 14 genes, but mostly by mutations in Glucokinase (GCK) and hepatocyte nuclear factor-1 homeobox A (HNF1A). This study aims to establish a national registry of MODY cases in Brazilian patients, assessing published and unpublished data. METHODS: 311 patients with clinical characteristics of MODY were analyzed, with unpublished data on 298 individuals described in 12 previous publications and 13 newly described cases in this report. RESULTS: 72 individuals had GCK mutations, 9 described in Brazilian individuals for the first time. One previously unpublished novel GCK mutation, Gly178Ala, was found in one family. 31 individuals had HNF1A mutations, 2 described for the first time in Brazilian individuals. Comparisons of GCK probands vs HNF1A: age 16+/-11 vs 35+/-20years; age at diagnosis 11+/-8 vs 21+/-7years; BMI 19+/-6 vs 25+/-6kg/m(2); sulfonylurea users 5 vs 83%; insulin users 5 vs 17%; presence of arterial hypertension 0 vs. 33%, all p&lt;0.05. No differences were observed in lipids and C-peptide. CONCLUSIONS: Most MODY cases in Brazil are due to GCK mutations. In agreement with other studied populations, novel mutations are common. Only 14% of patients with familial diabetes carry a HNF1A mutation. Diagnosis of other rare forms of MODY is still a challenge in Brazilian population, as well as adequate strategies to screen individuals for molecular diagnosis.</t>
  </si>
  <si>
    <t>BACKGROUND &amp; AIMS: Hepatocellular adenomas (HCAs) are benign liver tumors that can be assigned to molecular subtypes based on inactivating mutations in hepatocyte nuclear factor 1A, activating mutations in beta-catenin, or activation of inflammatory signaling pathways. We aimed to update the classification system for HCA and associate the subtypes with disease risk factors and complications. METHODS: We analyzed expression levels of 20 genes and sequenced exon regions of 8 genes (HNF1A, IL6ST, CTNNB1, FRK, STAT3, GNAS, JAK1, and TERT) in 607 samples of 533 HCAs from 411 patients, collected from 28 centers mainly in France from 2000 and 2014. We performed gene expression profile, RNA sequence, whole-exome and genome sequence, and immunohistochemical analyses of select samples. Molecular data were associated with risk factors, histopathology, bleeding, and malignant transformation. RESULTS: Symptomatic bleeding occurred in 14% of the patients (85% of cases were female, median age, 38 years); 7% of the nodules were borderline between HCA and hepatocellular carcinoma, and 3% of patients developed hepatocellular carcinoma from HCA. Based on molecular features, we classified HCA into 8 subgroups. One new subgroup, composed of previously unclassified HCA, represented 4% of HCAs overall and was associated with obesity and bleeding. These tumors were characterized by activation of sonic hedgehog signaling, due to focal deletions that fuse the promoter of INHBE with GLI1. Analysis of genetic heterogeneity among multiple HCAs, from different patients, revealed a molecular subtype field effect; multiple tumors had different mutations that deregulated similar pathways. Specific molecular subtypes of HCA associated with various HCA risk factors, including imbalances in estrogen or androgen hormones. Specific molecular subgroup of HCA with beta-catenin and sonic hedgehog activation associated with malignant transformation and bleeding, respectively. CONCLUSIONS: Using sequencing and gene expression analyses, we identified a subgroup of HCA characterized by fusion of the INHBE and GLI1 genes and activation of sonic hedgehog pathway. Molecular subtypes of HCAs associated with different patients' risk factors for HCA, disease progression, and pathology features of tumors. This classification system might be used to select treatment strategies for patients with HCA.</t>
  </si>
  <si>
    <t>Upon infection, an activated CD4(+) T cell produces terminally differentiated effector cells and renews itself for continued defense. In this study, we show that differentiation and self-renewal arise as opposing outcomes of sibling CD4(+) T cells. After influenza challenge, antigen-specific cells underwent several divisions in draining lymph nodes (LN; DLNs) while maintaining expression of TCF1. After four or five divisions, some cells silenced, whereas some cells maintained TCF1 expression. TCF1-silenced cells were T helper 1-like effectors and concentrated in the lungs. Cells from earliest divisions were memory-like and concentrated in nondraining LN. TCF1-expressing cells from later divisions in the DLN could self-renew, clonally yielding a TCF1-silenced daughter cell as well as a sibling cell maintaining TCF1 expression. Some TCF1-expressing cells in DLNs acquired an alternative, follicular helper-like fate. Modeled differentiation experiments in vitro suggested that unequal PI3K/mechanistic target of rapamycin signaling drives intraclonal cell fate heterogeneity. Asymmetric division enables self-renewal to be coupled to production of differentiated CD4(+) effector T cells during clonal selection.</t>
  </si>
  <si>
    <t>The haplotype harboring the SPINK1 c.101A&gt;G (p.Asn34Ser) variant (also known as rs17107315:T&gt;C) represents the most important heritable risk factor for idiopathic chronic pancreatitis identified to date. The causal variant contained within this risk haplotype has however remained stubbornly elusive. Herein, we set out to resolve this enigma by employing a hypothesis-driven approach. First, we searched for variants in strong linkage disequilibrium (LD) with rs17107315:T&gt;C using HaploReg v4.1. Second, we identified two candidate SNPs by visual inspection of sequences spanning all 25 SNPs found to be in LD with rs17107315:T&gt;C, guided by prior knowledge of pancreas-specific transcription factors and their cognate binding sites. Third, employing a novel cis-regulatory module (CRM)-guided approach to further filter the two candidate SNPs yielded a solitary candidate causal variant. Finally, combining data from phylogenetic conservation and chromatin accessibility, cotransfection transactivation experiments, and population genetic studies, we suggest that rs142703147:C&gt;A, which disrupts a PTF1L-binding site within an evolutionarily conserved HNF1A-PTF1L CRM located approximately 4 kb upstream of the SPINK1 promoter, contributes to the aforementioned chronic pancreatitis risk haplotype. Further studies are required not only to improve the characterization of this functional SNP but also to identify other functional components that might contribute to this high-risk haplotype.</t>
  </si>
  <si>
    <t>Continuous lifetime exposure to certain natural and man-made chemicals is a major cause of cancers in humans; therefore, evaluating the carcinogenic risks of chemicals remains important. Currently, substantial progress has been made in identification of genotoxic carcinogens; in contrast, predicting the carcinogenic potential of nongenotoxic compounds is a challenge due to many different modes of action that may lead to tumorigenesis. In the present study, we investigated the effects of the nongenotoxic liver carcinogen methapyrilene and the nongenotoxic noncarcinogen usnic acid, at doses that do not exhibit organ cytotoxicity, on epigenomic alterations in the livers and kidneys of Fischer 344 (F344) rats. We demonstrate that a repeat-dose oral treatment of male F344 rats with methapyrilene for 6 weeks caused target organ-specific epigenetic alterations in the livers. In contrast, only very slight epigenetic changes were found in the livers of F344 rats treated with hepatotoxicant, but noncarcinogen, usnic acid. The methapyrilene-induced epigenetic changes consisted of changes in histone lysine acetylation and methylation, with the greatest increase occurring in global and gene-specific histone H3 lysine 9 (H3K9) deacetylation. Importantly, the results of the present study show an association between gene-specific histone H3K9 deacetylation and a reduced expression of critical cancer-related genes, including prospero homeobox 1 (Prox1), HNF1 homebox A (Hnf1a), and peroxisome proliferator activated receptor alpha (Ppara), which provides a mechanistic link between methapyrilene-induced epigenetic aberrations and liver carcinogenesis.</t>
  </si>
  <si>
    <t>BACKGROUND: Hepatocyte nuclear factor-1alpha gene (HNF1A) single nucleotide polymorphisms (SNPs) have been associated with serum lipid traits in several previous genome-wide association studies. However, little is known about such associations in the Chinese populations. The present study aimed to determine the association of the HNF1A rs1169288, rs2259820, rs2464196 and rs2650000 SNPs and serum lipid traits, the risk of coronary artery disease (CAD) and ischemic stroke (IS). METHODS: The genotypes of the four SNPs in 562 CAD and 521 IS patients, as well as 594 healthy controls, were detected using the Snapshot technology. RESULTS: The genotype and allele distribution of the four SNPs was not different between controls and CAD or IS patients (p &gt; 0.05 for all). rs1169288, rs2259820 and rs2464196 SNPs were significantly associated with serum lipid levels in both controls and CAD patients (p &lt; 0.004-0.009). rs2259820 and rs2464196 SNPs were significantly associated with a lower risk of CAD [odds ratio (OR) = 0.64, 95% confidence interval (CI) = 0.44-0.91, p = 0.015 and OR =0.62, 95% CI = 0.43-0.89, p = 0.010, respectively]. Significant linkage disequilibrium was noted among the four SNPs (r(2) &gt; 0.5, D' &gt; 0.8). The haplotype of rs1169288A-rs2259820C-rs2464196G-rs2650000A was associated with an increased risk of CAD (OR =1.95, 95% CI: 1.13-3.37, p = 0.015). Interactions of SNP-SNP (rs1169288-rs2464196-rs2650000) and haplotype-environment on the risk of CAD (A-C-G-A-smoking) or IS (A-C-G-A-sex and A-T-A-C-alcohol consumption) were also observed among these SNPs. CONCLUSIONS: These findings suggest that the HNF1A polymorphisms may be the genetic risk factors for CAD and IS.</t>
  </si>
  <si>
    <t>PTEN is a tumour suppressor gene whose loss of function has been found to be present in a variety of neoplasms, both benign and malignant. In hepatocellular carcinoma (HCC), loss of PTEN is associated with poorly differentiated cancer, advanced clinical stage and tendency to recur. The extent and meaning of PTEN loss in hepatocellular adenoma (HA), one of the precursor lesions for HCC, has not yet been analysed. The aim of the present study was to evaluate the possible loss of PTEN expression in HA in the wider context of hepatocarcinogenesis. Immunohistochemical analysis of PTEN expression was performed in non-neoplastic liver tissue, HAs and HCCs. It has been found that the loss of PTEN was markedly present in poorly differentiated HCC, whereas well to moderately differentiated HCC showed similar levels of PTEN expression to nonneoplastic liver. HAs presented as a heterogeneous group, with loss of PTEN observed in the inflammatory and HNF1A-mutated subtype and relatively intact PTEN expression in HA with nuclear beta-catenin overexpression. This suggests that the loss of PTEN might occur both in HA and HCC, constituting different outcomes of the same molecular lesion in the various contexts of malignant or benign neoplasms.</t>
  </si>
  <si>
    <t>OBJECTIVE: The aim of this study was to determine the frequency of susceptible HLA-DRB1 alleles for type 1 diabetes in a cohort of pediatric patients with a confirmed genetic diagnosis of MODY. MATERIALS AND METHODS: 160 families with a proband diagnosed with type 1 diabetes and 74 families with a molecular diagnosis of MODY (61 GCK-MODY and 13 HNF1A-MODY) were categorized at high definition for HLA-DRB1 locus. According to the presence or absence of the susceptible HLA-DRB1 alleles for type 1 diabetes, we considered three different HLA-DRB1 genotypes: 0 risk alleles (no DR3 no DR4); 1 risk allele (DR3 or DR4); 2 risk alleles (DR3 and/or DR4). RESULTS: Compared with type 1 diabetes, patients with MODY carried higher frequency of 0 risk alleles, OR 22.7 (95% CI: 10.7-48.6) and lower frequency of 1 or 2 risk alleles, OR 0.53 (95% CI: 0.29-0.96) and OR 0.06 (95% CI: 0.02-0.18), respectively. CONCLUSIONS: The frequency of HLA-DRB1 risk alleles for type 1 diabetes is significantly lower in patients with MODY. In children and adolescents with diabetes, the presence of 2 risk alleles (DR3 and/or DR4) reduces the probability of MODY diagnosis, whereas the lack of risk alleles increases it. Therefore, we might consider that HLA-DRB1 provides additional information for the selection of patients with high probability of monogenic diabetes.</t>
  </si>
  <si>
    <t>Pregnant women with diabetes may have underlying beta cell dysfunction due to mutations/rare variants in genes associated with Maturity Onset Diabetes of the Young (MODY). MODY gene screening would reveal those women genetically predisposed and previously unrecognized with a monogenic form of diabetes for further clinical management, family screening and genetic counselling. However, there are minimal data available on MODY gene variants in pregnant women with diabetes from India. In this study, utilizing the Next generation sequencing (NGS) based protocol fifty subjects were screened for variants in a panel of thirteen MODY genes. Of these subjects 18% (9/50) were positive for definite or likely pathogenic or uncertain MODY variants. The majority of these variants was identified in subjects with autosomal dominant family history, of whom five were in women with pre-GDM and four with overt-GDM. The identified variants included one patient with HNF1A Ser3Cys, two PDX1 Glu224Lys, His94Gln, two NEUROD1 Glu59Gln, Phe318Ser, one INS Gly44Arg, one GCK, one ABCC8 Arg620Cys and one BLK Val418Met variants. In addition, three of the seven offspring screened were positive for the identified variant. These identified variants were further confirmed by Sanger sequencing. In conclusion, these findings in pregnant women with diabetes, imply that a proportion of GDM patients with autosomal dominant family history may have MODY. Further NGS based comprehensive studies with larger samples are required to confirm these finding.</t>
  </si>
  <si>
    <t>Sex determining region Y (SRY)-box 18 (SOX18) gene encodes transcription factors that have been recently confirmed to be overexpressed in various human types of cancer and maintain the malignant behavior of cancer cells. However, the role and its potential function in prostate cancer (PCa) has not been demonstrated and the mechanisms of SOX18 involved in tumor progression remain largely unclear. In the present study, the expression of SOX18 was analyzed in 98 PCa and 81 adjacent non-tumor tissues using immunohistochemistry. The data showed that SOX18 was overexpressed in 72 of 98 (73.5%) PCa tissues compared with that in 28 of 81 (34.6%) non-tumor tissues. In addition, the expression of SOX18 was related with the clinical features of patients with PCa. To explore the potential role of SOX18 in PCa cells, Cell Counting Kit-8 (CCK-8), migration, invasion and xenograft assays were performed. Our data showed that knockdown of SOX18 decreased the proliferation, migration and invasion of PCa cells in vitro, in addition to the tumor growth in vivo. Markedly, SOX18 knockdown caused the decreased expression of TCF1, c-Myc, cyclin D1 and MMP-7. In conclusion, SOX18 was overexpressed in PCa and may regulate the malignant capacity of cells via the upregulation of TCF1, c-Myc, cyclin D1 and MMP-7.</t>
  </si>
  <si>
    <t>BACKGROUND: To analyze the gene mutation and mental disorder of a Chinese ketosis-prone diabetes (KPD) family, and to make a precise diagnosis and give a treatment for them. METHODS: We studied a Chinese family with a clinical diagnosis of maturity-onset diabetes of the young (MODY). The clinical data and the blood samples were collected. The promotor and coding regions inclusive intron exon boundaries of the HNF1A, HNF4A were detected by polymerase chain reaction (PCR) and direct sequencing. The missense mutation was also analyzed by bioinformatics. Genetic counseling was performed twice a month to relieve the mental disorder of the persons. RESULTS: The missense mutation c.779 C&gt;T (p.T260M) in exon4 of HNF1A gene was detected, and the symptom heterogenicity among persons in this family were found. All the members were retreated with Gliclazide and stopped to use other medicine, the blood glucose of them were well controlled. We also performed an active genetic counseling to them and the mental disorder of the proband's sister was relieved. CONCLUSIONS: A missense mutation of HNF1A gene was first found in Chinese ketosis-prone MODY family with manifestations heterogenicity among the persons. Sulphonylureas medicine and genetic counseling are efficiency ways to treat MODY 3 and its' mental disorder respectively.</t>
  </si>
  <si>
    <t>AIMS/HYPOTHESIS: MODY can be wrongly diagnosed as type 1 diabetes in children. We aimed to find the prevalence of MODY in a nationwide population-based registry of childhood diabetes. METHODS: Using next-generation sequencing, we screened the HNF1A, HNF4A, HNF1B, GCK and INS genes in all 469 children (12.1%) negative for both GAD and IA-2 autoantibodies and 469 antibody-positive matched controls selected from the Norwegian Childhood Diabetes Registry (3882 children). Variants were classified using clinical diagnostic criteria for pathogenicity ranging from class 1 (neutral) to class 5 (pathogenic). RESULTS: We identified 58 rare exonic and splice variants in cases and controls. Among antibody-negative patients, 6.5% had genetic variants of classes 3-5 (vs 2.4% in controls; p = 0.002). For the stricter classification (classes 4 and 5), the corresponding number was 4.1% (vs 0.2% in controls; p = 1.6 x 10(-5)). HNF1A showed the strongest enrichment of class 3-5 variants, with 3.9% among antibody-negative patients (vs 0.4% in controls; p = 0.0002). Antibody-negative carriers of variants in class 3 had a similar phenotype to those carrying variants in classes 4 and 5. CONCLUSIONS/INTERPRETATION: This is the first study screening for MODY in all antibody-negative children in a nationwide population-based registry. Our results suggest that the prevalence of MODY in antibody-negative childhood diabetes may reach 6.5%. One-third of these MODY cases had not been recognised by clinicians. Since a precise diagnosis is important for treatment and genetic counselling, molecular screening of all antibody-negative children should be considered in routine diagnostics.</t>
  </si>
  <si>
    <t>BACKGROUND: HNF1A gene regulates liver-specific genes, and genes that have a role in glucose metabolism, transport, and secretion of insulin. HNF1A gene mutations are frequently associated with type 2 diabetes. HNF1A protein has three domains: the dimerization domain, the DNA-binding domain, and the trans-activation domain. Some mutations in the dimerization or DNA-binding domains have no influence on the normal allele, while others have dominant negative effects. The I27L, A98V, and S487N polymorphisms are common variants of the HNF1A gene; they have been found in T2D and non-diabetic subjects. METHODS AND RESULTS: We searched for mutations in the first three exons of the HNF1A gen in an Amerindian population of 71 diabetic patients. DNA sequencing revealed the previously reported I27L polymorphism (c.79A&gt;C) in 53% of diabetic patients and in 67% of the control group. Thus, the I27L/L27L polymorphism might be a marker of Amerindians. In addition, we found the c.422_423InsT mutation in the HNF1A gene of one patient, which had not been previously reported. This mutation resulted in a frame shift of the open reading frame and a new translation stop in codon 187, leading to a truncated polypeptide of 186 amino acids (Q141Hfs*47). This novel mutation affects the DNA-binding capacity of the mutant HNF1A protein by EMSA; its intracellular localization by fluorescence and confocal microscopy, and a dominant-negative effect affecting the DNA-binding capacity of the normal HNF1A by EMSA. We also studied the homology modeling structure to understand the effect of this mutation on its DNA-binding capacity and its dominant negative effect. CONCLUSION: The HNF1A Q141Hfs*47 mutant polypeptide has no DNA-binding capacity and exerts a dominant negative effect on the HNF1A protein. Therefore, it might produce severe phenotypic effects on the expression levels of a set of beta-cell genes. Consequently, its screening should be included in the genetic analysis of diabetic patients after more functional studies are performed.</t>
  </si>
  <si>
    <t>Hepatocellular adenomas are benign tumors with two major complications, bleeding and malignant transformation. The overall narrative of hepatocellular adenoma has evolved over time. Solitary or multiple hepatocellular developing in the normal liver of women of child bearing age exposed to oral contraceptives still represents the most frequent clinical context, however, new associations are being recognized. Hepatocellular adenoma is discovered on a background of liver diseases such as non-alcoholic steatohepatitis, vascular diseases, and alcoholic cirrhosis. Hepatocellular adenoma is also reported in men, young or older adults, and even in infants. On the morpho-molecular side, the great leap forward was the discovery that hepatocellular adenoma was not a single entity and that at least 3 different subtypes exist, with specific underlying gene mutations. These mutations affect the HNF1A gene, several genes leading to JAK/STAT3 pathway activation and the CTNNB1 gene. All of them are associated with more or less specific histopathological characteristics and can be recognized using immunohistochemistry either with specific antibodies or with surrogate markers. Liver pathologists and radiologists are the key actors in the identification of the different subtypes of hepatocellular adenoma by the recognition of their specific morphological features. The major impact of the classification of hepatocellular adenoma is to identify subjects who are at higher risk of malignant transformation. With the development of new molecular technologies, there is hope for a better understanding of the natural history of the different subtypes, and, particularly for their mechanisms of malignant transformation.</t>
  </si>
  <si>
    <t>Maturity-onset diabetes of the young (MODY) is a form of monogenic diabetes with autosomal dominant inheritance. GCK -MODY and HNF1A -MODY are the prevalent subtypes. Currently, there is growing concern regarding the correct interpretation of molecular genetic findings. The American College of Medical Genetics and Genomics (ACMG) updated guidelines to interpret and classify molecular variants. This study aimed to determine the prevalence of MODY ( GCK / HNF1A ) in a large cohort of Brazilian families, to report variants related to phenotype, and to classify them according to ACMG guidelines. One hundred and nine probands were investigated, 45% with clinical suspicion of GCK -MODY and 55% with suspicion of HNF1A -MODY. Twenty-five different variants were identified in GCK gene (30 probands-61% of positivity), and 7 variants in HNF1A (10 probands-17% of positivity). Fourteen of them were novel (12- GCK /2- HNF1A ). ACMG guidelines were able to classify a large portion of variants as pathogenic (36%- GCK /86%- HNF1A ) and likely pathogenic (44%- GCK /14%- HNF1A ), with 16% (5/32) as uncertain significance. This allows us to determine the pathogenicity classification more efficiently, and also reinforces the suspected associations with the phenotype among novel variants.</t>
  </si>
  <si>
    <t>BACKGROUND: Coronary heart disease (CHD) development is complex in origin, with contributions from well-defined lifestyle and not well-determined genetic risk factors. The aim of this study is to report the relationship between certain SNPs and the risk of cardiovascular (CV) complications in patients with CAD confirmed by coronary angiography. METHODS: In the present study, 1345 subjects with CHD were included. The median follow-up period was 8.6years. 19 SNPs were investigated for any association with Major Advanced CV Events (MACE), Acute Coronary Syndromes (ACS) and Revascularizations. We modeled the 19 SNPs as a multilocus genetic risk score (GRS19). RESULTS: During follow-up period, 245 participants died; 114 due to CV causes. A fatal or non-fatal CV event occurred in 882 participants including 214 ACS, 578 revascularizations and 90 strokes. The alleles of the following SNPs: rs1746048 (CXCL12), rs9818870 (MRAS) and rs17114036 (PPAP2B) were associated with a higher risk of MACE and the alleles of SNPs rs1746048 (CXCL12) and rs1122608 (LDLR) were associated with a higher risk of revascularization. The alleles of rs12190287 (MRAS), rs121902287 (TCF21) and rs2259816 (HNF1a) were associated with a higher risk of ACS. Despite the lack of relationship between significant CAD and GRS19, in the top quartile of GRS19 there was significant relationship between GRS19 and combined endpoint, MACE, ACS, and revascularization. CONCLUSIONS: Conclusions. The SNPs of CXCL12 and LDLR were associated with risk of revascularization and CXCL12, LPA, MRAS, and PPAP2B were associated with the risk of MACE. GRS19 determines CV complications in CAD patients with the highest genetic risk score values.</t>
  </si>
  <si>
    <t>Mouse F9 cells differentiate into primitive endoderm (PrE) following the activation of the canonical WNT-beta-catenin pathway. The upregulation of Wnt6 and activation of beta-catenin-TCF-LEF-dependent transcription is known to accompany differentiation, but the Frizzled (FZD) receptor responsible for transducing the WNT6 signal is not known. Eight of the 10 Fzd genes were found to be expressed in F9 cells, with Fzd7 being the most highly expressed, and chosen for further analysis. To alter steady-state Fzd7 levels and test the effect this has on differentiation, siRNA and overexpression approaches were used to knock-down and ectopically express the Fzd7 message, respectively. siRNA knock-down of Fzd7 resulted in reduced DAB2 levels, and the overexpression activated a TCF-LEF reporter, but neither approach affected differentiation. Our focus turned to how canonical WNT6 signaling was attenuated to allow PrE cells to form parietal endoderm (PE). Dkk1, encoding a WNT antagonist, was examined and results showed that its expression increased in F9 cells treated with retinoic acid (RA) or overexpressing Wnt6. F9 cells overexpressing human DKK1 or treated with DKK1-conditioned medium and then treated with RA failed to differentiate, indicating that a negative feedback loop involving WNT6 and DKK1 attenuates canonical WNT-beta-catenin signaling, thereby allowing PE cells to differentiate.</t>
  </si>
  <si>
    <t>MicroRNAs serve important functions in numerous biological processes. Whether microRNAs also act on dendritic cell (DC) differentiation and function remains unclear. In this study, both conventional DCs (cDCs) and plasmacytoid DCs (pDCs) were increased in miR-34a overexpressing bone marrow chimeric and transgenic (TG) mice. Further experiments showed that miR-34a promoted preDC differentiated into cDCs and pDCs without affecting the proliferation and apoptosis of DCs. Luciferase report assay and Western blot experiments demonstrated that WNT1 is the direct target of miR-34a in DCs. Interestingly, miR-34a overexpressing cDCs also produced a large amount of IL-17a and suppressed T cell activation because of the inhibition of TCF1 expression, thus increasing RORgammaT expression. Taken together, miR-34a promotes preDC to differentiate into cDCs and pDCs, as well as inhibits the function of cDCs on the activation of CD4+ T cells by producing IL-17a.</t>
  </si>
  <si>
    <t>Variants in HNF1A encoding hepatocyte nuclear factor 1alpha (HNF-1A) are associated with maturity-onset diabetes of the young form 3 (MODY 3) and type 2 diabetes. We investigated whether functional classification of HNF1A rare coding variants can inform models of diabetes risk prediction in the general population by analyzing the effect of 27 HNF1A variants identified in well-phenotyped populations (n = 4,115). Bioinformatics tools classified 11 variants as likely pathogenic and showed no association with diabetes risk (combined minor allele frequency [MAF] 0.22%; odds ratio [OR] 2.02; 95% CI 0.73-5.60; P = 0.18). However, a different set of 11 variants that reduced HNF-1A transcriptional activity to &lt;60% of normal (wild-type) activity was strongly associated with diabetes in the general population (combined MAF 0.22%; OR 5.04; 95% CI 1.99-12.80; P = 0.0007). Our functional investigations indicate that 0.44% of the population carry HNF1A variants that result in a substantially increased risk for developing diabetes. These results suggest that functional characterization of variants within MODY genes may overcome the limitations of bioinformatics tools for the purposes of presymptomatic diabetes risk prediction in the general population.</t>
  </si>
  <si>
    <t>BACKGROUND: Coronary artery disease (CAD) is the one of the most common heart diseases, being the main factor of mortality and morbidity worldwide. CAD has been known as a multifactorial disease and its progression depends on genetic and environmental factors. Numerous studies have shown evidence for association between 12q24.3 locus and CAD. OBJECTIVES: In the present study, the association of two HNF1A polymorphisms, rs2259816 and rs7310409, located on 12q24.3 locus with CAD was investigated in Iranian patients. METHODS: Whole genomic DNA was isolated from peripheral blood obtained from 411 Iranian volunteer. Then, the polymorphisms rs2259816 and rs7310409 located on 12q24.3 locus were genotyped using TaqMan Probe Real Time PCR. Statistical analysis was performed by SPSS software, version 19. RESULTS: rs2259816 (p-value = 0.006) and rs7310409 (p-value = 0.001) showed statistically significant association with CAD risk. Our results indicated that there was a significant correlation between rs2259816 and blood triglyceride. However, no correlation was found between rs2259816, rs7310409 and other CAD risk factors.</t>
  </si>
  <si>
    <t>AIM: The present study aimed to identify the characteristics of genetically modified pigs carrying a mutant human gene as a research model for diabetes and its complications. METHODS: We developed a transgenic cloned pig (founder, male) carrying a mutant gene, i.e., human HNF-1alpha (P291fsinsC), which is responsible for maturity-onset diabetes of the young type 3. Transgenic progeny obtained via the artificial insemination of wild type (WT) sows with the cryopreserved sperm derived from the founder pig was pathologically examined. RESULTS: The transgenic progeny maintained a high blood glucose level (&gt;200mg/dL). Additionally, the oral glucose tolerance test results showed that the recovery of blood glucose levels in the transgenic progeny was significantly delayed compared with that in the WT semi-siblings. Hypoplasia of the islets of Langerhans was confirmed by the histopathological image of the pancreas, based on the hyperglycemia noted in the progeny being ascribed to decreased insulin secretion. Retinal hemorrhage and cotton-wool spots, i.e., findings consistent with non-proliferative diabetic retinopathy, were detected, and these progressed over time. The histopathological image of the renal glomeruli showed a nodular lesion that is characteristic of diabetic nephropathy in humans. CONCLUSIONS: These data demonstrated that the genetically modified pig that we developed is a promising model for research on diabetes and its complications.</t>
  </si>
  <si>
    <t>In Xenopus gastrula stage embryos, four isoforms of Tcf1 (B, C, D and E) are present with high amino acid sequence conservation compared to fish, mice and human. We studied possible functional differences between these Tcf1 isoforms during early Xenopus development. After overexpression of single Tcf1 isoforms, two distinct phenotypes were observed. Overexpression of the B or D isoforms of Tcf1, which both lack a C-clamp, enhances early canonical Wnt signaling and induces ectopic dorsal mesoderm at the expense of ventrolateral mesoderm prior to gastrulation, causing severe antero-dorzalization of embryos. Overexpression of the E-isoform, which contains a complete C-clamp, does not induce ectopic dorsal mesoderm, but rather leads to severe caudal truncation. Overexpression of the C-isoform, which contains a partial C-clamp, induces a similar phenotype. Mutation of a single amino acid in the C-clamp, known to produce a hypomorphic mutant in D. melanogaster, led to a gain of function in inducing ectopic organizer tissue, as observed after overexpression of the B or D isoforms of Tcf1. Depletion of the C-clamp exon from the zygotic mRNA pool, by injection of a morpholino oligo that targets the splice acceptor site of the exon containing the C-clamp, caused a severe shortening of the AP-axis. Furthermore, embryos showed poor development of the CNS, paraxial mesoderm and primary blood vessels. In situ hybridization analysis showed that Lef1 expression was downregulated at the mid-hindbrain boundary, in the otic vesicles and the branchial arches. The results indicate that in post-gastrula stage Xenopus embryos, the E-tail of Tcf1 is required for expression of Lef1 and for blood vessel formation.</t>
  </si>
  <si>
    <t>The scaffold protein Dishevelled is a central intracellular component of Wnt signaling pathways. Various kinases have been described that regulate and modulate Wnt signaling through phosphorylation of Dishevelled. However, besides general protein phosphatases 1 and 2 (PP1 and PP2), no specific protein phosphatases have been identified. Here, we report on the identification and functional characterization of the protein phosphatase Pgam5 in vitro and in vivo in Xenopus Pgam5 is a novel antagonist of Wnt/beta-Catenin signaling in human cells and Xenopus embryogenesis. In early development, Pgam5 is essential for head formation, and for establishing and maintaining the Wnt/beta-Catenin signaling gradient that patterns the anterior-posterior body axis. Inhibition of Wnt/beta-Catenin signaling and developmental function depend on Pgam5 phosphatase activity. We show that Pgam5 interacts with Dishevelled2 and that Dishevelled2 is a substrate of Pgam5. Pgam5 mediates a marked decrease in Dishevelled2 phosphorylation in the cytoplasm and in the nucleus, as well as decreased interaction between Dishevelled2, Tcf1 and beta-Catenin, indicating that Pgam5 regulates Dishevelled function upstream and downstream of beta-Catenin stabilization.</t>
  </si>
  <si>
    <t>Long non-coding RNAs (lncRNAs) have been demonstrated to serve important roles in the development and progression of cancer. Recently HNF1A antisense RNA 1 (HNF1AAS1), a lncRNA, has been reported as exhibiting a potential oncogenic role in the development of many types of cancer. However, the expression and the role of HNF1AAS1 in colorectal carcinoma (CRC) remains unclear. In the present study, the role of HNF1AAS1 in CRC was examined for the first time and its correlation with CRC cell biological behaviors was analyzed. The results demonstrated that HNF1AAS1 was distinctly upregulated in CRC tissues and associated with CRC metastasis to the lymph nodes. Reverse transcriptionquantitative polymerase chain reaction revealed that HNF1AAS1 was also upregulated in CRC cell lines and localized in the nucleus. In addition, knockdown of HNF1AAS1 expression notably inhibited CRC cell proliferation, migration, invasion and colony formation, and suppressed Sphase entry in vitro. Taken together, these results suggested that HNF1AAS1 might serve as a promising prognostic marker for CRC tumorigenesis and progression.</t>
  </si>
  <si>
    <t>The optimum treatment for HNF1A/HNF4A maturity-onset diabetes of the young and ATP-sensitive potassium (KATP ) channel neonatal diabetes, outside pregnancy, is sulfonylureas, but there is little evidence regarding the most appropriate treatment during pregnancy. Glibenclamide has been widely used in the treatment of gestational diabetes, but recent data have established that glibenclamide crosses the placenta and increases risk of macrosomia and neonatal hypoglycaemia. This raises questions about its use in pregnancy. We review the available evidence and make recommendations for the management of monogenic diabetes in pregnancy. Due to the risk of stimulating increased insulin secretion in utero, we recommend that in women with HNF1A/ HNF4A maturity-onset diabetes of the young, those with good glycaemic control who are on a sulfonylurea per conception either transfer to insulin before conception (at the risk of a short-term deterioration of glycaemic control) or continue with sulfonylurea (glibenclamide) treatment in the first trimester and transfer to insulin in the second trimester. Early delivery is needed if the fetus inherits an HNF4A mutation from either parent because increased insulin secretion results in ~800-g weight gain in utero, and prolonged severe neonatal hypoglycaemia can occur post-delivery. If the fetus inherits a KATP neonatal diabetes mutation from their mother they have greatly reduced insulin secretion in utero that reduces fetal growth by ~900 g. Treating the mother with glibenclamide in the third trimester treats the affected fetus in utero, normalising fetal growth, but is not desirable, especially in the high doses used in this condition, if the fetus is unaffected. Prospective studies of pregnancy in monogenic diabetes are needed.</t>
  </si>
  <si>
    <t>Long non-coding RNAs (lncRNAs) have been identified to play critical roles in tumorigenesis. LncRNA HNF1A-AS1 has been suggested to act as an oncogene and serves as a novel prognostic biomarker for various cancer. However, the biological role and clinical significance of lncRNA HNF1A-AS1 in colorectal cancer (CRC) have yet to be fully elusive. Therefore, the present study was designed to determine the expression of lncRNA HNF1A-AS1 in patients with CRC, the role of lncRNA HNF1A-AS1 in CRC cells, as well as the underlying regulatory mechanisms. Our results indicated that the expression of lncRNA HNF1A-AS1 was significantly upregulated in both CRC tumor tissues and CRC cell lines in comparison with adjacent non-tumor tissues and the human normal colonic epithelial cell line (HcoEpiC). The Kaplan-Meier survival analysis further suggested that high expression of lncRNA HNF1A-AS1 might be an independent prognostic factor for disease-free survival (DFS) and overall survival (OS) in patients with CRC. Moreover, the area under the receiver operating characteristic (ROC) curve for HNF1A-AS1 was up to 0.8714, implying that HNF1A-AS1 had diagnostic significance as it could discriminate tumor tissues from nontumorous tissues. In addition, silencing of lncRNA HNF1A-AS1 abrogated the proliferation of CRC cells by MTS assay and clonogenic assay, arrested cell cycle at G0/G1 stage and reduced the migration and invasion in CRC cells. Finally, we found that decreased expression of lncRNA HNF1A-AS1 suppressed the Wnt/beta-catenin signaling pathway activity by downregulating the expression of beta-catenin,cyclinD1, and c-myc. In conclusion, these findings provide evidence that lncRNA HNF1A-AS1 may be considered as a new prognostic biomarker and therapeutic target in patients with CRC.</t>
  </si>
  <si>
    <t>Human UDP-glucuronosyltransferase 1A1 (UGT1A1) is a unique enzyme involved in bilirubin conjugation. We previously characterized the hepatic expression of transcription factors affecting UGT1A1 expression during development. Accordingly, in this study, we characterized the ontogenetic expression of hepatic UGT1A1 from the perspective of epigenetic regulation. We observed significant histone-3-lysine-4 dimethylation (H3K4me2) enrichment in the adult liver and histone-3-lysine-27 trimethylation (H3K27me3) enrichment in the fetal liver, indicating that dynamic alterations of histone methylation were associated with ontogenetic UGT1A1 expression. We further showed that the transcription factor hepatocyte nuclear factor 1alpha (HNF1A) affects histone modifications around the UGT1A1 locus. In particular, we demonstrated that by recruiting HNF1A the cofactors mixed-lineage leukemia 1, the transcriptional coactivator p300, and nuclear receptor coactivator 6 aggregate at the UGT1A1 promoter, thereby regulating histone modifications and subsequent UGT1A1 expression. In this study, we proposed new ideas for the developmental regulation of metabolic enzymes via histone modifications, and our findings will potentially contribute to the development of age-specific therapies.</t>
  </si>
  <si>
    <t>Finding new causes of monogenic diabetes helps understand glycaemic regulation in humans. To find novel genetic causes of maturity-onset diabetes of the young (MODY), we sequenced MODY cases with unknown aetiology and compared variant frequencies to large public databases. From 36 European patients, we identify two probands with novel RFX6 heterozygous nonsense variants. RFX6 protein truncating variants are enriched in the MODY discovery cohort compared to the European control population within ExAC (odds ratio = 131, P = 1 x 10(-4)). We find similar results in non-Finnish European (n = 348, odds ratio = 43, P = 5 x 10(-5)) and Finnish (n = 80, odds ratio = 22, P = 1 x 10(-6)) replication cohorts. RFX6 heterozygotes have reduced penetrance of diabetes compared to common HNF1A and HNF4A-MODY mutations (27, 70 and 55% at 25 years of age, respectively). The hyperglycaemia results from beta-cell dysfunction and is associated with lower fasting and stimulated gastric inhibitory polypeptide (GIP) levels. Our study demonstrates that heterozygous RFX6 protein truncating variants are associated with MODY with reduced penetrance.Maturity-onset diabetes of the young (MODY) is the most common subtype of familial diabetes. Here, Patel et al. use targeted DNA sequencing of MODY patients and large-scale publically available data to show that RFX6 heterozygous protein truncating variants cause reduced penetrance MODY.</t>
  </si>
  <si>
    <t>Hepatocyte nuclear factor 1-alpha (HNF1A) is a liver-enriched transcription factor that plays a key role in many aspects of hepatic functions including detoxification processes. We examined whether HNF1A polymorphisms are associated with clinical outcomes in two independent cohorts combining 417 European ancestry patients with metastatic colorectal cancer (mCRC) treated with irinotecan-based chemotherapy. The intronic rs2244608A&gt;G marker was predictive of an improved progression-free survival with a trend in the Canadian cohort and reaching significance in the Italian cohort, with hazard ratios (HR) of 0.74 and 0.72, P = 0.076 and 0.038, respectively. A strong association between rs2244608A&gt;G and improved PFS was found in the combined analysis of both cohorts (HR = 0.72; P = 0.002). Consistent with an altered HNF1A function, mCRC carriers of the rs2244608G minor allele displayed enhanced drug exposure by 45% (P = 0.032) compared to non-carriers. In Caucasians, rs2244608A&gt;G is in strong linkage with the coding variant rs1169288c.79A&gt;C (HNF1A p.I27L). In healthy donors, we observed an altered hepatic (ABCC1, P = 0.009, ABCC2, P = 0.048 and CYP3A5, P = 0.001; n = 89) and intestinal (TOP1, P = 0.004; n = 75) gene expression associated with the rs1169288C allele. In addition, the rs1169288C polymorphism could significantly increase the ABCC1 promoter activity by 27% (P = 0.008) and 15% (P = 0.041) in the human kidney HEK293 and the human liver HepG2 cell lines, respectively. Our findings suggest that the HNF1A rs2244608, or the tightly linked functional coding variant p.I27L, might be a potential prognostic marker with irinotecan-based regimens.</t>
  </si>
  <si>
    <t>BACKGROUND/AIMS: Injury of podocytes plays an important role in decline of glomerular filtration and proteinuria. It is well-known that proteinuria is associated with numerous chronic kidney diseases (CKD). However, the underlying mechanism of podocyte injury remains unclear. METHODS: We used reverse transcription-quantitative PCR (RT-qPCR) to compare the expression level of the ALL1-fused from the chromosome 1q (AF1q) gene in mice and mouse podocytes (MPC5) with or without Adriamycin (ADR) treatment. The effects of AF1q on Wnt/ beta-catenin signaling were investigated by determining the expressions of desmin, snail, WT1, nephrin and E-cadherin using western blotting. RESULTS: We found that AF1q expression was elevated in podocytes treated with ADR than untreated cells. AF1q overexpression directly led to podocytes injury with increased levels of desmin and snail. Luciferase activity of TOPflash reporter was significantly increased in cells with AF1q overexpression than wild type cells whereas deletion of T-cell-factor-7 (TCF7) eliminated this effect. Immunoprecipitation assay evidenced that AF1q interacted with TCF7 and promoted both transcriptional and translational expressions of TCF7. Overexpression of AF1q increased protein expression of beta-catenin. However, in podocytes with deletion of TCF7, AF1q was not able to promote beta-catenin expression. CONCLUSION: Our findings demonstrated that aberrant expression of AF1q may activate Wnt/beta-catenin signaling and result in podocyte injury.</t>
  </si>
  <si>
    <t>Emerging evidences have indicated that long non-coding RNAs (lncRNAs) are pivotal regulators of tumor development and progression. HNF1A-AS1 (HNF1A antisense RNA 1, C12 or f27) is a novel long non-coding RNA that acts as a potential biomarker and is involved in development and progression of several cancers. Nevertheless, we know nothing about the clinical significance and molecular mechanism of HNF1A-AS1 in bladder cancer. In this study, we found that HNF1A-AS1 is significantly up-regulated in bladder cancer. Further experiments had demonstrated that silencing HNF1A-AS1 in bladder cancer cells could inhibit the proliferation and induce apoptosis. Mechanistically, we found down-regulated of HNF1A-AS1 increased the expression of miR-30b-5p and subsequently inhibited the expression of Bcl-2, in a ceRNA-dependent way. Moreover, knockdown of miR-30b-5p reversed cell proliferation inhibition and cell apoptosis induced by silencing HNF1A-AS1. In conclusions, we demonstrated that HNF1A-AS1 plays an important regulatory role in bladder cancer and shed new light on lncRNA-directed diagnostic and therapeutics in bladder cancer.</t>
  </si>
  <si>
    <t>The 2i-media, composed of two small molecule inhibitors (PD0325901 and CHIR99021) against MEK and GSK3-kinases, respectively, is known to establish naive ground state pluripotency in mouse embryonic stem cells (mESCs). These inhibitors block MEK-mediated differentiation, while driving beta-catenin dependent de-repression of pluripotency promoting targets. However, accumulating evidence suggest that beta-catenin's association with activating TCFs (TCF7 and TCF7L2) can induce expression of several lineage-specific prodifferentiation genes. We posited that CHIR-induced upregulation of beta-catenin levels could therefore compromise the stability of the naive state in long-term cultures. Here, we investigated whether replacing CHIR with iCRT3, a small molecule that abrogates beta-catenin-TCF interaction, can still retain ground state pluripotency in mESCs. Our data suggests that iCRT3 + PD mediated coinhibition of MEK and beta-catenin/TCF-dependent transcriptional activity over multiple passages significantly reduces expression of differentiation markers, as compared to 2i. Furthermore, the ability to efficiently contribute toward chimera generation and germline transmission suggests that the inhibition of beta-catenin's TCF-dependent transcriptional activity, independent of its protein expression level, retains the naive ground state pluripotency in mESCs. Additionally, growth medium containing iCRT3 + PD can provide an alternative to 2i as a stable culture method. Stem Cells 2017;35:1924-1933.</t>
  </si>
  <si>
    <t>The hepatocyte nuclear factor (HNF) family regulates complex networks of metabolism and organ development. Human mutations in its prototypical member HNF1A cause maturity-onset diabetes of the young (MODY) type 3. In this study, we identified an important role for HNF1A in the preservation of erythrocyte membrane integrity, calcium homeostasis, and osmotic resistance through an as-yet unrecognized link of HNF1A to sphingolipid homeostasis. HNF1A(-/-) mice displayed microcytic hypochromic anemia with reticulocytosis that was partially compensated by avid extramedullary erythropoiesis at all erythroid stages in the spleen thereby excluding erythroid differentiation defects. Morphologically, HNF1A(-/-) erythrocytes resembled acanthocytes and displayed increased phosphatidylserine exposure, high intracellular calcium, and elevated osmotic fragility. Sphingolipidome analysis by mass spectrometry revealed substantial and tissue-specific sphingolipid disturbances in several tissues including erythrocytes with the accumulation of sphingosine as the most prominent common feature. All HNF1A(-/-) erythrocyte defects could be simulated by exposure of wild-type (WT) erythrocytes to sphingosine in vitro and attributed in part to sphingosine-induced suppression of the plasma-membrane Ca(2+)-ATPase activity. Bone marrow transplantation rescued the anemia phenotype in vivo, whereas incubation with HNF1A(-/-) plasma increased the osmotic fragility of WT erythrocytes in vitro. Our data suggest a non-cell-autonomous erythrocyte defect secondary to the sphingolipid changes caused by HNF1A deficiency. Transcriptional analysis revealed 4 important genes involved in sphingolipid metabolism to be deregulated in HNF1A deficiency: Ormdl1, sphingosine kinase-2, neutral ceramidase, and ceramide synthase-5. The considerable erythrocyte defects in murine HNF1A deficiency encourage clinical studies to explore the hematological consequences of HNF1A deficiency in human MODY3 patients.</t>
  </si>
  <si>
    <t>Monogenic diabetes (MD) accounts for 1-2% of all diabetes cases. Because of its wide phenotypic spectrum, MD is often misdiagnosed as type 1 or type 2 diabetes. While clinical and biochemical parameters can suggest MD, a definitive diagnosis requires genetic analysis. We conducted a survey among clinicians specialising in diabetes to document the cases with MD. Of 74 clinically suspected MD patients, 46% had undergone genetic analysis, which was mostly conducted using Sanger's classical sequencing method. The most common recorded mutations were located in the GCK gene, followed by the mitochondrial genome (m.3243A&gt;G mutation) and the HNF1B and HNF1A genes. The remaining 54% of patients only had a clinical diagnosis, mostly because genetic analysis was not easily accessible. Here, we designed a new diagnostic panel of 42 genes that was developed based on the survey. The panel was validated with an independent sample of nine known MD patients. Our survey confirms the need for a comprehensive analytical instrument for the diagnosis of MD, which will be met by the proposed panel. The diagnosis of MD is crucial because it dictates treatment and may improve metabolic control and reduce long-term complications as proposed by precision medicine.</t>
  </si>
  <si>
    <t>Prostate cancer exhibits a lineage-specific dependence on androgen signaling. Castration resistance involves reactivation of androgen signaling or activation of alternative lineage programs to bypass androgen requirement. We describe an aberrant gastrointestinal-lineage transcriptome expressed in approximately 5% of primary prostate cancer that is characterized by abbreviated response to androgen-deprivation therapy and in approximately 30% of castration-resistant prostate cancer. This program is governed by a transcriptional circuit consisting of HNF4G and HNF1A. Cistrome and chromatin analyses revealed that HNF4G is a pioneer factor that generates and maintains enhancer landscape at gastrointestinal-lineage genes, independent of androgen-receptor signaling. In HNF4G/HNF1A-double-negative prostate cancer, exogenous expression of HNF4G at physiologic levels recapitulates the gastrointestinal transcriptome, chromatin landscape, and leads to relative castration resistance.</t>
  </si>
  <si>
    <t>BACKGROUND: Pancreatic beta cell dysfunction and death are central in the pathogenesis of most if not all forms of diabetes. Understanding the molecular mechanisms underlying beta cell failure is important to develop beta cell protective approaches. SCOPE OF REVIEW: Here we review the role of endoplasmic reticulum stress and dysregulated endoplasmic reticulum stress signaling in beta cell failure in monogenic and polygenic forms of diabetes. There is substantial evidence for the presence of endoplasmic reticulum stress in beta cells in type 1 and type 2 diabetes. Direct evidence for the importance of this stress response is provided by an increasing number of monogenic forms of diabetes. In particular, mutations in the PERK branch of the unfolded protein response provide insight into its importance for human beta cell function and survival. The knowledge gained from different rodent models is reviewed. More disease- and patient-relevant models, using human induced pluripotent stem cells differentiated into beta cells, will further advance our understanding of pathogenic mechanisms. Finally, we review the therapeutic modulation of endoplasmic reticulum stress and signaling in beta cells. MAJOR CONCLUSIONS: Pancreatic beta cells are sensitive to excessive endoplasmic reticulum stress and dysregulated eIF2alpha phosphorylation, as indicated by transcriptome data, monogenic forms of diabetes and pharmacological studies. This should be taken into consideration when devising new therapeutic approaches for diabetes.</t>
  </si>
  <si>
    <t>BACKGROUND: Diagnosis of monogenic as well as atypical forms of diabetes mellitus has important clinical implications for their specific diagnosis, prognosis, and targeted treatment. Single gene mutations that affect beta-cell function represent 1-2% of all cases of diabetes. However, phenotypic heterogeneity and lack of family history of diabetes can limit the diagnosis of monogenic forms of diabetes. Next-generation sequencing technologies provide an excellent opportunity to screen large numbers of individuals with a diagnosis of diabetes for mutations in disease-associated genes. METHODS: We utilized a targeted sequencing approach using the Illumina HiSeq to perform a case-control sequencing study of 22 monogenic diabetes genes in 4016 individuals with type 2 diabetes (including 1346 individuals diagnosed before the age of 40 years) and 2872 controls. We analyzed protein-coding variants identified from the sequence data and compared the frequencies of pathogenic variants (protein-truncating variants and missense variants) between the cases and controls. RESULTS: A total of 40 individuals with diabetes (1.8% of early onset sub-group and 0.6% of adult onset sub-group) were carriers of known pathogenic missense variants in the GCK, HNF1A, HNF4A, ABCC8, and INS genes. In addition, heterozygous protein truncating mutations were detected in the GCK, HNF1A, and HNF1B genes in seven individuals with diabetes. Rare missense mutations in the GCK gene were significantly over-represented in individuals with diabetes (0.5% carrier frequency) compared to controls (0.035%). One individual with early onset diabetes was homozygous for a rare pathogenic missense variant in the WFS1 gene but did not have the additional phenotypes associated with Wolfram syndrome. CONCLUSION: Targeted sequencing of genes linked with monogenic diabetes can identify disease-relevant mutations in individuals diagnosed with type 2 diabetes not suspected of having monogenic forms of the disease. Our data suggests that GCK-MODY frequently masquerades as classical type 2 diabetes. The results confirm that MODY is under-diagnosed, particularly in individuals presenting with early onset diabetes and clinically labeled as type 2 diabetes; thus, sequencing of all monogenic diabetes genes should be routinely considered in such individuals. Genetic information can provide a specific diagnosis, inform disease prognosis and may help to better stratify treatment plans.</t>
  </si>
  <si>
    <t>Non-alcoholic fatty liver disease (NAFLD) is the most common chronic liver disease in the Western world, and encompasses a spectrum from simple steatosis to steatohepatitis (NASH). There is currently no approved pharmacologic therapy against NASH, partly due to an incomplete understanding of its molecular basis. The goal of this study was to determine the key differentially expressed genes (DEGs), as well as those genes and pathways central to its pathogenesis. We performed an integrative computational analysis of publicly available gene expression data in NASH from GEO (GSE17470, GSE24807, GSE37031, GSE89632). The DEGs were identified using GEOquery, and only the genes present in at least three of the studies, to a total of 190 DEGs, were considered for further analyses. The pathways, networks, molecular interactions, functional analyses were generated through the use of Ingenuity Pathway Analysis (IPA). For selected networks, we computed the centrality using igraph package in R. Among the statistically significant predicted networks (p-val &lt; 0.05), three were of most biological interest: the first is involved in antimicrobial response, inflammatory response and immunological disease, the second in cancer, organismal injury and development and the third in metabolic diseases. We discovered that HNF4A is the central gene in the network of NASH connected to metabolic diseases and that it regulates HNF1A, an additional transcription regulator also involved in lipid metabolism. Therefore, we show, for the first time to our knowledge, that HNF4A is central to the pathogenesis of NASH. This adds to previous literature demonstrating that HNF4A regulates the transcription of genes involved in the progression of NAFLD, and that HNF4A genetic variants play a potential role in NASH progression.</t>
  </si>
  <si>
    <t>During chronic stimulation, CD8(+) T cells acquire an exhausted phenotype characterized by expression of inhibitory receptors, down-modulation of effector function, and metabolic impairments. T cell exhaustion protects from excessive immunopathology but limits clearance of virus-infected or tumor cells. We transcriptionally profiled antigen-specific T cells from mice infected with lymphocytic choriomeningitis virus strains that cause acute or chronic disease. T cell exhaustion during chronic infection was driven by high amounts of T cell receptor (TCR)-induced transcription factors IRF4, BATF, and NFATc1. These regulators promoted expression of inhibitory receptors, including PD-1, and mediated impaired cellular metabolism. Furthermore, they repressed the expression of TCF1, a transcription factor required for memory T cell differentiation. Reducing IRF4 expression restored the functional and metabolic properties of antigen-specific T cells and promoted memory-like T cell development. These findings indicate that IRF4 functions as a central node in a TCR-responsive transcriptional circuit that establishes and sustains T cell exhaustion during chronic infection.</t>
  </si>
  <si>
    <t>Hepatocellular adenoma (HA) is a benign neoplasm of the liver, whose aetiopathogenesis is little known. Newest research allowed dividing all cases into three types based on molecular characteristics: inflammatory HA, HA with HNF1A mutation, beta-catenin-mutated HA. The clinical significance of HA is chiefly due to the possibility of malignant transformation into hepatocellular carcinoma (HCC). The aim of the present study was to immunohistochemically assess the expression pattern and level of c-MET protein in hepatocellular adenoma (taking into account its status of Wnt/beta-catenin pathway functioning) and intertwining the results into a wider pattern of expression in non-neoplastic liver and hepatocellular carcinoma of various histological grades. It was found that expression of c-MET in poorly-differentiated HCC was significantly higher than in non-neoplastic liver and well- to moderately-differentiated HCC. The expression in HA was variable and differed between molecular subtypes of this neoplasm: inflammatory and HNF1A mutation-associated type are characterized by overexpression of c-MET to an extent comparable with poorly-differentiated HCC, whereas Wnt/beta-catenin dysfunction-associated type lacks overexpression, and the amount of c-MET protein accumulated in its cells is similar to the levels in non-neoplastic tissue and well- to moderately-differentiated HCC. These findings suggest that c-MET overexpression in HA is not an early event in hepatocarcinogenesis, but constitutes a divergent molecular pathway leading to neoplastic change compared to overexpression observed in the late stages of tumour progression.</t>
  </si>
  <si>
    <t>Context: Gestational diabetes mellitus (GDM), defined as any degree of glucose intolerance with first recognition during pregnancy, is a heterogeneous form of diabetes characterized by various degrees of beta-cell dysfunction. Objectives: We aimed to estimate the prevalence of possibly pathogenic variants in the maturity-onset diabetes of the young genes GCK, HNF1A, HNF4A, HNF1B, and INS among women with GDM. Furthermore, we examined the glucose tolerance status in variant carriers vs noncarriers at follow-up. Design Setting and Patients: We sequenced the coding regions and intron/exon boundaries of GCK, HNF1A, HNF4A, HNF1B, and INS using targeted region capture and next-generation sequencing in 354 Danish women with diet-treated GDM. Glucose tolerance was examined at follow-up 10 years after the index pregnancy. Main Outcome Measures: The prevalence of possibly pathogenic variants in GCK, HNF1A, HNF4A, HNF1B, and INS was estimated, and differences in anthropometric traits, high-sensitivity C-Reactive Protein (CRP), and glucose metabolism were measured. Results: At baseline, 17 possibly disease-causing variants were found in 21 women, revealing a combined GCK, HNF1A, HNF4A, HNF1B, and INS variant prevalence of 5.9% (95% confidence interval: 3.5% to 8.4%). At follow-up, 15 out of 135 women with diabetes (11%) were carriers of variants in GCK, HNF1A, HNF4A, HNF1B, or INS. Conclusions: Almost 6% of Danish women with diet-treated GDM have possibly pathogenic variants in GCK, HNF1A, HNF4A, HNF1B, or INS. These women are at high risk of developing diabetes after pregnancy. Thus screening for variants in GCK, HNF1A, HNF4A, HNF1B, and INS should be considered among women with GDM.</t>
  </si>
  <si>
    <t>Pancreatic beta-cells are finely tuned to secrete insulin so that plasma glucose levels are maintained within a narrow physiological range (3.5-5.5 mmol/L). Hyperinsulinaemic hypoglycaemia (HH) is the inappropriate secretion of insulin in the presence of low plasma glucose levels and leads to severe and persistent hypoglycaemia in neonates and children. Mutations in 12 different key genes (ABCC8, KCNJ11, GLUD1, GCK, HADH, SLC16A1, UCP2, HNF4A, HNF1A, HK1, PGM1 and PMM2) that are involved in the regulation of insulin secretion from pancreatic beta-cells have been described to be responsible for the underlying molecular mechanisms leading to congenital HH. In HH due to the inhibitory effect of insulin on lipolysis and ketogenesis there is suppressed ketone body formation in the presence of hypoglycaemia thus leading to increased risk of hypoglycaemic brain injury. Therefore, a prompt diagnosis and immediate management of HH is essential to avoid hypoglycaemic brain injury and long-term neurological complications in children. Advances in molecular genetics, imaging techniques (18F-DOPA positron emission tomography/computed tomography scanning), medical therapy and surgical advances (laparoscopic and open pancreatectomy) have changed the management and improved the outcome of patients with HH. This review article provides an overview to the background, clinical presentation, diagnosis, molecular genetics and therapy in children with different forms of HH.</t>
  </si>
  <si>
    <t>Hepatocellular adenomas (HCAs) are rare benign monoclonal hepatic tumors that commonly occur in females (3-4 per 100,000 women) due to the use of oral contraceptives, its primary risk factor. Recently, HCAs have been classified into 4 distinct subtypes according to genotypic and phenotypic characteristics and clinical features: inflammatory HCA (40-50%), which are hypervascular with marked peliosis and a tendency to bleed; hepatocyte nuclear factor 1alpha (HNF1A)-mutated HCA (H-HCA, 30-40%) that are diffusely steatotic and rarely undergo malignant transformation; beta-catenin activated HCA (10-15%), which frequently undergo malignant transformation and may seem hepatocellular carcinoma on imaging; and unclassified HCA (10-25%). In this study, we report the case of a 23-year-old female oral contraceptive user with H-HCA. Usually, H-HCA is considered to be nonsevere in most cases and often requires outpatient follow-up. However, in this case, the injury had substantially increased in volume and evolved with a major bleeding frame, which was an unusual finding for this subtype of adenoma. The therapeutic used for this patient was a laparoscopic left hepatic segmentectomy. Thus, the choice of treatment to be performed in a patient with H-HCA can depend on the tumor size (&gt;5 cm), the outcome of previous bleeding, and the risk of bleeding recurrence.</t>
  </si>
  <si>
    <t>Although various mechanisms of castration-resistant prostate cancer (CRPC) have been discovered, reliable biomarkers for monitoring CRPC progression are lacking. We sought to identify molecules that predict the progression of advanced prostate cancer (AdvPC) into CRPC. The study used primary-site samples (N=45 for next-generation sequencing (NGS); N=243 for real-time polymerase chain reaction) from patients with prostate cancer (PC). Five public databases containing microarray data of AdvPC and CRPC samples were analyzed. The NGS data showed that each progression step in PC associated with distinct gene expression profiles. Androgen receptor (AR) associated with tumorigenesis, advanced progression, and progression into CRPC. Analysis of the paired and unpaired AdvPC and CRPC samples in the NGS cohort showed that 15 genes associated with progression into CRPC. This was validated by cohort-1 and public database analyses. Analysis of the third cohort with AdvPC showed that higher serine peptidase inhibitor, Kazal type 1 (SPINK1) and lower Sp8 transcription factor (SP8) expression associated with progression into CRPC (log-rank test, both P&lt;0.05). Multivariate regression analysis showed that higher SPINK1 (Hazard Ratio (HR)=4.506, 95% confidence intervals (CI)=1.175-17.29, P=0.028) and lower SP8 (HR=0.199, 95% CI=0.063-0.632, P=0.006) expression independently predicted progression into CRPC. Gene network analysis showed that CRPC progression may be mediated through the AR-SPINK1 pathway by a HNF1A-based gene network. Taken together, our results suggest thatSPINK1 and SP8 may be useful for classifying patients with AdvPC who have a higher risk of progressing to CRPC.</t>
  </si>
  <si>
    <t>Identification of the correct etiology of diabetes brings important implications for clinical management. In this report, we describe a case of a 4-year old asymptomatic girl with diabetes since age 2, along with several individuals in her family with different etiologies for hyperglycemia identified in youth. Genetic analyses were made by Sanger sequencing, laboratory measurements included HbA1c, lipid profile, fasting C-peptide, pancreatic auto-antibodies (glutamic acid decarboxylase [GAD], Islet Antigen 2 [IA-2], and anti-insulin). We found a Gly178Ala substitution in exon 5 of GCK gene in three individuals co-segregating with diabetes, and type 1 diabetes was identified in two other individuals based on clinical and laboratory data. One individual with previous gestational diabetes and other with prediabetes were also described. We discuss difficulties in defining etiology of hyperglycemia in youth in clinical practice, especially monogenic forms of diabetes, in spite of the availability of several genetic, laboratory, and clinical tools.</t>
  </si>
  <si>
    <t>The factors and steps controlling postinfection CD8(+) T cell terminal effector versus memory differentiation are incompletely understood. Whereas we found that naive TCF7 (alias "Tcf-1") expression is FOXO1 independent, early postinfection we report bimodal, FOXO1-dependent expression of the memory-essential transcription factor TCF7 in pathogen-specific CD8(+) T cells. We determined the early postinfection TCF7(high) population is marked by low TIM3 expression and bears memory signature hallmarks before the appearance of established memory precursor marker CD127 (IL-7R). These cells exhibit diminished TBET, GZMB, mTOR signaling, and cell cycle progression. Day 5 postinfection, TCF7(high) cells express higher memory-associated BCL2 and EOMES, as well as increased accumulation potential and capacity to differentiate into memory phenotype cells. TCF7 retroviral transduction opposes GZMB expression and the formation of KLRG1(pos) phenotype cells, demonstrating an active role for TCF7 in extinguishing the effector program and forestalling terminal differentiation. Past the peak of the cellular immune response, we report a gradient of FOXO1 and TCF7 expression, which functions to oppose TBET and orchestrate a continuum of effector-to-memory phenotypes.</t>
  </si>
  <si>
    <t>Current in vitro islet differentiation protocols suffer from heterogeneity and low efficiency. Induced pluripotent stem cells (iPSCs) derived from pancreatic beta cells (BiPSCs) preferentially differentiate toward endocrine pancreas-like cells versus those from fibroblasts (FiPSCs). We interrogated genome-wide open chromatin in BiPSCs and FiPSCs via ATAC-seq and identified approximately 8.3k significant, differential open chromatin sites (DOCS) between the two iPSC subtypes (false discovery rate [FDR] &lt; 0.05). DOCS where chromatin was more accessible in BiPSCs (Bi-DOCS) were significantly enriched for known regulators of endodermal development, including bivalent and weak enhancers, and FOXA2 binding sites (FDR &lt; 0.05). Bi-DOCS were associated with genes related to pancreas development and beta-cell function, including transcription factors mutated in monogenic diabetes (PDX1, NKX2-2, HNF1A; FDR &lt; 0.05). Moreover, Bi-DOCS correlated with enhanced gene expression in BiPSC-derived definitive endoderm and pancreatic progenitor cells. Bi-DOCS therefore highlight genes and pathways governing islet-lineage commitment, which can be exploited for differentiation protocol optimization, diabetes disease modeling, and therapeutic purposes.</t>
  </si>
  <si>
    <t>In recent years, accumulating evidence indicates that long noncoding RNAs (lncRNAs) have emerged as powerful influence factors in the progression of multiple malignancies. Dysregulation of lncRNA HNF1A-antisense 1 (HNF1A-AS1) has been reported in many types of human cancers, and studies on HNF1A-AS1 function in cancers revealed that HNF1A-AS1could act as either oncogene or tumor suppressor. Nevertheless, the functional involvement of HNF1A-AS1 in colon cancer remains unknown. In this study, we reported that HNF1A-AS1 was frequently upregulated in colon cancer tissues and associated with poor prognosis. Upregulated HNF1A-AS1 promoted colon cancer cell viability, migration and invasion both in vitro and in vivo. HNF1A-AS1 silencing impaired tumor growth and metastasis in xenograft model assay. Moreover, HNF1A-AS1 functioned as an oncogene in metastasis of colon cancer in part through serving as a competing endogenous RNA to modulate miRNA-34a expression, subsequently with repression of miR-34a/SIRT1/p53 feedback loop and activation of canonical Wnt signaling pathway. Our results demonstrated that HNF1A-AS1 mediated the metastatic progression of colon cancer in part through miR-34a/p53 signaling axis, and established its candidacy as a new prognostic biomarker and a potential novel therapeutic target.</t>
  </si>
  <si>
    <t>In the renal proximal tubule the secretion and reabsorption of glomerularly filtrated compounds is realized by a functional network of uptake and efflux transporters. The activity and localization of several transporters expressed at the apical tubular membrane are regulated by the membrane-associated protein PDZ domain-containing 1 (PDZK1). We aimed to characterize the transcriptional regulation of this modulator of renal transport. Coexpression analyses of PDZK1 and putative regulators were performed using human kidney samples. Protein and mRNA expression of PDZK1 in renal proximal tubule epithelial cells after adenoviral transfer and siRNA knockdown of transcription factor hepatocyte nuclear factor-1alpha (HNF1alpha) was assessed by quantitative real-time PCR and Western blot analysis. Transactivation of the PDZK1 promoter was quantified in cell-based reporter gene assays. Subsequently, the binding of HNF1alpha to the PDZK1 promoter was verified by in silico analyses and chromatin immunoprecipitation assay. HNF1alpha positively regulated the promoter activity of PDZK1. Adenoviral overexpression of HNF1alpha in renal proximal tubule epithelial cells (RPTEC) increased PDZK1 mRNA and protein expression, whereas siRNA knockdown of HNF1alpha resulted in decreased expression of PDZK1. Our results show that HNF1alpha, which has previously been described as a modulator of several transporters of the renal transportosome, is also a key determinant of PDZK1 transcription.</t>
  </si>
  <si>
    <t>Down's syndrome (DS), the most common genetic cause of significant intellectual disability in children and adults is caused by the trisomy of either all or a part of human chromosome 21 (HSA21). Patients with DS mostly suffer from characteristic tumor types. Although individual patients of DS are at a higher risk for acute leukemia and testicular cancers, other types of solid tumors including breast cancers are mostly uncommon and have significantly lower-than-expected age-adjusted incidence rates. Except for an increased risk of retinoblastomas, and lymphomas, the risk of developing solid tumors has been found to be lower in both children and adults, and breast cancer was found to be almost absent (Hasle H., The Lancet Oncology, 2001). A study conducted in the United States found only one death when 11.65 were expected (Scholl T et al., Dev Med Child Neurol. 1982). A recent study examined mammogram reports of women with DS treated in the largest medical facility specifically serving adults with DS in the United States. It was found that only 0.7% women with DS had been diagnosed with breast cancers (Chicoine B et al., Intellect Dev Disabil. 2015). Here we describe a case of breast cancer in a 25-year-old patient with DS. The disease was presented as lymph node positive carcinoma with alterations of tumor suppressor genes characteristic to the triple negative breast cancer subtype. Comprehensive Genomic Profiling (CGP) revealed a wild-type status for BRCA1. The CGP report showed a frameshift mutation, A359fs*10 of the tumor suppressor gene INPP4B and another frameshift mutation, R282fs*63 of tumor suppressor gene TP53 in the tumor biopsy as characteristically found in triple-negative breast cancers. The VUS (Variance of Unknown Significance) alteration(s) were identified in ASXL1 (L1395V), NTRK1 (G18E), DDR2 (I159T), RUNX1 (amplification), ERG (amplification), SOX2 (T26A), FAM123B (G1031D), and HNF1A (A301T). Bonafide cancer-related genes of chromosome 21 amplified in the patient's tumor are RUNX1 and ERG genes. After the completion of the radiation, the patient was placed on everolimus which was based on the result of her CGP report. Thus, post-mastectomy radiation therapy was completed with a recommendation for everolimus for one year. During the time of writing of this report, no metastatic lesions were identified. The patient currently has no evidence of disease.</t>
  </si>
  <si>
    <t>BACKGROUND: Dyslipidemia during pregnancy increases the risk of complications of pregnancy. Lipid profiles have a strong genetic determinant and numerous susceptibility loci have been identified. However, very few studies have focused on the association of lipid-related loci and maternal serum lipids during pregnancy. For the first time, we investigated the association of common variants in three maturity onset diabetes of the young (MODY) genes (HNF1A, HNF4A and HNF1B) with serum lipid concentrations and glucose metabolism related quantitative traits in the second trimester of pregnancy. METHODS: A total of 1797 unrelated Han Chinese pregnant women were included. Three variants in 3'-UTR were selected and genotyped using TaqMan allelic discrimination assays. Multiple linear regression adjusted for age and body mass index was applied for analysis. RESULTS: We found that T allele of rs1169309 in MODY3-HNF1A gene was significantly associated with increased levels of total cholesterol [beta = 0.123 (0.057-0.189); p = 2.7 x 10(-4) ] and LDL-C [beta = 0.075 (0.018-0.132); p = 1.0 x 10(-2) ]. Rs1169309-TT genotype carriers exhibited with higher levels of apolipoprotein A1 (p = 4.2 x 10(-2) ) and ApoB (p = 6.0 x 10(-3) ). In addition, correlations between minor C allele of HNF1B-rs2688 and decreased levels of HOMA-B (p = 1.4 x 10(-2) ), fasting insulin (p = 2.7 x 10(-2) ) and HOMA-IR (p = 3.8 x 10(-2) ) were identified. The minor C allele of HNF4A-rs6130615 was marginally associated with decreased fasting insulin levels (p = 0.050) and HOMA-IR (p = 0.048). CONCLUSIONS: Variants in MODY genes playe a critical role in lipid and glucose homeostasis. Future studies will be required to further clarify the molecular mechanisms underlying these observed associations.</t>
  </si>
  <si>
    <t>AIMS: SGLT2 inhibitors are a new class of oral hypoglycemic agents used in type 2 diabetes (T2DM). Their effectiveness in maturity onset diabetes of the young (MODY) is unknown. We aimed to assess the response to a single dose of 10 mg dapagliflozin in patients with Hepatocyte Nuclear Factor 1 Alpha (HNF1A)-MODY, Glucokinase (GCK)-MODY, and type 2 diabetes. METHODS: We examined 14 HNF1A-MODY, 19 GCK-MODY, and 12 type 2 diabetes patients. All studied individuals received a single morning dose of 10 mg of dapagliflozin added to their current therapy of diabetes. To assess the response to dapagliflozin we analyzed change in urinary glucose to creatinine ratio and serum 1,5-Anhydroglucitol (1,5-AG) level. RESULTS: There were only four patients with positive urine glucose before dapagliflozin administration (one with HNF1A-MODY, two with GCK-MODY, and one with T2DM), whereas after SGLT-2 inhibitor use, glycosuria occurred in all studied participants. Considerable changes in mean glucose to creatinine ratio after dapagliflozin administration were observed in all three groups (20.51 +/- 12.08, 23.19 +/- 8.10, and 9.84 +/- 6.68 mmol/mmol for HNF1A-MODY, GCK-MODY, and T2DM, respectively, p &lt; 0.001 for all comparisons). Post-hoc analysis revealed significant differences in mean glucose to creatinine ratio change between type 2 diabetes and each monogenic diabetes in response to dapagliflozin (p = 0.02, p = 0.003 for HNF1-A and GCK MODY, respectively), but not between the two MODY forms (p = 0.7231). Significant change in serum 1,5-AG was noticed only in T2DM and it was -6.57 +/- 7.34 mg/ml (p = 0.04). CONCLUSIONS: A single dose of dapagliflozin, an SGLT-2 inhibitor, induces higher glycosuria in GCK- and HNF1A-MODY than in T2DM. Whether flozins are a valid therapeutic option in these forms of MODY requires long-term clinical studies.</t>
  </si>
  <si>
    <t>Activated CD8(+) T cells differentiate into cytotoxic effector (TEFF) cells that eliminate target cells. How TEFF cell identity is established and maintained is not fully understood. We found that Runx3 deficiency limited clonal expansion and impaired upregulation of cytotoxic molecules in TEFF cells. Runx3-deficient CD8(+) TEFF cells aberrantly upregulated genes characteristic of follicular helper T (TFH) cell lineage, including Bcl6, Tcf7 and Cxcr5. Mechanistically, the Runx3-CBFbeta transcription factor complex deployed H3K27me3 to Bcl6 and Tcf7 genes to suppress the TFH program. Ablating Tcf7 in Runx3-deficient CD8(+) TEFF cells prevented the upregulation of TFH genes and ameliorated their defective induction of cytotoxic genes. As such, Runx3-mediated Tcf7 repression coordinately enforced acquisition of cytotoxic functions and protected the cytotoxic lineage integrity by preventing TFH-lineage deviation.</t>
  </si>
  <si>
    <t>AIMS: Heterozygous mutations in hepatocyte nuclear factor-1A (HNF1A) cause maturity-onset diabetes of the young type 3 (MODY3). Our aim was to compare two families with suspected dominantly inherited diabetes and a new HNF1A variant of unknown clinical significance. METHODS: The HNF1A gene was sequenced in two independently recruited families from the Norwegian MODY Registry. Both familes were phenotyped clinically and biochemically. Microsatellite markers around and within the HNF1A locus were used for haplotyping. Chromosomal linkage analysis was performed in one family, and whole-exome sequencing was undertaken in two affected family members from each family. Transactivation activity, DNA binding and nuclear localization of wild type and mutant HNF-1A were assessed. RESULTS: The novel HNF1A variant c.539C&gt;T (p.Ala180Val) was found in both families. The variant fully co-segregated with diabetes in one family. In the other family, two subjects with diabetes mellitus and one with normal glucose levels were homozygous variant carriers. Chromosomal linkage of diabetes to the HNF1A locus or to other genomic regions could not be established. The protein functional studies did not reveal significant differences between wild type and variant HNF-1A. In each family, whole-exome sequencing failed to identify any other variant that could explain the disease. CONCLUSIONS: The HNF1A variant p.Ala180Val does not seem to cause MODY3, although it may confer risk for type 2 diabetes mellitus. Our data demonstrate challenges in causality evaluation of rare variants detected in known diabetes genes.</t>
  </si>
  <si>
    <t>In studies of the molecular basis of gastric cancer (GC), microsatellite instability (MSI) is one of the key factors. Somatic mutations found in GC are expected to contribute to MSI-high (H) tumorigenesis. We estimated somatic mutation distribution according to MSI status in 52 matched pair GC samples using the Ion Torrent Ion S5 XL with the AmpliSeq Cancer Hotspot panel.Seventy-five (9.8%) somatic variants consisting of 34 hotspot mutations and 41 other likely pathogenic variants were identified in 34 GC samples. The TP53 mutations was most common (35%, 26/75), followed by EGFR (8%, 6/75), HNF1A (8%, 6/75), PIK3CA (8%, 6/75), and ERBB2 (5%, 4/75). To determine MSI status, 52 matched pair samples were estimated using 15 MSI markers. Thirty-nine MS stable (S), 5 MSI-low (L), and 8 MSI-H were classified. GCs with MSI-H tended to have more variants significantly compared with GCs with MS stable (MSS) and MSI-L (standardized J-T statistic = 3.161 for number of variants; P = .002). The mean number of all variants and hotspot mutations per tumor samples only in GCs with MSI-H were 3.9 (range, 1-6) and 1.1 (range, 0-3), respectively. Whereas, the mean number of all variants and hotspot mutations per tumor samples only in GCs with MSS/MSI-L were 1 (0-5)/0.8 (0-1) and 0.5 (0-3)/0.8 (0-1), respectively.In conclusion, GC with MSI-H harbored more mutations in genes that act as a tumor suppressor or oncogene compared to GC with MSS/MSI-L. This finding suggests that the accumulation of MSIs contributes to the genetic diversity and complexities of GC. In addition, targeted NGS approach allows for detection of common and also rare clinically actionable mutations and profiles of comutations in multiple patients simultaneously. Because GC shows distinctive patterns related to ethnics, further studies pertaining to different racial/ethnic groups or cancer types may reinforce our investigations.</t>
  </si>
  <si>
    <t>Hepatocellular adenomas (HCAs) are rare benign tumors divided into three main subgroups defined by pathomolecular features, HNF1A (H-HCA), mutated beta-catenin (b-HCA), and inflammatory (IHCA). In the case of unclassified HCAs (UHCAs), which are currently identified by default, a high risk of bleeding remains a clinical issue. The objective of this study was to explore UHCA proteome with the aim to identify specific biomarkers. Following dissection of the tumoral (T) and nontumoral (NT) tissue on formalin-fixed, paraffin-embedded HCA tissue sections using laser capture methodology, we performed mass spectrometry analysis to compare T and NT protein expression levels in H-HCA, IHCA, b-HCA, UHCA, and focal nodular hyperplasia. Using this methodology, we searched for proteins which are specifically deregulated in UHCA. We demonstrate that proteomic profiles allow for discriminating known HCA subtypes through identification of classical biomarkers in each HCA subgroup. We observed specific up-regulation of the arginine synthesis pathway associated with overexpression of argininosuccinate synthase (ASS1) and arginosuccinate lyase in UHCA. ASS1 immunohistochemistry identified all the UHCA, of which 64.7% presented clinical bleeding manifestations. Interestingly, we demonstrated that the significance of ASS1 was not restricted to UHCA, but also encompassed certain hemorrhagic cases in other HCA subtypes, particularly IHCA. CONCLUSION: ASS1 + HCA combined with a typical hematoxylin and eosin stain aspect defined a new HCA subgroup at a high risk of bleeding. (Hepatology 2017;66:2016-2028).</t>
  </si>
  <si>
    <t>OBJECTIVE: Monogenic diabetes, a young-onset form of diabetes, is often misdiagnosed as type 1 diabetes, resulting in unnecessary treatment with insulin. A screening approach for monogenic diabetes is needed to accurately select suitable patients for expensive diagnostic genetic testing. We used C-peptide and islet autoantibodies, highly sensitive and specific biomarkers for discriminating type 1 from non-type 1 diabetes, in a biomarker screening pathway for monogenic diabetes. RESEARCH DESIGN AND METHODS: We studied patients diagnosed at age 30 years or younger, currently younger than 50 years, in two U.K. regions with existing high detection of monogenic diabetes. The biomarker screening pathway comprised three stages: 1) assessment of endogenous insulin secretion using urinary C-peptide/creatinine ratio (UCPCR); 2) if UCPCR was &gt;/=0.2 nmol/mmol, measurement of GAD and IA2 islet autoantibodies; and 3) if negative for both autoantibodies, molecular genetic diagnostic testing for 35 monogenic diabetes subtypes. RESULTS: A total of 1,407 patients participated (1,365 with no known genetic cause, 34 with monogenic diabetes, and 8 with cystic fibrosis-related diabetes). A total of 386 out of 1,365 (28%) patients had a UCPCR &gt;/=0.2 nmol/mmol, and 216 out of 386 (56%) were negative for GAD and IA2 and underwent molecular genetic testing. Seventeen new cases of monogenic diabetes were diagnosed (8 common Maturity Onset Diabetes of the Young [Sanger sequencing] and 9 rarer causes [next-generation sequencing]) in addition to the 34 known cases (estimated prevalence of 3.6% [51/1,407] [95% CI 2.7-4.7%]). The positive predictive value was 20%, suggesting a 1-in-5 detection rate for the pathway. The negative predictive value was 99.9%. CONCLUSIONS: The biomarker screening pathway for monogenic diabetes is an effective, cheap, and easily implemented approach to systematically screening all young-onset patients. The minimum prevalence of monogenic diabetes is 3.6% of patients diagnosed at age 30 years or younger.</t>
  </si>
  <si>
    <t>The transcription factor Tcf1 is essential for the development of natural killer (NK) cells. However, its precise role has not been clarified. Our combined analysis of Tcf1-deficient and transgenic mice indicated that Tcf1 guides NK cells through three stages of development. Tcf1 expression directed bone marrow progenitors toward the NK cell lineage and ensured the survival of NK-committed cells, and its downregulation was needed for terminal maturation. Impaired survival of NK-committed cells was due to excessive expression of granzyme B (GzmB) and other granzyme family members, which induced NK cell self-destruction during maturation and following activation with cytokines or target cells. Mechanistically, Tcf1 binding reduced the activity of a Gzmb-associated regulatory element, and this accounted for the reduced Gzmb expression in Tcf1-expressing NK cells. These data identify an unexpected requirement to limit the expression of cytotoxic effector molecules for the normal expansion and function of NK cells.</t>
  </si>
  <si>
    <t>AIMS: Variants in Hepatocyte Nuclear Factor 1 alpha (HNF1A) gene are associated with Metabolic Syndromeand its components independently. In this study, we aimed to assess the statistical association of the rs1169288, rs2464196 and rs735396 variants and haplotypes of HNF1A gene with metabolic syndrome (MS) and its components in a Moroccan population sample. METHODS: Three variants in the HNF1A gene were genotyped, rs1169288 A&gt;C, rs2464196 G&gt;A and rs735396 T&gt;C in cases and controls from Moroccan population using KASPar((R)) technology (KBioscience, UK). Anthropometric and biochemical parameters were assessed. MS was defined according to the international Diabetes Federation (IDF). The effects of HNF1A polymorphisms and constructed haplotypes on MS were estimated using logistic regression analyses. RESULTS: The HNF1A gene, rs1169288 and rs2464196 variants conferred an increased risk to MS (OR=2.08, 95%CI=1.38-3.14, P=0.0005 and OR=1.52, 95%IC=1.05-2.20, P=0.03, respectively) when adjusted for BMI, sex and age. We found that the C allele of the variant rs735396 was associated with an increased triglycerides level (p-value=0.04434) among patients and high weist circumference (P=0.02005) and total cholesterol (P=0.03227) amount among controls. The haplotype AAT (OR=5.656, P&lt;0.00001) was the most significantly associated with susceptibility to metabolic syndrome. CONCLUSION: The present study demonstrated that SNPs rs1169288 and rs2464196 of HNF1A gene were significantly associated with metabolic syndrome in a Morrocan population. Furthermore, the CAC, AAC, AAT and AGT haplotypes of these SNPs and rs735396 were significantly associated with metabolic syndrome.</t>
  </si>
  <si>
    <t>Hepatocellular adenomas (HCA) are rare benign liver tumors occurring in young women taking contraception. They are associated with rare complications such as bleeding or malignant transformation into hepatocellular carcinoma. A molecular classification has divided HCA in several subgroups linked with risk factors, clinical behaviour, histological features and imaging: HNF1A inactivated HCA, Inflammatory HCA, CTNNB1 mutated HCA in exon 3, CTNNB1 mutated in exon 7 and 8 HCA, sonic hedgehog HCA and unclassified HCA. CTNNB1 mutated HCA in exon 3 and sonic hedgehog HCA have been linked with a high risk of malignant transformation and bleeding respectively. Herein, we review how molecular classification has modified our understanding of the pathophysiology and risk factors of HCA development, analysing its impact on clinical care in the field of diagnosis and therapeutic stratification.</t>
  </si>
  <si>
    <t>BACKGROUND: Maturity-onset diabetes of the young (MODY) has not been previously studied in Ukraine. We investigated the genetic etiology in a selected cohort of patients with diabetes diagnosed before 18 years of age, and in their family members. METHODS: Genetic testing of the most prevalent MODY genes (GCK, HNF1A, HNF4A, HNF1B and INS) was undertaken for 36 families (39 affected individuals) by Sanger or targeted next generation sequencing. RESULTS: A genetic diagnosis of MODY was made in 15/39 affected individuals from 12/36 families (33%). HNF1A and HNF4A MODY were the most common subtypes, accounting for 9/15 of MODY cases. Eight patients with HNF1A or HNF4A MODY and inadequate glycemic control were successfully transferred to sulfonylureas. Median HbA1c decreased from 67 mmol/mol (range 58-69) to 47 mmol/mol (range 43-50) (8.3% [7.5-8.5] to 6.4% [6.1-6.7]) 3 months after transfer (p=0.006). CONCLUSIONS: Genetic testing identified pathogenic HNF1A and HNF4A variants as the most common cause of MODY in Ukraine. Transfer to sulfonylureas substantially improved the glycemic control of these patients.</t>
  </si>
  <si>
    <t>Follicular regulatory T (Tfr) cells differentiate from conventional regulatory T (Treg) cells and suppress excessive germinal center (GC) responses by acting on both GC B cells and T follicular helper (Tfh) cells. Here, we examined the impact of mTOR, a serine/threonine protein kinase that senses and integrates diverse environmental cues, on the differentiation and functional competency of Tfr cells in response to protein immunization or viral infection. By genetically deleting Rptor or Rictor, essential components for mTOR complex 1 (mTORC1) and mTOR complex 2 (mTORC2), respectively, we found that mTORC1 but not mTORC2 is essential for Tfr differentiation. Mechanistically, mTORC1-mediated phosphorylation of the transcription factor STAT3 induced the expression of the transcription factor TCF-1 by promoting STAT3 binding to the Tcf7 5'-regulatory region. Subsequently, TCF-1 bound to the Bcl6 promoter to induce Bcl6 expression, which launched the Tfr cell differentiation program. Thus, mTORC1 initiates Tfr cell differentiation by activating the TCF-1-Bcl-6 axis during immunization or infection.</t>
  </si>
  <si>
    <t>Moyamoya angiopathy (MA) is a rare cerebrovascular disorder characterised by the progressive occlusion of the internal carotid artery. Its aetiology is uncertain, but a genetic background seems likely, given the high MA familial rate. To investigate the aetiology of craniosynostosis and juvenile moyamoya in a 14-year-old male patient, we performed an array-comparative genomic hybridisation revealing a de novo interstitial deletion of 8.5 Mb in chromosome region 1p32p31. The deletion involved 34 protein coding genes, including NF1A, whose haploinsufficiency is indicated as being mainly responsible for the 1p32-p31 chromosome deletion syndrome phenotype (OMIM 613735). Our patient also has a deleted FOXD3 of the FOX gene family of transcription factors, which plays an important role in neural crest cell growth and differentiation. As the murine FOXD3(-/-) model shows craniofacial anomalies and abnormal common carotid artery morphology, it can be hypothesised that FOXD3 is involved in the pathogenesis of the craniofacial and vascular defects observed in our patient. In support of our assumption, we found in the literature another patient with a syndromic form of MA who had a deletion involving another FOX gene (FOXC1). In addition to describing the clinical history of our patient, we have reviewed all of the available literature concerning other patients with a 1p32p31 deletion, including cases from the Decipher database, and we have also reviewed the genetic disorders associated with MA, which is a useful guide for the diagnosis of syndromic form of MA.</t>
  </si>
  <si>
    <t>Co-expression and cross-regulation of the four TCF/LEFs render their redundant and unique functions ambiguous. Here, we describe quadruple-knockout (QKO) mouse ESCs lacking all full-length TCF/LEFs and cell lines rescued with TCF7 or TCF7L1. QKO cells self-renew, despite gene expression patterns that differ significantly from WT, and display delayed, neurectoderm-biased, embryoid body (EB) differentiation. QKO EBs have no contracting cardiomyocytes and differentiate poorly into mesendoderm but readily generate neuronal cells. QKO cells and TCF7L1-rescued cells cannot efficiently activate TCF reporters, whereas TCF7-rescued cells exhibit significant reporter responsiveness. Surprisingly, despite dramatically different transactivation capacities, re-expression of TCF7L1 or TCF7 in QKO cells restores their tri-lineage differentiation ability, with similar lineage marker expression patterns and beating cardiomyocyte frequencies observed in EBs. Both factors also similarly affect the transcriptome of QKO cells. Our data reveal that a single TCF, regardless of its activation capacity, is sufficient for effective trilineage differentiation of ESCs.</t>
  </si>
  <si>
    <t>The variation of I27L gene closely relates to increasing risk of type 2 diabetes, thus it is greatly significant to develop various methods for its identification or monitoring. We report here a novel label-free electrochemiluminescent (ECL) biosensor for simple and effective determination of I27L gene based on Au nanoparticles functionalized ITO electrode. The ECL technique is employed to monitor the hybridization of DNA strands by measuring the changes of its intensity. Here, the ECL signal was quenched by blocked access of probe (luminol anion) owing to the electrostatic repulsion of negatively charged sensor surface and the space resistance. The quantification of target strand can be directly realized by calibrating the quenched ECL signal toward its logarithm concentration in good linearity within the range from 1.0 x 10(-11) to 1.0 x 10(-7) M and a detection limit of 8.1 x 10(-12) M. In addition, the biosensor exhibited good stability, excellent reproducibility and outstanding selectivity against one-base mismatched strand. What's more, the simple, low-cost, sensitive device could be easily miniaturized, makes it as an attractive candidate for integrating into portable platforms for point-of-care molecular diagnostics.</t>
  </si>
  <si>
    <t>Recent studies have revealed that long noncoding RNA HNF1A-antisense 1 (HNF1A-AS1) plays an important role in the development of several human malignancy entities. However, the expression and function of HNF1A-AS1 in the carcinogenesis and development of osteosarcoma remains unknown. In this study, we detected the HNF1A-AS1 levels in human osteosarcoma tissues and cell lines by quantitative real-time polymerase chain reaction (qRT-PCR), and investigated its role in osteosarcoma by using in vitro assays. Our study showed that HNF1A-AS1 expression was significantly up-regulated in human osteosarcoma tissues and cell lines compared with their normal counterparts, and its expression level was positively correlated with the distance metastasis (P = 0.009) and tumour stage (P = 0.019). Moreover, Kaplan-Meier curves with the log-rank test showed that higher expression of HNF1A-AS1 conferred a significantly poorer survival and multivariate Cox proportional hazards analysis revealed that HNF1A-AS1 was an independent risk factor of overall survival. In addition, the expression of HNF1A-AS1 in serum is correlated with patients' status and receiver operating characteristic (ROC) curve analysis demonstrated that HNF1A-AS1 could distinguish patients with osteosarcoma from healthy individuals (the area under curve 0.849, P &lt; 0.001). Furthermore, in vitro knockdown of HNF1A-AS1 by siRNA significantly inhibited cell proliferation and G1 /S transition, and suppressed migration and invasion by reducing the epithelial-mesenchymal transition (EMT) program in osteosarcoma cells. Taken together, our data suggested that HNF1A-AS1 is a novel molecule involved in osteosarcoma progression, which may provide as a potential diagnostic, prognostic biomarker and therapeutic target.</t>
  </si>
  <si>
    <t>Glucose homeostasis requires appropriate and synchronous coordination of metabolic events and hormonal activities to keep plasma glucose concentrations in a narrow range of 3.5-5.5 mmol/L. Insulin, the only glucose lowering hormone secreted from pancreatic beta-cells, plays the key role in glucose homeostasis. Insulin release from pancreatic beta-cells is mainly regulated by intracellular ATP-generating metabolic pathways. Hyperinsulinaemic hypoglycaemia (HH), the most common cause of severe and persistent hypoglycaemia in neonates and children, is the inappropriate secretion of insulin which occurs despite low plasma glucose levels leading to severe and persistent hypoketotic hypoglycaemia. Mutations in 12 different key genes (ABCC8, KCNJ11, GLUD1, GCK, HADH, SLC16A1, UCP2, HNF4A, HNF1A, HK1, PGM1 and PMM2) constitute the underlying molecular mechanisms of congenital HH. Since insulin supressess ketogenesis, the alternative energy source to the brain, a prompt diagnosis and immediate management of HH is essential to avoid irreversible hypoglycaemic brain damage in children. Advances in molecular genetics, imaging methods ((18)F-DOPA PET-CT), medical therapy and surgical approach (laparoscopic and open pancreatectomy) have changed the management and improved the outcome of patients with HH. This up to date review article provides a background to the diagnosis, molecular genetics, recent advances and therapeutic options in the field of HH in children.</t>
  </si>
  <si>
    <t>Taste stimuli are transduced by taste buds and transmitted to the brain via afferent gustatory fibers. Renewal of taste receptor cells from actively dividing progenitors is finely tuned to maintain taste sensitivity throughout life. We show that conditional beta-catenin deletion in mouse taste progenitors leads to rapid depletion of progenitors and Shh+ precursors, which in turn causes taste bud loss, followed by loss of gustatory nerve fibers. In addition, our data suggest LEF1, TCF7 and Wnt3 are involved in a Wnt pathway regulatory feedback loop that controls taste cell renewal in the circumvallate papilla epithelium. Unexpectedly, taste bud decline is greater in the anterior tongue and palate than in the posterior tongue. Mutant mice with this regional pattern of taste bud loss were unable to discern sweet at any concentration, but could distinguish bitter stimuli, albeit with reduced sensitivity. Our findings are consistent with published reports wherein anterior taste buds have higher sweet sensitivity while posterior taste buds are better tuned to bitter, and suggest beta-catenin plays a greater role in renewal of anterior versus posterior taste buds.</t>
  </si>
  <si>
    <t>Heterozygous hepatocyte nuclear factor-1-alpha gene (&lt;italic&gt;HNF1A&lt;/italic&gt;) mutations are the most common cause of maturity-onset diabetes of the young (MODY), but they rarely involve extrahepatic manifestations. Renal cysts and diabetes syndrome can be caused by &lt;italic&gt;HNF1B&lt;/italic&gt; mutations. No association between MODY3 and Dandy-Walker variants (DWV) has been reported. &lt;italic&gt;HNF1A&lt;/italic&gt; mutations might be responsible for renal malformations. In a Japanese girl with glycosuria, developmental delay, mental retardation, renal cysts, and DWV, the &lt;italic&gt;HNF1B&lt;/italic&gt; gene had no mutations. Array comparative genomic hybridization analysis identified a de-novo interstitial 12q24.22-q24.31 deletion of 5.6 Mb encompassing the &lt;italic&gt;HNF1A&lt;/italic&gt; gene, which is compatible with a diagnosis of MODY3. The variety of phenotypes suggests a novel microdeletion syndrome spanning the &lt;italic&gt;HNF1A&lt;/italic&gt; gene. Because &lt;italic&gt;HNF1B&lt;/italic&gt; functions as an &lt;italic&gt;HNF1A/HNF1B&lt;/italic&gt; heterodimer, haploinsufficient &lt;italic&gt;HNF1A&lt;/italic&gt; interacts with a certain &lt;italic&gt;HNF1B&lt;/italic&gt; haplotype. The resulting truncated heterodimer might engender renal cysts. More patients with well-defined deletion within 12q.24.31 must be evaluated to produce a detailed genotype-phenotype correlation and to elucidate this emerging microdeletion syndrome..</t>
  </si>
  <si>
    <t>DNMT3a is a de novo DNA methyltransferase expressed robustly after T-cell activation that regulates plasticity of CD4(+) T-cell cytokine expression. Here we show that DNMT3a is critical for directing early CD8(+) T-cell effector and memory fate decisions. Whereas effector function of DNMT3a knockout T cells is normal, they develop more memory precursor and fewer terminal effector cells in a T-cell intrinsic manner compared with wild-type animals. Rather than increasing plasticity of differentiated effector CD8(+) T cells, loss of DNMT3a biases differentiation of early effector cells into memory precursor cells. This is attributed in part to ineffective repression of Tcf1 expression in knockout T cells, as DNMT3a localizes to the Tcf7 promoter and catalyzes its de novo methylation in early effector WT CD8(+) T cells. These data identify DNMT3a as a crucial regulator of CD8(+) early effector cell differentiation and effector versus memory fate decisions.</t>
  </si>
  <si>
    <t>Two studies have illuminated some of the molecular underpinnings of T-cell exhaustion. The first pinpoints the subset of exhausted T cells that revive upon PD-1 blockade. The second describes key metabolic deficiencies-restricted glucose uptake and mitochondrial dysfunction-that drive T cells to exhaustion.</t>
  </si>
  <si>
    <t>OBJECTIVES: Maturity-onset diabetes of the young (MODY) is the most common form of monogenic diabetes, reportedly accounting for 2% to 5% of all cases of diabetes. In samples from Canadian patients referred for molecular genetic confirmation of a clinically suspected MODY, we determined the prevalence of likely disease-causing DNA variants in known MODY genes. METHODS: Between 1999 and 2015, our centre received requests from colleagues for DNA sequencing of 96 samples from unrelated Canadian patients with clinically suspected MODY. Prior to 2012, we used Sanger sequencing, and since 2012 we have used targeted next-generation sequencing. RESULTS: Of 96 samples received, 39 (40.6%) had a likely rare causal variant in 1 of 8 known MODY genes. Of these, 20 (51.3%) and 19 (48.7%) were diagnosed by Sanger and targeted next-generation sequencing, respectively. The 39 mutation-positive samples had 1 of 39 rare variants, of which the majority were in genes encoding either glucokinase (GCK, or MODY2) or hepatocyte nuclear factor 1-alpha (HNF1A, or MODY3). Furthermore, 12 (30.8%) of the detected rare variants had been unreported previously but were likely to have been clinically significant according to standard bioinformatic methods. An additional 6 samples had rare variants in MODY genes that were of uncertain clinical significance. CONCLUSIONS: The findings suggest that clinical suspicion for MODY has a diagnostic yield of ~40% at the molecular level. Confirmatory genetic testing in patients suspected to have MODY allows for definitive diagnoses which, in turn, may guide management and provide rationales for screening other family members presymptomatically.</t>
  </si>
  <si>
    <t>The genetic architecture of diabetes mellitus in general and in pregnancy is complex, owing to the multiple types of diabetes that comprise both complex/polygenic forms and monogenic (largely caused by a mutation in a single gene) forms such as maturity-onset diabetes of the young (MODY). Type 1 diabetes (T1D) and type 2 diabetes (T2D) have complex genetic etiologies, with over 40 and 90 genes/loci, respectively, implicated that interact with environmental/lifestyle factors. The genetic etiology of gestational diabetes mellitus has largely been found to overlap that of T2D. Genetic testing for complex forms of diabetes is not currently useful clinically, but genetic testing for monogenic forms, particularly MODY, has important utility for determining treatment, managing risk in family members, and pregnancy management. In particular, diagnosing MODY2, caused by GCK mutations, indicates that insulin should not be used, including during pregnancy, with the possible exception of an unaffected pregnancy during the third trimester to prevent macrosomia. A relatively simple method for identifying women with MODY2 has been piloted. MODY1, caused by HNF4A mutations, can paradoxically cause neonatal hyperinsulinemic hypoglycemia and macrosomia, indicating that detecting these cases is also clinically important. Diagnosing all MODY types provides opportunities for diagnosing other family members.</t>
  </si>
  <si>
    <t>HNF1A-antisense 1 (HNF1A-AS1), a long non-coding RNA (lncRNA), is associated with metastasis and is an independent prognostic factor for lung cancer. Recent studies demonstrated that HNF1A-AS1 play important roles in cacinogenesis. However, the exact effects and molecular mechanisms of HNF1A-AS1 in osteosarcoma (OS) progression is still unclear. In the present study, we found that HNF1A-AS1 was markedly up-regulated in OS tissues compared to their adjacent non-tumor tissues. HNF1A-AS1 expression levels were positively associated with the clinical stage, distant metastasis, and reduced overall survival of OS patients. In addition, knockdown HNF1A-AS1 expression inhibited cell proliferation, metastasis and influences the activity of the Wnt/beta-catenin pathway in OS cells. Wnt/beta-catenin pathway activator (LiCl) rescued the anticancer effect of knockdown HNF1A-AS1 expression in OS cells. In conclusion, our study demonstrated that HNF1A-AS1 promoted the progression of OS via regulating the activity of the Wnt/beta-catenin pathway, indicating that HNF1A-AS1 might be a potential target for the treatment of OS.</t>
  </si>
  <si>
    <t>Maturity Onset Diabetes of the Young type 3 (MODY3), linked to mutations in the transcription factor HNF1A, is the most prevalent form of monogenic diabetes mellitus. HNF1alpha-deficiency leads to defective insulin secretion via a molecular mechanism that is still not completely understood. Moreover, in MODY3 patients the severity of insulin secretion can be extremely variable even in the same kindred, indicating that modifier genes may control the onset of the disease. With the use of a mouse model for HNF1alpha-deficiency, we show here that specific genetic backgrounds (C3H and CBA) carry a powerful genetic suppressor of diabetes. A genome scan analysis led to the identification of a major suppressor locus on chromosome 3 (Moda1). Moda1 locus contains 11 genes with non-synonymous SNPs that significantly interacts with other loci on chromosomes 4, 11 and 18. Mechanistically, the absence of HNF1alpha in diabetic-prone (sensitive) strains leads to postnatal defective islets growth that is remarkably restored in resistant strains. Our findings are relevant to human genetics since Moda1 is syntenic with a human locus identified by genome wide association studies of fasting glycemia in patients. Most importantly, our results show that a single genetic locus can completely suppress diabetes in Hnf1a-deficiency.</t>
  </si>
  <si>
    <t>Innate lymphoid cells (ILCs) are enriched at mucosal surfaces, where they provide immune surveillance. All ILC subsets develop from a common progenitor that gives rise to pre-committed progenitors for each of the ILC lineages. Currently, the temporal control of gene expression that guides the emergence of these progenitors is poorly understood. We used global transcriptional mapping to analyze gene expression in different ILC progenitors. We identified PD-1 to be specifically expressed in PLZF(+) ILCp and revealed that the timing and order of expression of the transcription factors NFIL3, ID2, and TCF-1 was critical. Importantly, induction of ILC lineage commitment required only transient expression of NFIL3 prior to ID2 and TCF-1 expression. These findings highlight the importance of the temporal program that permits commitment of progenitors to the ILC lineage, and they expand our understanding of the core transcriptional program by identifying potential regulators of ILC development.</t>
  </si>
  <si>
    <t>Congenital hyperinsulinism is a serious blood glucose regulation defect that interferes with brain development, leading to mental retardation, neurological sequelae and secondary epilepsy and ultimately may be life-threatening. Congenital hyperinsulinism (CHI) is caused by genetic defects of regulation of insulin secretion that induce insulin oversecretion in intrauterine life and postnatally. The clinical consequence is fetal macrosomia and subsequently neonatal and infantile hypoglycaemia. The most severe form is caused by biallelic mutations of KCNJ11 and ABCC8 genes that encode both potassium channel subunits, whereas their heterozygous mutations as well as enzymatic defects (GLUD1, HADH, GCK) lead to milder presentation. HNF4A or HNF1A transcriptional factor defects lead to transient hyperinsulinism but to MODY diabetes later in life, due to biphasic beta-cell dysfunction starting as hyperfunction and developing via normal function to hypofunction. An early aetiological diagnosis and effective treatment of congenital hyperinsulinism substantially improves the outcome regarding not only survival but also neurocognitive functions.Key words: B-cell - congenital hyperinsulinism (CHI) - hypoglycaemia - insulin.</t>
  </si>
  <si>
    <t>Significant heterogeneity between different tumors prevents the discovery of cancer driver genes, especially in a patient-specific manner. We previously prioritized five personalized candidate mutation-driver genes in a hyper-mutated hepatocellular carcinoma patient using a multi-omics strategy. However, the roles of the prioritized driver genes and patient-specific mutations in hepatocarcinogenesis are unclear. We investigated the impact of the tumor-mutated allele on structure-function relationship of the encoded protein and assessed both loss- and gain-of-function of these genes and mutations on hepatoma cell behaviors in vitro. The prioritized mutation-driver genes act as tumor suppressor genes and inhibit cell proliferation and migration. In addition, the loss-of-function effect of the patient-specific mutations promoted cell proliferation and migration. Of note, the HNF1A S247T mutation significantly reduced the HNF1A transcriptional activity for hepatocyte nuclear factor 4 alpha (HNF4A) but did not disrupt nuclear localization of HNF1A. The results provide evidence for supporting the validity of our proposed multi-omics strategy, which supplies a new avenue for prioritizing mutation-drivers towards personalized cancer therapy.</t>
  </si>
  <si>
    <t>Urolithins are bioactive ellagic acid-derived metabolites produced by human colonic microflora. Although previous studies have demonstrated the cytotoxicity of urolithins, the effect of urolithins on miRNAs is still unclear. In this study, the suppressing effects of methylated urolithin A (mUA) on cell viability in human prostate cancer DU145 cells was investigated. mUA induced caspase-dependent cell apoptosis, mitochondrial depolarization and down-regulation of Bcl-2/Bax ratio. The results showed that upon exposure to mUA, miR-21 expression was decreased and the expression of PTEN and Pdcd4 protein was elevated. mUA could further suppress Akt phosphorylation and increase protein expression of FOXO3a, and the effects of mUA on Akt phosphorylation and protein expression of FOXO3a were blocked by PTEN silence. Moreover, mUA suppressed the Wnt/beta-catenin-mediated transcriptional activation of MMP-7 and c-Myc, and this function of mUA on MMP-7 and c-Myc was attenuated by over-expression of miR-21. In conclusion, our data suggest that mUA can suppress cell viability in DU145 cells through modulating miR-21 and its downstream series-wound targets, including PTEN, Akt and Wnt/beta-catenin signaling.</t>
  </si>
  <si>
    <t>Background. Type 2 diabetes mellitus (T2DM) is determined by genetic and environmental factors. There have been many studies on the relationship between the composition of the gastrointestinal bacterial flora, T2DM, and obesity. There are no data, however, on the gut microbiome structure in monogenic forms of the disease including Maturity Onset Diabetes of the Young (MODY). Methods. The aim of the investigation was to compare the qualitative parameters of the colonic flora in patients with HNF1A-MODY and T2DM and healthy individuals. 16S sequencing of bacterial DNA isolated from the collected fecal samples using the MiSeq platform was performed. Results. There were significant between-group differences in the bacterial profile. At the phylum level, the amount of Proteobacteria was higher (p = 0.0006) and the amount of Bacteroidetes was lower (p = 0.0005) in T2DM group in comparison to the control group. In HNF1A-MODY group, the frequency of Bacteroidetes was lower than in the control group (p = 0.0143). At the order level, Turicibacterales was more abundant in HNF1A-MODY group than in T2DM group. Conclusions. It appears that there are differences in the gut microbiome composition between patients with HNF1A-MODY and type 2 diabetes. Further investigation on this matter should be conducted.</t>
  </si>
  <si>
    <t>AIMS: There could be an overlap of monogenic diabetes and early onset type 2 diabetes in those who are diagnosed before age of 30years. Genetic diagnosis in these patients might improve the quality of care. A limited number of studies have used whole exome sequencing (WES) in Asian patients with early onset diabetes, and the clinical utility of WES is largely unknown. METHODS: We performed whole exome capture and massive parallel sequencing in 28 patients with early onset diabetes. Those who had a strong family history of diabetes were preferentially enrolled. Rare and non-silent variants in 29 genes known to cause monogenic diabetes, including 12 maturity-onset diabetes of the young (MODY) genes, were investigated for pathogenicity. RESULTS: The average depth of on-target WES reads was 97 X. A total of four pathogenic or likely pathogenic rare missense variants (p.Leu319Pro in HNF4A, p.His103Tyr and p.Arg74Gln in ABCC8, and p.Leu139Val in HNF1A) in MODY genes were identified in three patients. Although four rare non-silent variants in MODY genes (p.Arg183Cys in PAX4, p.Val139Ile and p.Pro740fs in CEL, and p.Val147Ile in HNF4A) and two rare non-silent variants in monogenic diabetes genes (p.Glu169Lys in WFS1, and p.Pro407Gln in GATA4) were identified, their pathogenicity was uncertain or likely benign. CONCLUSIONS: WES could be an initial option for genetic testing in patients with early onset diabetes. However, sufficient and universal coverage of genes of interest is required. In addition, it could be difficult to interpret variant pathogenicity, and these cases might require further validation.</t>
  </si>
  <si>
    <t>The cells isolated from biopsy specimen of a patient with alcoholic liver cirrhosis and cultured under standard conditions for obtaining stromal cell culture clearly diverged during early passages into two morphologically and phenotypically different subtypes: epithelial and mesenchymal. Mesenchymal cells expressed CD90 and CD44 and epithelial cells expressed CD166, CD227, and hepatocyte growth factor receptor Met. Starting from passage 6, the culture underwent spontaneous morphological changes and by passages 8-10 contained only epithelium-like cells. CD90 and CD44 expression disappeared, CD166 and CD227 expression remained unchanged, and Met expression increased. A small fraction of cells expressed GATA-4, HNF3beta, HNF1alpha, and HNF4alpha. After addition of inducers of hepatogeneic differentiation, the cells started producing albumin.</t>
  </si>
  <si>
    <t>UDP-glucuronosyltransferases (UGTs) are important phase II drug metabolism enzymes. The aim of this study was to explore the relationship between age and changes in mRNA expression and activity of major human hepatic UGTs, as well as to understand the potential regulatory mechanism underlying this relationship. Using previously generated data, we investigated age-dependent mRNA expression levels of 11 hepatic UGTs (UGT1A1, UGT1A3, UGT1A4, UGT1A5, UGT1A6, UGT1A9, UGT2B4, UGT2B7, UGT2B10, UGT2B15, and UGT2B17) and 16 transcription factors (AHR, AR, CAR, ESR2, FXR, GCCR, HNF1a, HNF3a, HNF3b, HNF4a, PPARA, PPARG, PPARGC, PXR, SP1, and STAT3) in liver tissue of donors (n = 38) ranging from 0 to 25 years of age. We also examined the correlation between age and microsomal activities using 14 known UGT drug substrates in the liver samples (n = 19) of children donors. We found a statistically significant increase (nominal p &lt; 0.05) in the expression of UGT1A1, UGT1A3, UGT1A4, UGT1A5, UGT1A6, UGT2B7, and UGT2B17, as well as glucuronidation activities of serotonin, testosterone, and vorinostat during the first 25 years of life. Expression of estrogen receptor 1 and pregnane X receptor, two strong UGT transcriptional regulators, were significantly correlated with both age and UGT mRNA expression (p &lt;/= 0.05). These results suggest that both UGT expression and activity increase during childhood and adolescence, possibly driven in part by hormonal signaling. Our findings may help explain inter-patient variability in response to medications among children.</t>
  </si>
  <si>
    <t>OBJECTIVE: Accumulating studies have focused on the role of the newly identified lncRNAs in the tumor. We aimed to investigate the clinical correlation between long non-coding RNA HNF1A-AS (HNF1A-AS1) expression and non-small cell lung cancer (NSCLC). PATIENTS AND METHODS: Real-time polymerase chain reaction (PCR) was employed to detect HNF1A-AS expression in NSCLC tissues and corresponding adjacent tissues. The c2-test was used to compare the clinicopathological characteristics between different groups. Survival analysis was performed using the Kaplan-Meier method. The univariate and multivariate analyses were performed to investigate the prognostic significance of HNF1A-AS for NSCLC. RESULTS: The level of HNF1A-AS was higher in tumor tissues than that in normal tissues (p &lt; 0.01). In addition, HNF1A-AS level was significantly associated with TNM stage (p = 0.002) and Lymph node metastasis (p = 0.005). Kaplan-Meier analysis indicated that a high level of HNF1A-AS expression predicted unfavorable overall survival (p &lt; 0.001). The univariate and multivariate analysis identified HNF1A-AS as an independent poor prognostic factor for overall survival in NSCLC patients (p &lt; 0.05). CONCLUSIONS: These results demonstrated that overexpression of HNF1A-AS might act a poor prognosis indicator in patients with NSCLC.</t>
  </si>
  <si>
    <t>BACKGROUND: TCF7L2 is a central transcription factor in the canonical wingless-type MMTV integration site (WNT) signaling pathway, and genetic variants in TCF7L2 have been found to interact with dietary fiber intake on type 2 diabetes risk. Here, we investigate whether other type 2 diabetes genes could be involved in the WNT signaling pathway and whether variants in such genes might interact with dietary fiber on type 2 diabetes incidence. RESULTS: We included 26,905 individuals without diabetes from the Malmo Diet and Cancer Study cohort. Diet data was collected at baseline using a food frequency questionnaire, a 7-day food record, and an interview. Altogether, 51 gene loci were analyzed for putative links to WNT signaling. Over a mean follow-up period of 14.7 years, 3132 incident cases of type 2 diabetes were recorded. Seven genes (nine single nucleotide polymorphisms (SNPs)) were annotated as involved in WNT signaling including TCF7L2 (rs7903146 and rs12255372), HHEX (rs1111875), HNF1A (rs7957197), NOTCH2 (rs10923931), TLE4 (rs13292136), ZBED3 (rs4457053), and PPARG (rs1801282 and rs13081389). SNPs in TCF7L2, NOTCH2, and ZBED3 showed significant interactions with fiber intake on type 2 diabetes incidence (P interaction = 0.034, 0.005, 0.017, and 0.002, respectively). The magnitude of the association between the TCF7L2 risk allele and incident type 2 diabetes increased from the lowest to the highest quintiles of fiber intake. Higher fiber associated with lower type 2 diabetes risk only among risk allele carriers of the NOTCH2 variant and homozygotes of the risk allele of the ZBED3 variant. CONCLUSIONS: Our results suggest that several type 2 diabetes susceptibility SNPs in genes involved in WNT signaling may interact with dietary fiber intake on type 2 diabetes incidence.</t>
  </si>
  <si>
    <t>The purpose of this overview is to increase the awareness of clinicians regarding maturity-onset diabetes of the young (MODY) and its genetic causes and management. The following are the goals of this overview: GOAL 1: Describe the clinical characteristics of MODY. GOAL 2: Review the genetic causes of MODY. GOAL 3: Provide an evaluation strategy to identify the genetic cause of MODY in a proband (when possible). GOAL 4: Inform (when possible) medical management of MODY based on genetic cause. GOAL 5: Inform risk assessment and surveillance of at-risk relatives for early detection and treatment of MODY.</t>
  </si>
  <si>
    <t>['Brunerova L', 'Urbanova J', 'Broz J']</t>
  </si>
  <si>
    <t>['Karaoglan M', 'Nacarkahya G']</t>
  </si>
  <si>
    <t>['Bi Y', 'Mao Y', 'Su Z', 'Du J', 'Ye L', 'Xu F']</t>
  </si>
  <si>
    <t>['Li F', 'Zhao X', 'Zhang Y', 'Shao P', 'Ma X', 'Paradee WJ', 'Liu C', 'Wang J', 'Xue HH']</t>
  </si>
  <si>
    <t>['Zhan X', 'Zhao A']</t>
  </si>
  <si>
    <t>['Liang H', 'Zhang Y', 'Li M', 'Yan J', 'Yang D', 'Luo S', 'Zheng X', 'Yang G', 'Li Z', 'Xu W', 'Groop L', 'Weng J']</t>
  </si>
  <si>
    <t>['Lee Y', 'Park H', 'Lee K', 'Lee Y', 'Lee K', 'Kim H']</t>
  </si>
  <si>
    <t>['Kumari N', 'Singh RK', 'Mishra SK', 'L R', 'Mohindra S', 'Krishnani N']</t>
  </si>
  <si>
    <t>['Xue J', 'Bai J', 'Long Q', 'Wei Y', 'Pan J', 'Li X', 'Tang Q']</t>
  </si>
  <si>
    <t>['Mo BY', 'Li GS', 'Huang SN', 'He WY', 'Xie LY', 'Wei ZX', 'Su YS', 'Liang Y', 'Yang L', 'Ye C', 'Dai WB', 'Ruan L']</t>
  </si>
  <si>
    <t>['Zhang J', 'Liu Y', 'Xu B', 'Li F', 'Wang Y', 'Li M', 'Du R', 'Zhou Y', 'Salgia M', 'Yang L', 'Jones JO']</t>
  </si>
  <si>
    <t>['Falvo P', 'Orecchioni S', 'Hillje R', 'Raveane A', 'Mancuso P', 'Camisaschi C', 'Luzi L', 'Pelicci P', 'Bertolini F']</t>
  </si>
  <si>
    <t>['Schnedl WJ', 'Holasek SJ', 'Schenk M', 'Enko D', 'Mangge H']</t>
  </si>
  <si>
    <t>['Li Y', 'Liu L', 'Lv Y', 'Zhang Y', 'Zhang L', 'Yu H', 'Tian W', 'Zhang Z', 'Cui S']</t>
  </si>
  <si>
    <t>['Vaxillaire M', 'Bonnefond A', 'Liatis S', 'Ben Salem Hachmi L', 'Jotic A', 'Boissel M', 'Gaget S', 'Durand E', 'Vaillant E', 'Derhourhi M', 'Canouil M', 'Larcher N', 'Allegaert F', 'Medlej R', 'Chadli A', 'Belhadj A', 'Chaieb M', 'Raposo JF', 'Ilkova H', 'Loizou D', 'Lalic N', 'Vassallo J', 'Marre M', 'Froguel P']</t>
  </si>
  <si>
    <t>['Jung SY', 'Scott PA', 'Papp JC', 'Sobel EM', 'Pellegrini M', 'Yu H', 'Han S', 'Zhang ZF']</t>
  </si>
  <si>
    <t>['Chen Y', 'Chen L', 'Huang R', 'Yang W', 'Chen S', 'Lin K', 'Liu J']</t>
  </si>
  <si>
    <t>['Lou P', 'Ding T', 'Zhan X']</t>
  </si>
  <si>
    <t>['Baharom F', 'Ramirez-Valdez RA', 'Tobin KKS', 'Yamane H', 'Dutertre CA', 'Khalilnezhad A', 'Reynoso GV', 'Coble VL', 'Lynn GM', 'Mule MP', 'Martins AJ', 'Finnigan JP', 'Zhang XM', 'Hamerman JA', 'Bhardwaj N', 'Tsang JS', 'Hickman HD', 'Ginhoux F', 'Ishizuka AS', 'Seder RA']</t>
  </si>
  <si>
    <t>['Safa A', 'Arsang-Jang S', 'Taheri M', 'Omrani MD', 'Ghafouri-Fard S']</t>
  </si>
  <si>
    <t>['Mallik S', 'Qin G', 'Jia P', 'Zhao Z']</t>
  </si>
  <si>
    <t>['De Vos N', 'Van der Meulen J', 'Van Der Linden M', 'Claes K', 'Candaele AS', 'Vanlander A', 'Troisi RI', 'Van Vlierberghe H', 'Smeets P', 'Van Dorpe J', 'Hoorens A']</t>
  </si>
  <si>
    <t>['Meng Q', 'Wang L', 'Lv Y', 'Wu J', 'Shi W']</t>
  </si>
  <si>
    <t>['Broome DT', 'Pantalone KM', 'Kashyap SR', 'Philipson LH']</t>
  </si>
  <si>
    <t>['Fareed FMA', 'Korulu S', 'Ozbil M', 'Capan OY']</t>
  </si>
  <si>
    <t>['Caironi V', 'Schwitzgebel VM', 'Jornayvaz FR', 'Gariani K']</t>
  </si>
  <si>
    <t>['Oliveira RV', 'Bernardo T', 'Martins S', 'Sequeira A']</t>
  </si>
  <si>
    <t>['Vishnopolska SA', 'Mercogliano MF', 'Camilletti MA', 'Mortensen AH', 'Braslavsky D', 'Keselman A', 'Bergada I', 'Olivieri F', 'Miranda L', 'Marino R', 'Ramirez P', 'Perez GN', 'Patino Mejia H', 'Ciaccio M', 'Di Palma MI', 'Belgorosky A', 'Marti Marcelo A', 'Kitzman JO', 'Camper SA', 'Perez-Millan MI']</t>
  </si>
  <si>
    <t>['Low BSJ', 'Lim CS', 'Ding SSL', 'Tan YS', 'Ng NHJ', 'Krishnan VG', 'Ang SF', 'Neo CWY', 'Verma CS', 'Hoon S', 'Lim SC', 'Tai ES', 'Teo AKK']</t>
  </si>
  <si>
    <t>['Sumner W', 'Ray X', 'Sutton L', 'Rebibo D', 'Marincola F', 'Sanghvi P', 'Moiseenko V', 'Deichaite I']</t>
  </si>
  <si>
    <t>['Fu J', 'Ping F', 'Wang T', 'Liu Y', 'Wang X', 'Yu J', 'Deng M', 'Liu J', 'Zhang Q', 'Yu M', 'Li M', 'Li Y', 'Xiao X']</t>
  </si>
  <si>
    <t>['Fujino S', 'Miyoshi N', 'Ito A', 'Yasui M', 'Matsuda C', 'Ohue M', 'Uemura M', 'Mizushima T', 'Doki Y', 'Eguchi H']</t>
  </si>
  <si>
    <t>['Cubuk H', 'Yalcin Capan O']</t>
  </si>
  <si>
    <t>['Breidbart E', 'Deng L', 'Lanzano P', 'Fan X', 'Guo J', 'Leibel RL', 'LeDuc CA', 'Chung WK']</t>
  </si>
  <si>
    <t>['Kloesch B', 'Ionasz V', 'Paliwal S', 'Hruschka N', 'Martinez de Villarreal J', 'Ollinger R', 'Mueller S', 'Dienes HP', 'Schindl M', 'Gruber ES', 'Stift J', 'Herndler-Brandstetter D', 'Lomberk GA', 'Seidler B', 'Saur D', 'Rad R', 'Urrutia RA', 'Real FX', 'Martinelli P']</t>
  </si>
  <si>
    <t>['Weber EW', 'Parker KR', 'Sotillo E', 'Lynn RC', 'Anbunathan H', 'Lattin J', 'Good Z', 'Belk JA', 'Daniel B', 'Klysz D', 'Malipatlolla M', 'Xu P', 'Bashti M', 'Heitzeneder S', 'Labanieh L', 'Vandris P', 'Majzner RG', 'Qi Y', 'Sandor K', 'Chen LC', 'Prabhu S', 'Gentles AJ', 'Wandless TJ', 'Satpathy AT', 'Chang HY', 'Mackall CL']</t>
  </si>
  <si>
    <t>['Demus D', 'Jansen BC', 'Gardner RA', 'Urbanowicz PA', 'Wu H', 'Stambuk T', 'Juszczak A', 'Medvidovic EP', 'Juge N', 'Gornik O', 'Owen KR', 'Spencer DIR']</t>
  </si>
  <si>
    <t>['Wang Z', 'Liu L', 'Du Y', 'Mi Y', 'Wang L']</t>
  </si>
  <si>
    <t>['Michael M', 'Liauw W', 'McLachlan SA', 'Link E', 'Matera A', 'Thompson M', 'Jefford M', 'Hicks RJ', 'Cullinane C', 'Hatzimihalis A', 'Campbell IG', 'Rowley S', 'Beale PJ', 'Karapetis CS', 'Price T', 'Burge ME']</t>
  </si>
  <si>
    <t>['Ivanoshchuk DE', 'Shakhtshneider EV', 'Rymar OD', 'Ovsyannikova AK', 'Mikhailova SV', 'Fishman VS', 'Valeev ES', 'Orlov PS', 'Voevoda MI']</t>
  </si>
  <si>
    <t>['Zhang E', 'Huang X', 'He J']</t>
  </si>
  <si>
    <t>['Cirelli T', 'Nepomuceno R', 'Goveia JM', 'Orrico SRP', 'Cirelli JA', 'Theodoro LH', 'Barros SP', 'Scarel-Caminaga RM']</t>
  </si>
  <si>
    <t>['Teafatiller T', 'Heskett CW', 'Agrawal A', 'Marchant JS', 'Baulch JE', 'Acharya MM', 'Subramanian VS']</t>
  </si>
  <si>
    <t>['Zhang H', 'Colclough K', 'Gloyn AL', 'Pollin TI']</t>
  </si>
  <si>
    <t>['Yao Y', 'Yang Y', 'Guo W', 'Xu L', 'You M', 'Zhang YC', 'Sun Z', 'Cui X', 'Yu G', 'Qi Z', 'Liu J', 'Wang F', 'Liu J', 'Zhao T', 'Ye L', 'Yang YG', 'Yu S']</t>
  </si>
  <si>
    <t>['Yang J', 'Niu H', 'Chen X']</t>
  </si>
  <si>
    <t>['Ali AS', 'Brown F', 'Ekinci EI']</t>
  </si>
  <si>
    <t>['Lan Q', 'Ren Z', 'Chen Y', 'Cui G', 'Choi IC', 'Ung COL', 'Yu HH', 'Lee SM']</t>
  </si>
  <si>
    <t>['Yalcintepe S', 'Ozguc Comlek F', 'Gurkan H', 'Demir S', 'Atli EI', 'Atli E', 'Eker D', 'Tutunculer Kokenli F']</t>
  </si>
  <si>
    <t>['Young JR', 'Graham RP', 'Venkatesh SK', 'Kendi AT']</t>
  </si>
  <si>
    <t>['Mokanszki A', 'Mehes G', 'Csoma SL', 'Kollar S', 'Chang Chien YC']</t>
  </si>
  <si>
    <t>['Ma Y', 'Gong S', 'Wang X', 'Cai X', 'Xiao X', 'Gu W', 'Yang J', 'Zhong L', 'Xiao J', 'Li M', 'Liu W', 'Zhang S', 'Zhou X', 'Li Y', 'Zhou L', 'Zhu Y', 'Luo Y', 'Ren Q', 'Huang X', 'Gao X', 'Zhang X', 'Zhang R', 'Chen L', 'Wang F', 'Wang Q', 'Hu M', 'Han X', 'Ji L']</t>
  </si>
  <si>
    <t>['Barthel S', 'Schneider G', 'Saur D']</t>
  </si>
  <si>
    <t>['Konstandi M', 'Andriopoulou CE', 'Cheng J', 'Gonzalez FJ']</t>
  </si>
  <si>
    <t>['Legoy TA', 'Mathisen AF', 'Salim Z', 'Vethe H', 'Bjorlykke Y', 'Abadpour S', 'Paulo JA', 'Scholz H', 'Raeder H', 'Ghila L', 'Chera S']</t>
  </si>
  <si>
    <t>['Kalisz M', 'Bernardo E', 'Beucher A', 'Maestro MA', 'Del Pozo N', 'Millan I', 'Haeberle L', 'Schlensog M', 'Safi SA', 'Knoefel WT', 'Grau V', 'de Vas M', 'Shpargel KB', 'Vaquero E', 'Magnuson T', 'Ortega S', 'Esposito I', 'Real FX', 'Ferrer J']</t>
  </si>
  <si>
    <t>['Kaissis GA', 'Ziegelmayer S', 'Lohofer FK', 'Harder FN', 'Jungmann F', 'Sasse D', 'Muckenhuber A', 'Yen HY', 'Steiger K', 'Siveke J', 'Friess H', 'Schmid R', 'Weichert W', 'Makowski MR', 'Braren RF']</t>
  </si>
  <si>
    <t>['Guan Y', 'Maloney KA', 'Pollin TI']</t>
  </si>
  <si>
    <t>['Boon R', 'Kumar M', 'Tricot T', 'Elia I', 'Ordovas L', 'Jacobs F', 'One J', 'De Smedt J', 'Eelen G', 'Bird M', 'Roelandt P', 'Doglioni G', 'Vriens K', 'Rossi M', 'Vazquez MA', 'Vanwelden T', 'Chesnais F', 'El Taghdouini A', 'Najimi M', 'Sokal E', 'Cassiman D', 'Snoeys J', 'Monshouwer M', 'Hu WS', 'Lange C', 'Carmeliet P', 'Fendt SM', 'Verfaillie CM']</t>
  </si>
  <si>
    <t>['Juszczak A', 'Gilligan LC', 'Hughes BA', 'Hassan-Smith ZK', 'McCarthy MI', 'Arlt W', 'Tomlinson JW', 'Owen KR']</t>
  </si>
  <si>
    <t>['Harly C', 'Kenney D', 'Wang Y', 'Ding Y', 'Zhao Y', 'Awasthi P', 'Bhandoola A']</t>
  </si>
  <si>
    <t>['Wu J', 'Madi A', 'Mieg A', 'Hotz-Wagenblatt A', 'Weisshaar N', 'Ma S', 'Mohr K', 'Schlimbach T', 'Hering M', 'Borgers H', 'Cui G']</t>
  </si>
  <si>
    <t>['Wu J', 'Meng X', 'Jia Y', 'Chai J', 'Wang J', 'Xue X', 'Dang T']</t>
  </si>
  <si>
    <t>['Yau D', 'Colclough K', 'Natarajan A', 'Parikh R', 'Canham N', 'Didi M', 'Senniappan S', 'Banerjee I']</t>
  </si>
  <si>
    <t>['Pan J', 'Silva TC', 'Gull N', 'Yang Q', 'Plummer JT', 'Chen S', 'Daigo K', 'Hamakubo T', 'Gery S', 'Ding LW', 'Jiang YY', 'Hu S', 'Xu LY', 'Li EM', 'Ding Y', 'Klempner SJ', 'Gayther SA', 'Berman BP', 'Koeffler HP', 'Lin DC']</t>
  </si>
  <si>
    <t>['Liu HT', 'Ma RR', 'Lv BB', 'Zhang H', 'Shi DB', 'Guo XY', 'Zhang GH', 'Gao P']</t>
  </si>
  <si>
    <t>['Danoy M', 'Poulain S', 'Lereau-Bernier M', 'Kato S', 'Scheidecker B', 'Kido T', 'Miyajima A', 'Sakai Y', 'Plessy C', 'Leclerc E']</t>
  </si>
  <si>
    <t>['Sekiya M', 'Matsuda T', 'Yamamoto Y', 'Furuta Y', 'Ohyama M', 'Murayama Y', 'Sugano Y', 'Ohsaki Y', 'Iwasaki H', 'Yahagi N', 'Yatoh S', 'Suzuki H', 'Shimano H']</t>
  </si>
  <si>
    <t>['Bahrami T', 'Taheri M', 'Omrani MD', 'Karimipoor M']</t>
  </si>
  <si>
    <t>['Beltra JC', 'Manne S', 'Abdel-Hakeem MS', 'Kurachi M', 'Giles JR', 'Chen Z', 'Casella V', 'Ngiow SF', 'Khan O', 'Huang YJ', 'Yan P', 'Nzingha K', 'Xu W', 'Amaravadi RK', 'Xu X', 'Karakousis GC', 'Mitchell TC', 'Schuchter LM', 'Huang AC', 'Wherry EJ']</t>
  </si>
  <si>
    <t>['Gerner-Mauro KN', 'Akiyama H', 'Chen J']</t>
  </si>
  <si>
    <t>['Findakly D', 'Wang J']</t>
  </si>
  <si>
    <t>['Guo X', 'Zhang Y', 'Liu L', 'Yang W', 'Zhang Q']</t>
  </si>
  <si>
    <t>['Fu J', 'Wang T', 'Zhai X', 'Xiao X']</t>
  </si>
  <si>
    <t>['Auer TA', 'Fehrenbach U', 'Grieser C', 'Penzkofer T', 'Geisel D', 'Schmelzle M', 'Muller T', 'Blaker H', 'Seehofer D', 'Denecke T']</t>
  </si>
  <si>
    <t>['Teng S', 'Li YE', 'Yang M', 'Qi R', 'Huang Y', 'Wang Q', 'Zhang Y', 'Chen S', 'Li S', 'Lin K', 'Cao Y', 'Ji Q', 'Gu Q', 'Cheng Y', 'Chang Z', 'Guo W', 'Wang P', 'Garcia-Bassets I', 'Lu ZJ', 'Wang D']</t>
  </si>
  <si>
    <t>['Zafarmand MH', 'Tajik P', 'Spijker R', 'Agyemang C']</t>
  </si>
  <si>
    <t>['Yuan M', 'Zhang X', 'Zhang J', 'Wang K', 'Zhang Y', 'Shang W', 'Zhang Y', 'Cui J', 'Shi X', 'Na H', 'Fang D', 'Zuo Y', 'Ren S']</t>
  </si>
  <si>
    <t>['Baldacchino I', 'Pace NP', 'Vassallo J']</t>
  </si>
  <si>
    <t>['Cai H', 'Liu B', 'Wang H', 'Sun G', 'Feng L', 'Chen Z', 'Zhou J', 'Zhang J', 'Zhang T', 'He M', 'Yang T', 'Guo Q', 'Teng Z', 'Xin Q', 'Zhou B', 'Zhang H', 'Xia G', 'Wang C']</t>
  </si>
  <si>
    <t>['Putra J', 'Ferrell LD', 'Gouw ASH', 'Paradis V', 'Rishi A', 'Sempoux C', 'Balabaud C', 'Thung SN', 'Bioulac-Sage P']</t>
  </si>
  <si>
    <t>['Rosik J', 'Szostak B', 'Machaj F', 'Pawlik A']</t>
  </si>
  <si>
    <t>['Tarantino RM', 'Abreu GM', 'Fonseca ACP', 'Kupfer R', 'Pereira MFC', 'Campos Junior M', 'Zajdenverg L', 'Rodacki M']</t>
  </si>
  <si>
    <t>['Tatsi EB', 'Kanaka-Gantenbein C', 'Scorilas A', 'Chrousos GP', 'Sertedaki A']</t>
  </si>
  <si>
    <t>['Li M', 'Wang S', 'Xu K', 'Chen Y', 'Fu Q', 'Gu Y', 'Shi Y', 'Zhang M', 'Sun M', 'Chen H', 'Han X', 'Li Y', 'Tang Z', 'Cai L', 'Li Z', 'Shi Y', 'Yang T', 'Polychronakos C']</t>
  </si>
  <si>
    <t>['Carlsson A', 'Shepherd M', 'Ellard S', 'Weedon M', 'Lernmark A', 'Forsander G', 'Colclough K', 'Brahimi Q', 'Valtonen-Andre C', 'Ivarsson SA', 'Elding Larsson H', 'Samuelsson U', 'Ortqvist E', 'Groop L', 'Ludvigsson J', 'Marcus C', 'Hattersley AT']</t>
  </si>
  <si>
    <t>['Gu C', 'Chai M', 'Liu J', 'Wang H', 'Du W', 'Zhou Y', 'Tan WS']</t>
  </si>
  <si>
    <t>['Fujimi TJ', 'Mezaki Y', 'Masaki T', 'Tajima A', 'Nakamura M', 'Yoshikawa A', 'Murai N', 'Aizawa M', 'Kojima S', 'Matsumoto Y', 'Aizaki H', 'Matsuura T']</t>
  </si>
  <si>
    <t>['Zou Y', 'Li S', 'Xu B', 'Guo H', 'Zhang S', 'Cai Y']</t>
  </si>
  <si>
    <t>['Ellard S', 'Colclough K', 'Patel KA', 'Hattersley AT']</t>
  </si>
  <si>
    <t>['Stankute I', 'Verkauskiene R', 'Blouin JL', 'Klee P', 'Dobrovolskiene R', 'Danyte E', 'Dirlewanger M', 'Santoni F', 'Razanskaite-Virbickiene D', 'Marciulionyte D', 'Jasinskiene E', 'Mockeviciene G', 'Schwitzgebel VM']</t>
  </si>
  <si>
    <t>['Beysel S', 'Pinarli FA', 'Eyerci N', 'Kizilgul M', 'Hepsen S', 'Alhan A', 'Kan S', 'Caliskan M', 'Bozkurt E', 'Cakal E']</t>
  </si>
  <si>
    <t>['Dashti S', 'Ghafouri-Fard S', 'Esfandi F', 'Oskooei VK', 'Arsang-Jang S', 'Taheri M']</t>
  </si>
  <si>
    <t>['Tan CSH', 'Ang SF', 'Lim SC']</t>
  </si>
  <si>
    <t>['Lepore S', 'Lettini G', 'Condelli V', 'Sisinni L', 'Piscazzi A', 'Simeon V', 'Zoppoli P', 'Pedicillo MC', 'Natalicchio MI', 'Pietrafesa M', 'Landriscina M']</t>
  </si>
  <si>
    <t>['Gong Y', 'Dai HS', 'Shu JJ', 'Liu W', 'Bie P', 'Zhang LD']</t>
  </si>
  <si>
    <t>['Cheng S', 'Wu T', 'Li Y', 'Huang J', 'Cai T']</t>
  </si>
  <si>
    <t>['Tada A', 'Islam MA', 'Kober AH', 'Fukuyama K', 'Takagi M', 'Igata M', 'Albarracin L', 'Ikeda-Ohtsubo W', 'Miyazawa K', 'Yoda K', 'He F', 'Takahashi H', 'Villena J', 'Aso H', 'Kitazawa H']</t>
  </si>
  <si>
    <t>['Alvelos MI', 'Goncalves CI', 'Coutinho E', 'Almeida JT', 'Bastos M', 'Sampaio ML', 'Melo M', 'Martins S', 'Dinis I', 'Mirante A', 'Gomes L', 'Saraiva J', 'Pereira BD', 'Gama-de-Sousa S', 'Moreno C', 'Guelho D', 'Martins D', 'Baptista C', 'Barros L', 'Ventura M', 'Gomes MM', 'Lemos MC']</t>
  </si>
  <si>
    <t>['Yu G', 'Wang F', 'You M', 'Xu T', 'Shao C', 'Liu Y', 'Liu R', 'Deng M', 'Qi Z', 'Wang Z', 'Liu J', 'Yao Y', 'Chen J', 'Sun Z', 'Hao S', 'Guo W', 'Zhao T', 'Yu Z', 'Zhang Q', 'Zhao Y', 'Chen F', 'Yu S']</t>
  </si>
  <si>
    <t>['Misra S', 'Hassanali N', 'Bennett AJ', 'Juszczak A', 'Caswell R', 'Colclough K', 'Valabhji J', 'Ellard S', 'Oliver NS', 'Gloyn AL']</t>
  </si>
  <si>
    <t>['Malikova J', 'Kaci A', 'Dusatkova P', 'Aukrust I', 'Torsvik J', 'Vesela K', 'Kankova PD', 'Njolstad PR', 'Pruhova S', 'Bjorkhaug L']</t>
  </si>
  <si>
    <t>['Chen L', 'Wang P', 'Manautou JE', 'Zhong XB']</t>
  </si>
  <si>
    <t>['Wang X', 'Chen X', 'Zhang X', 'Su C', 'Yang M', 'He W', 'Du Y', 'Si S', 'Wang L', 'Hong B']</t>
  </si>
  <si>
    <t>['Li T', 'Li Q', 'Li H', 'Xiao X', 'Ahmad Warraich D', 'Zhang N', 'Chen Z', 'Hou J', 'Liu T', 'Weng X', 'Liu Z', 'Hua J', 'Liao M']</t>
  </si>
  <si>
    <t>['Patta I', 'Madhok A', 'Khare S', 'Gottimukkala KP', 'Verma A', 'Giri S', 'Dandewad V', 'Seshadri V', 'Lal G', 'Misra-Sen J', 'Galande S']</t>
  </si>
  <si>
    <t>['Hahn E', 'Putra J']</t>
  </si>
  <si>
    <t>['Rodriguez-Arellano ME', 'Solares-Tlapechco J', 'Costa-Urrutia P', 'Cardenas-Hernandez H', 'Vallejo-Gomez M', 'Granados J', 'Salas-Padilla S']</t>
  </si>
  <si>
    <t>['Mateus JC', 'Rivera C', "O'Meara M", 'Valenzuela A', 'Lizcano F']</t>
  </si>
  <si>
    <t>['Zou D', 'Fu J', 'Guo Z', 'Chen W']</t>
  </si>
  <si>
    <t>['Althari S', 'Najmi LA', 'Bennett AJ', 'Aukrust I', 'Rundle JK', 'Colclough K', 'Molnes J', 'Kaci A', 'Nawaz S', 'van der Lugt T', 'Hassanali N', 'Mahajan A', 'Molven A', 'Ellard S', 'McCarthy MI', 'Bjorkhaug L', 'Njolstad PR', 'Gloyn AL']</t>
  </si>
  <si>
    <t>['Acharya N', 'Madi A', 'Zhang H', 'Klapholz M', 'Escobar G', 'Dulberg S', 'Christian E', 'Ferreira M', 'Dixon KO', 'Fell G', 'Tooley K', 'Mangani D', 'Xia J', 'Singer M', 'Bosenberg M', 'Neuberg D', 'Rozenblatt-Rosen O', 'Regev A', 'Kuchroo VK', 'Anderson AC']</t>
  </si>
  <si>
    <t>['Tuo XM', 'Zhu DL', 'Chen XF', 'Rong Y', 'Guo Y', 'Yang TL']</t>
  </si>
  <si>
    <t>['Wu HX', 'Li L', 'Zhou HD']</t>
  </si>
  <si>
    <t>['Park HS', 'Kim IJ', 'Kim EG', 'Ryu CS', 'Lee JY', 'Ko EJ', 'Park HW', 'Sung JH', 'Kim NK']</t>
  </si>
  <si>
    <t>['Xu J', 'Zou J', 'Wu L', 'Lu W']</t>
  </si>
  <si>
    <t>['Sarmadi A', 'Mohammadi A', 'Tabatabaei F', 'Nouri Z', 'Chaleshtori MH', 'Tabatabaiefar MA']</t>
  </si>
  <si>
    <t>['Novoa Medina Y', 'Dominguez Garcia A', 'Quinteiro Gonzalez S', 'Garcia Cruz LM', 'Santana Rodriguez A']</t>
  </si>
  <si>
    <t>['Inada H', 'Udono M', 'Matsuda-Ito K', 'Horisawa K', 'Ohkawa Y', 'Miura S', 'Goya T', 'Yamamoto J', 'Nagasaki M', 'Ueno K', 'Saitou D', 'Suyama M', 'Maehara Y', 'Kumamaru W', 'Ogawa Y', 'Sekiya S', 'Suzuki A']</t>
  </si>
  <si>
    <t>['Safa A', 'Badrlou E', 'Arsang-Jang S', 'Sayad A', 'Taheri M', 'Ghafouri-Fard S']</t>
  </si>
  <si>
    <t>['Moe K', 'Maa HC', 'Pei D', 'Liang YJ', 'Chen YL']</t>
  </si>
  <si>
    <t>['Yang YS', 'Kwak SH', 'Park KS']</t>
  </si>
  <si>
    <t>['Pais Ferreira D', 'Silva JG', 'Wyss T', 'Fuertes Marraco SA', 'Scarpellino L', 'Charmoy M', 'Maas R', 'Siddiqui I', 'Tang L', 'Joyce JA', 'Delorenzi M', 'Luther SA', 'Speiser DE', 'Held W']</t>
  </si>
  <si>
    <t>['Yahaya TO', 'Ufuoma SB']</t>
  </si>
  <si>
    <t>['Castillo-Higuera T', 'Alarcon-Granados MC', 'Marin-Suarez J', 'Moreno-Ortiz H', 'Esteban-Perez CI', 'Ferrebuz-Cardozo AJ', 'Forero-Castro M', 'Camargo-Vill Alba G']</t>
  </si>
  <si>
    <t>['Yan F', 'Jia P', 'Yoshioka H', 'Suzuki A', 'Iwata J', 'Zhao Z']</t>
  </si>
  <si>
    <t>['Khodadoost M', 'Niknam Z', 'Farahani M', 'Razzaghi M', 'Norouzinia M']</t>
  </si>
  <si>
    <t>['Hepkema JT', 'Poelmann FB', 'Gouw ASH', 'de Haas RJ', 'Duiker EW', 'Blokzijl H', 'Klaase JM']</t>
  </si>
  <si>
    <t>['Beaufrere A', 'Paradis V']</t>
  </si>
  <si>
    <t>['Bouldjennet F', 'Gjesing AP', 'Azzouz M', 'Abderrahman SA', 'El Guecier A', 'Ali S', 'Oudjit B', 'Mennadi-Lacete F', 'Yargui L', 'Boudiba A', 'Chibane A', 'Touil-Boukoffa C', 'Hansen T', 'Raache R']</t>
  </si>
  <si>
    <t>['Wu X', 'Liu J', 'Zhu C', 'Ma M', 'Chen X', 'Liu Y', 'Xia N', 'Dong Q']</t>
  </si>
  <si>
    <t>['Sagar RC', 'Phoenix F', 'Thanabalasingham G', 'Naseem K', 'Ajjan RA', 'Owen KR']</t>
  </si>
  <si>
    <t>['Matsha TE', 'Raghubeer S', 'Tshivhase AM', 'Davids SFG', 'Hon GM', 'Bjorkhaug L', 'Erasmus RT']</t>
  </si>
  <si>
    <t>['Wu J', 'Li R', 'Li L', 'Gu Y', 'Zhan H', 'Zhou C', 'Zhong C']</t>
  </si>
  <si>
    <t>['Komazec J', 'Ristivojevic B', 'Zukic B', 'Zdravkovic V', 'Karan-Djurasevic T', 'Pavlovic S', 'Ugrin M']</t>
  </si>
  <si>
    <t>['Haddouche A', 'Bellanne-Chantelot C', 'Rod A', 'Fournier L', 'Chiche L', 'Gautier JF', 'Timsit J', 'Laboureau S', 'Chaillous L', 'Valero R', 'Larger E', 'Jeandidier N', 'Wilhelm JM', 'Popelier M', 'Guillausseau PJ', 'Thivolet C', 'Lecomte P', 'Benhamou PY', 'Reznik Y']</t>
  </si>
  <si>
    <t>['Utzschneider DT', 'Gabriel SS', 'Chisanga D', 'Gloury R', 'Gubser PM', 'Vasanthakumar A', 'Shi W', 'Kallies A']</t>
  </si>
  <si>
    <t>['Sujjitjoon J', 'Charoensuk C', 'Thanyaphon T', 'Kooptiwut S', 'Thamtarana PJ', 'Tangjittipokin W', 'Chongjaroen N', 'Chanprasert C', 'Abubakar Z', 'Lapbenjakul S', 'Yenchitsomanus PT', 'Plengvidhya N']</t>
  </si>
  <si>
    <t>['Yermanos A', 'Sandu I', 'Pedrioli A', 'Borsa M', 'Wagen F', 'Oetiker N', 'Welten SPM', 'Pallmer K', 'Reddy ST', 'Oxenius A']</t>
  </si>
  <si>
    <t>['Hwang JT', 'Kim HJ', 'Choi HK', 'Park JH', 'Chung S', 'Chung MY']</t>
  </si>
  <si>
    <t>['Janic D', 'Peric J', 'Karan-Djurasevic T', 'Kostic T', 'Marjanovic I', 'Stanic B', 'Pejanovic N', 'Dokmanovic L', 'Lazic J', 'Krstovski N', 'Virijevic M', 'Tomin D', 'Vidovic A', 'Suvajdzic-Vukovic N', 'Pavlovic S', 'Tosic N']</t>
  </si>
  <si>
    <t>['Danoy M', 'Tauran Y', 'Poulain S', 'Arakawa H', 'Mori D', 'Araya K', 'Kato S', 'Kido T', 'Kusuhara H', 'Kato Y', 'Miyajima A', 'Plessy C', 'Sakai Y', 'Leclerc E']</t>
  </si>
  <si>
    <t>['Zhao M', 'Kiernan CH', 'Stairiker CJ', 'Hope JL', 'Leon LG', 'van Meurs M', 'Brouwers-Haspels I', 'Boers R', 'Boers J', 'Gribnau J', 'van IJcken WFJ', 'Bindels EM', 'Hoogenboezem RM', 'Erkeland SJ', 'Mueller YM', 'Katsikis PD']</t>
  </si>
  <si>
    <t>['Cirovic B', 'de Bree LCJ', 'Groh L', 'Blok BA', 'Chan J', 'van der Velden WJFM', 'Bremmers MEJ', 'van Crevel R', 'Handler K', 'Picelli S', 'Schulte-Schrepping J', 'Klee K', 'Oosting M', 'Koeken VACM', 'van Ingen J', 'Li Y', 'Benn CS', 'Schultze JL', 'Joosten LAB', 'Curtis N', 'Netea MG', 'Schlitzer A']</t>
  </si>
  <si>
    <t>['Peixoto-Barbosa R', 'Reis AF', 'Giuffrida FMA']</t>
  </si>
  <si>
    <t>['Zhou T', 'Damsky W', 'Weizman OE', 'McGeary MK', 'Hartmann KP', 'Rosen CE', 'Fischer S', 'Jackson R', 'Flavell RA', 'Wang J', 'Sanmamed MF', 'Bosenberg MW', 'Ring AM']</t>
  </si>
  <si>
    <t>['Delvecchio M', 'Pastore C', 'Giordano P']</t>
  </si>
  <si>
    <t>['Christensen AS', 'Haedersdal S', 'Stoy J', 'Storgaard H', 'Kampmann U', 'Forman JL', 'Seghieri M', 'Holst JJ', 'Hansen T', 'Knop FK', 'Vilsboll T']</t>
  </si>
  <si>
    <t>['Afrough H', 'Ghafouri-Fard S', 'Yousefi H', 'Pakzad P', 'Kholghi Oskooei V', 'Taheri M']</t>
  </si>
  <si>
    <t>['Chandran S', 'Rajadurai VS', 'Hoi WH', 'Flanagan SE', 'Hussain K', 'Yap F']</t>
  </si>
  <si>
    <t>['Christensen AS', 'Haedersdal S', 'Storgaard H', 'Rose K', 'Hansen NL', 'Holst JJ', 'Hansen T', 'Knop FK', 'Vilsboll T']</t>
  </si>
  <si>
    <t>['Yalcin Capan O', 'Aydin N', 'Yilmaz T', 'Berber E']</t>
  </si>
  <si>
    <t>['Xia C', 'Tang W', 'Geng P', 'Zhu H', 'Zhou W', 'Huang H', 'Zhou P', 'Shi X']</t>
  </si>
  <si>
    <t>['Ge S', 'Wu X', 'Xiong Y', 'Xie J', 'Liu F', 'Zhang W', 'Yang L', 'Zhang S', 'Lai L', 'Huang J', 'Li M', 'Yu YQ']</t>
  </si>
  <si>
    <t>['Nelson CP', 'Sama IE', 'Codd V', 'Webb TR', 'Ye S', 'Lang CC', 'Voors AA', 'Ng LL', 'Samani NJ']</t>
  </si>
  <si>
    <t>['Keene KL', 'Hyacinth HI', 'Bis JC', 'Kittner SJ', 'Mitchell BD', 'Cheng YC', 'Pare G', 'Chong M', "O'Donnell M", 'Meschia JF', 'Chen WM', 'Sale MM', 'Rich SS', 'Nalls MA', 'Zonderman AB', 'Evans MK', 'Wilson JG', 'Correa A', 'Markus HS', 'Traylor M', 'Lewis CM', 'Carty CL', 'Reiner A', 'Haessler J', 'Langefeld CD', 'Gottesman R', 'Mosley TH', 'Woo D', 'Yaffe K', 'Liu Y', 'Longstreth WT', 'Psaty BM', 'Kooperberg C', 'Lange LA', 'Sacco R', 'Rundek T', 'Lee JM', 'Cruchaga C', 'Furie KL', 'Arnett DK', 'Benavente OR', 'Grewal RP', 'Peddareddygari LR', 'Dichgans M', 'Malik R', 'Worrall BB', 'Fornage M']</t>
  </si>
  <si>
    <t>['Ma P', 'Li L', 'Liu F', 'Zhao Q']</t>
  </si>
  <si>
    <t>['Adashek JJ', 'Kato S', 'Parulkar R', 'Szeto CW', 'Sanborn JZ', 'Vaske CJ', 'Benz SC', 'Reddy SK', 'Kurzrock R']</t>
  </si>
  <si>
    <t>['Dusatkova P', 'Pavlikova M', 'Spirkova A', 'Elblova L', 'Zdarska DJ', 'Rozenkova K', 'Hron J', 'Sumnik Z', 'Cinek O', 'Lebl J', 'Pruhova S']</t>
  </si>
  <si>
    <t>['Abreu GM', 'Soares CAPD', 'Tarantino RM', 'da Fonseca ACP', 'de Souza RB', 'Pereira MFC', 'Cabello PH', 'Rodacki M', 'Zajdenverg L', 'Zembrzuski VM', 'Campos Junior M']</t>
  </si>
  <si>
    <t>['Machlowska J', 'Kapusta P', 'Baj J', 'Morsink FHM', 'Wolkow P', 'Maciejewski R', 'Offerhaus GJA', 'Sitarz R']</t>
  </si>
  <si>
    <t>['Ai-Ghalayini KW', 'Salama MA', 'Al Mahdi HB', 'Al-Harthi S', 'Alhejily WA', 'Alasnag MA', 'Tasbhji NO', 'Al-Quwaie DAH', 'Deloukas P', 'Edris S']</t>
  </si>
  <si>
    <t>['Sato Y', 'Rahman MM', 'Haneda M', 'Tsuyama T', 'Mizumoto T', 'Yoshizawa T', 'Kitamura T', 'Gonzalez FJ', 'Yamamura KI', 'Yamagata K']</t>
  </si>
  <si>
    <t>['Loibl S', 'Treue D', 'Budczies J', 'Weber K', 'Stenzinger A', 'Schmitt WD', 'Weichert W', 'Jank P', 'Furlanetto J', 'Klauschen F', 'Karn T', 'Pfarr N', 'von Minckwitz G', 'Mobs M', 'Jackisch C', 'Sers C', 'Schneeweiss A', 'Fasching PA', 'Schem C', 'Hummel M', 'van Mackelenbergh M', 'Nekljudova V', 'Untch M', 'Denkert C']</t>
  </si>
  <si>
    <t>['Park SS', 'Jang SS', 'Ahn CH', 'Kim JH', 'Jung HS', 'Cho YM', 'Lee YA', 'Shin CH', 'Chae JH', 'Kim JH', 'Choi SH', 'Jang HC', 'Bae JC', 'Won JC', 'Kim SH', 'Kim JI', 'Kwak SH', 'Park KS']</t>
  </si>
  <si>
    <t>['Benard O', 'Qian X', 'Liang H', 'Ren Z', 'Suyama K', 'Norton L', 'Hazan RB']</t>
  </si>
  <si>
    <t>['Xu Y', 'Chen D', 'Lin XX', 'Zhao Q', 'Guo J', 'Chen LJ', 'Zhang W', 'Xiao J', 'Lian GH', 'Peng SF', 'Guo D', 'Yang H', 'Obianom O', 'Shu Y', 'Chen Y']</t>
  </si>
  <si>
    <t>['Nocera D', 'Menniti M', 'Belviso S', 'Bond HM', 'Lanzillotta D', 'Spoleti CB', 'Guagliardi MR', 'Malatesta P', 'Trapasso F', 'Irace C', 'Perrotti N', 'Iuliano R']</t>
  </si>
  <si>
    <t>['Zhang C', 'Xie F', 'Li L', 'Zhang C', 'Zhang Y', 'Ying W', 'Liu L', 'Yan X', 'Yin F', 'Zhang L']</t>
  </si>
  <si>
    <t>['Renzulli M', 'Clemente A', 'Tovoli F', 'Cappabianca S', 'Bolondi L', 'Golfieri R']</t>
  </si>
  <si>
    <t>['Prasad G', 'Giri AK', 'Basu A', 'Tandon N', 'Bharadwaj D']</t>
  </si>
  <si>
    <t>['Holst S', 'Wilding JL', 'Koprowska K', 'Rombouts Y', 'Wuhrer M']</t>
  </si>
  <si>
    <t>['Balabaud C', 'Laurent C', 'Frulio N', 'Marie Christine SP', 'Le Bail B', 'Possenti L', 'Blanc JF', 'Chiche L', 'Bioulac-Sage P']</t>
  </si>
  <si>
    <t>['Bailur JK', 'McCachren SS', 'Doxie DB', 'Shrestha M', 'Pendleton K', 'Nooka AK', 'Neparidze N', 'Parker TL', 'Bar N', 'Kaufman JL', 'Hofmeister CC', 'Boise LH', 'Lonial S', 'Kemp ML', 'Dhodapkar KM', 'Dhodapkar MV']</t>
  </si>
  <si>
    <t>['Xiong H', 'Mittman S', 'Rodriguez R', 'Pacheco-Sanchez P', 'Moskalenko M', 'Yang Y', 'Elstrott J', 'Ritter AT', 'Muller S', 'Nickles D', 'Arenzana TL', 'Capietto AH', 'Delamarre L', 'Modrusan Z', 'Rutz S', 'Mellman I', 'Cubas R']</t>
  </si>
  <si>
    <t>['Watanabe K', 'Liu Y', 'Noguchi S', 'Murray M', 'Chang JC', 'Kishima M', 'Nishimura H', 'Hashimoto K', 'Minoda A', 'Suzuki H']</t>
  </si>
  <si>
    <t>['Huang Z', 'Zak J', 'Pratumchai I', 'Shaabani N', 'Vartabedian VF', 'Nguyen N', 'Wu T', 'Xiao C', 'Teijaro JR']</t>
  </si>
  <si>
    <t>['Mielke LA', 'Liao Y', 'Clemens EB', 'Firth MA', 'Duckworth B', 'Huang Q', 'Almeida FF', 'Chopin M', 'Koay HF', 'Bell CA', 'Hediyeh-Zadeh S', 'Park SL', 'Raghu D', 'Choi J', 'Putoczki TL', 'Hodgkin PD', 'Franks AE', 'Mackay LK', 'Godfrey DI', 'Davis MJ', 'Xue HH', 'Bryant VL', 'Kedzierska K', 'Shi W', 'Belz GT']</t>
  </si>
  <si>
    <t>['Hwang SI', 'Kwak TH', 'Kang JH', 'Kim J', 'Lee H', 'Kim KP', 'Ko K', 'Scholer HR', 'Han DW']</t>
  </si>
  <si>
    <t>['Sharapov SZ', 'Tsepilov YA', 'Klaric L', 'Mangino M', 'Thareja G', 'Shadrina AS', 'Simurina M', 'Dagostino C', 'Dmitrieva J', 'Vilaj M', 'Vuckovic F', 'Pavic T', 'Stambuk J', 'Trbojevic-Akmacic I', 'Kristic J', 'Simunovic J', 'Momcilovic A', 'Campbell H', 'Doherty M', 'Dunlop MG', 'Farrington SM', 'Pucic-Bakovic M', 'Gieger C', 'Allegri M', 'Louis E', 'Georges M', 'Suhre K', 'Spector T', 'Williams FMK', 'Lauc G', 'Aulchenko YS']</t>
  </si>
  <si>
    <t>['Salzano G', 'Passanisi S', 'Mammi C', 'Priolo M', 'Pintomalli L', 'Caminiti L', 'Messina MF', 'Pajno GB', 'Lombardo F']</t>
  </si>
  <si>
    <t>['Lu Y', 'Xu D', 'Peng J', 'Luo Z', 'Chen C', 'Chen Y', 'Chen H', 'Zheng M', 'Yin P', 'Wang Z']</t>
  </si>
  <si>
    <t>['Beysel S', 'Eyerci N', 'Pinarli FA', 'Kizilgul M', 'Ozcelik O', 'Caliskan M', 'Cakal E']</t>
  </si>
  <si>
    <t>['Talbot NC', 'Shannon AE', 'Garrett WM']</t>
  </si>
  <si>
    <t>['Li W', 'Li Y', 'Zhang H', 'Li Y', 'Yuan Y', 'Gong H', 'Wei S', 'Liu H', 'Chen J']</t>
  </si>
  <si>
    <t>['Seda O', 'Cahova M', 'Mikova I', 'Sedova L', 'Dankova H', 'Heczkova M', 'Bratova M', 'Daskova N', 'Erhartova D', 'Capek V', 'Chylikova B', 'Trunecka P']</t>
  </si>
  <si>
    <t>['Yabe SG', 'Nishida J', 'Fukuda S', 'Takeda F', 'Nasiro K', 'Yasuda K', 'Iwasaki N', 'Okochi H']</t>
  </si>
  <si>
    <t>['Beysel S', 'Eyerci N', 'Ulubay M', 'Caliskan M', 'Kizilgul M', 'Hafizoglu M', 'Cakal E']</t>
  </si>
  <si>
    <t>['Li C', 'Hu Z', 'Zhang W', 'Yu J', 'Yang Y', 'Xu Z', 'Luo H', 'Liu X', 'Liu Y', 'Chen C', 'Cai Y', 'Xia X', 'Zhang X', 'Wang DZ', 'Wu G', 'Zeng C']</t>
  </si>
  <si>
    <t>['Roy K', 'Satapathy AK', 'Houhton JAL', 'Flanagan SE', 'Radha V', 'Mohan V', 'Sharma R', 'Jain V']</t>
  </si>
  <si>
    <t>['Danoy M', 'Bernier ML', 'Kimura K', 'Poulain S', 'Kato S', 'Mori D', 'Kido T', 'Plessy C', 'Kusuhara H', 'Miyajima A', 'Sakai Y', 'Leclerc E']</t>
  </si>
  <si>
    <t>['Hiratsuka K', 'Monkawa T', 'Akiyama T', 'Nakatake Y', 'Oda M', 'Goparaju SK', 'Kimura H', 'Chikazawa-Nohtomi N', 'Sato S', 'Ishiguro K', 'Yamaguchi S', 'Suzuki S', 'Morizane R', 'Ko SBH', 'Itoh H', 'Ko MSH']</t>
  </si>
  <si>
    <t>['Xing S', 'Gai K', 'Li X', 'Shao P', 'Zeng Z', 'Zhao X', 'Zhao X', 'Chen X', 'Paradee WJ', 'Meyerholz DK', 'Peng W', 'Xue HH']</t>
  </si>
  <si>
    <t>['Pace NP', 'Rizzo C', 'Abela A', 'Gruppetta M', 'Fava S', 'Felice A', 'Vassallo J']</t>
  </si>
  <si>
    <t>['Yu Y', 'Liang S', 'Zhou Y', 'Li S', 'Li Y', 'Liao W']</t>
  </si>
  <si>
    <t>['Isik E', 'Demirbilek H', 'Houghton JA', 'Ellard S', 'Flanagan SE', 'Hussain K']</t>
  </si>
  <si>
    <t>['Hechtman JF', 'Abou-Alfa GK', 'Stadler ZK', 'Mandelker DL', 'Roehrl MHA', 'Zehir A', 'Vakiani E', 'Middha S', 'Klimstra DS', 'Shia J']</t>
  </si>
  <si>
    <t>['Li T', 'Zhu J', 'Zuo S', 'Chen S', 'Ma J', 'Ma Y', 'Guo S', 'Wang P', 'Liu Y']</t>
  </si>
  <si>
    <t>['Guo S', 'Lu H']</t>
  </si>
  <si>
    <t>['Komazec J', 'Zdravkovic V', 'Sajic S', 'Jesic M', 'Andjelkovic M', 'Pavlovic S', 'Ugrin M']</t>
  </si>
  <si>
    <t>['Gan HW', 'Bhatt JM', 'Denvir L', 'Randell T', 'Sachdev P']</t>
  </si>
  <si>
    <t>['Wang X', 'Wang T', 'Yu M', 'Zhang H', 'Ping F', 'Zhang Q', 'Xu J', 'Feng K', 'Xiao X']</t>
  </si>
  <si>
    <t>['Tang W', 'Guo R', 'Shen SJ', 'Zheng Y', 'Lu YT', 'Jiang MM', 'Cui X', 'Jiang CZ', 'Xie X']</t>
  </si>
  <si>
    <t>['Heneberg P', 'Simcikova D', 'Cechakova M', 'Rypackova B', 'Kucera P', 'Andel M']</t>
  </si>
  <si>
    <t>['Liu Z', 'Li H', 'Fan S', 'Lin H', 'Lian W']</t>
  </si>
  <si>
    <t>['Juszczak A', 'Pavic T', 'Vuckovic F', 'Bennett AJ', 'Shah N', 'Pape Medvidovic E', 'Groves CJ', 'Sekerija M', 'Chandler K', 'Burrows C', 'Rojnic Putarek N', 'Vucic Lovrencic M', 'Cuca Knezevic J', 'James TJ', 'Gloyn AL', 'Lauc G', 'McCarthy MI', 'Owen KR', 'Gornik O']</t>
  </si>
  <si>
    <t>['Kafka A', 'Bacic M', 'Tomas D', 'Zarkovic K', 'Bukovac A', 'Njiric N', 'Mrak G', 'Krsnik Z', 'Pecina-Slaus N']</t>
  </si>
  <si>
    <t>['Cheng C', 'Lu J', 'Cao X', 'Yang FY', 'Liu JY', 'Song LN', 'Shen H', 'Liu C', 'Zhu XR', 'Zhou JB', 'Yang JK']</t>
  </si>
  <si>
    <t>['Haliyur R', 'Tong X', 'Sanyoura M', 'Shrestha S', 'Lindner J', 'Saunders DC', 'Aramandla R', 'Poffenberger G', 'Redick SD', 'Bottino R', 'Prasad N', 'Levy SE', 'Blind RD', 'Harlan DM', 'Philipson LH', 'Stein RW', 'Brissova M', 'Powers AC']</t>
  </si>
  <si>
    <t>['Huang P', 'Sun L', 'Zhang L', 'Hui L']</t>
  </si>
  <si>
    <t>['Song G', 'Yuan Q', 'Dai Z', 'Tsay HC', 'Shen X', 'Ott M', 'Sharma AD']</t>
  </si>
  <si>
    <t>['Cheng Z', 'He Z', 'Cai Y', 'Zhang C', 'Fu G', 'Li H', 'Sun W', 'Liu C', 'Cui X', 'Ning B', 'Xiang D', 'Zhou T', 'Li X', 'Xie W', 'Wang H', 'Ding J']</t>
  </si>
  <si>
    <t>['Wang Y', 'Yan L', 'Liu J', 'Chen S', 'Liu G', 'Nie Y', 'Wang P', 'Yang W', 'Chen L', 'Zhong X', 'Han S', 'Zhang L']</t>
  </si>
  <si>
    <t>['Kurtulus S', 'Madi A', 'Escobar G', 'Klapholz M', 'Nyman J', 'Christian E', 'Pawlak M', 'Dionne D', 'Xia J', 'Rozenblatt-Rosen O', 'Kuchroo VK', 'Regev A', 'Anderson AC']</t>
  </si>
  <si>
    <t>['Siddiqui I', 'Schaeuble K', 'Chennupati V', 'Fuertes Marraco SA', 'Calderon-Copete S', 'Pais Ferreira D', 'Carmona SJ', 'Scarpellino L', 'Gfeller D', 'Pradervand S', 'Luther SA', 'Speiser DE', 'Held W']</t>
  </si>
  <si>
    <t>['Dallali H', 'Pezzilli S', 'Hechmi M', 'Sallem OK', 'Elouej S', 'Jmel H', 'Ben Halima Y', 'Chargui M', 'Gharbi M', 'Mercuri L', 'Alberico F', 'Mazza T', 'Bahlous A', 'Ben Ahmed M', 'Jamoussi H', 'Abid A', 'Trischitta V', 'Abdelhak S', 'Prudente S', 'Kefi R']</t>
  </si>
  <si>
    <t>['Wu HX', 'Tang J', 'Li L', 'Liu SP', 'Zhou ZG', 'Yang JX', 'Yan DW', 'Zhou HD']</t>
  </si>
  <si>
    <t>['Hebbar P', 'Abubaker JA', 'Abu-Farha M', 'Tuomilehto J', 'Al-Mulla F', 'Thanaraj TA']</t>
  </si>
  <si>
    <t>['Sanchez Malo MJ', 'Arrudi Moreno M', 'Lou Frances GM']</t>
  </si>
  <si>
    <t>['Ye B', 'Li L', 'Xu H', 'Chen Y', 'Li F']</t>
  </si>
  <si>
    <t>['Szopa M', 'Klupa T', 'Kapusta M', 'Matejko B', 'Ucieklak D', 'Glodzik W', 'Zapala B', 'Sani CM', 'Hohendorff J', 'Malecki MT', 'Skupien J']</t>
  </si>
  <si>
    <t>['Shi X', 'Xiao Z', 'Zonta F', 'Wang W', 'Wan Y', 'Li Y', 'Wang N', 'Kuang Y', 'Du M', 'Dong J', 'Wang J', 'Yang G']</t>
  </si>
  <si>
    <t>['Millan AJ', 'Elizaldi SR', 'Lee EM', 'Aceves JO', 'Murugesh D', 'Loots GG', 'Manilay JO']</t>
  </si>
  <si>
    <t>['Szopa M', 'Matejko B', 'Ucieklak D', 'Uchman A', 'Hohendorff J', 'Mrozinska S', 'Glodzik W', 'Zapala B', 'Platek T', 'Solecka I', 'Sani CM', 'Malecki MT']</t>
  </si>
  <si>
    <t>['Gu C', 'Li P', 'Liu W', 'Zhou Y', 'Tan WS']</t>
  </si>
  <si>
    <t>['Howell J', 'Atkinson SR', 'Pinato DJ', 'Knapp S', 'Ward C', 'Minisini R', 'Burlone ME', 'Leutner M', 'Pirisi M', 'Buttner R', 'Khan SA', 'Thursz M', 'Odenthal M', 'Sharma R']</t>
  </si>
  <si>
    <t>['Ding L', 'Fan L', 'Xu X', 'Fu J', 'Xue Y']</t>
  </si>
  <si>
    <t>['Pan Y', 'Ke Z', 'Ye H', 'Sun L', 'Ding X', 'Shen Y', 'Zhang R', 'Yuan J']</t>
  </si>
  <si>
    <t>['Chen L', 'Zhang J', 'Yang X', 'Liu Y', 'Deng X', 'Yu C']</t>
  </si>
  <si>
    <t>['GoodSmith MS', 'Skandari MR', 'Huang ES', 'Naylor RN']</t>
  </si>
  <si>
    <t>['Mohan V', 'Das AK', 'Mukherjee JJ', 'Seshadri K', 'Jha S', 'Kalra S']</t>
  </si>
  <si>
    <t>['Alunni-Fabbroni M', 'Ronsch K', 'Huber T', 'Cyran CC', 'Seidensticker M', 'Mayerle J', 'Pech M', 'Basu B', 'Verslype C', 'Benckert J', 'Malfertheiner P', 'Ricke J']</t>
  </si>
  <si>
    <t>['Blank CU', 'Haining WN', 'Held W', 'Hogan PG', 'Kallies A', 'Lugli E', 'Lynn RC', 'Philip M', 'Rao A', 'Restifo NP', 'Schietinger A', 'Schumacher TN', 'Schwartzberg PL', 'Sharpe AH', 'Speiser DE', 'Wherry EJ', 'Youngblood BA', 'Zehn D']</t>
  </si>
  <si>
    <t>['Tin A', 'Marten J', 'Halperin Kuhns VL', 'Li Y', 'Wuttke M', 'Kirsten H', 'Sieber KB', 'Qiu C', 'Gorski M', 'Yu Z', 'Giri A', 'Sveinbjornsson G', 'Li M', 'Chu AY', 'Hoppmann A', "O'Connor LJ", 'Prins B', 'Nutile T', 'Noce D', 'Akiyama M', 'Cocca M', 'Ghasemi S', 'van der Most PJ', 'Horn K', 'Xu Y', 'Fuchsberger C', 'Sedaghat S', 'Afaq S', 'Amin N', 'Arnlov J', 'Bakker SJL', 'Bansal N', 'Baptista D', 'Bergmann S', 'Biggs ML', 'Biino G', 'Boerwinkle E', 'Bottinger EP', 'Boutin TS', 'Brumat M', 'Burkhardt R', 'Campana E', 'Campbell A', 'Campbell H', 'Carroll RJ', 'Catamo E', 'Chambers JC', 'Ciullo M', 'Concas MP', 'Coresh J', 'Corre T', 'Cusi D', 'Felicita SC', 'de Borst MH', 'De Grandi A', 'de Mutsert R', 'de Vries APJ', 'Delgado G', 'Demirkan A', 'Devuyst O', 'Dittrich K', 'Eckardt KU', 'Ehret G', 'Endlich K', 'Evans MK', 'Gansevoort RT', 'Gasparini P', 'Giedraitis V', 'Gieger C', 'Girotto G', 'Gogele M', 'Gordon SD', 'Gudbjartsson DF', 'Gudnason V', 'Haller T', 'Hamet P', 'Harris TB', 'Hayward C', 'Hicks AA', 'Hofer E', 'Holm H', 'Huang W', 'Hutri-Kahonen N', 'Hwang SJ', 'Ikram MA', 'Lewis RM', 'Ingelsson E', 'Jakobsdottir J', 'Jonsdottir I', 'Jonsson H', 'Joshi PK', 'Josyula NS', 'Jung B', 'Kahonen M', 'Kamatani Y', 'Kanai M', 'Kerr SM', 'Kiess W', 'Kleber ME', 'Koenig W', 'Kooner JS', 'Korner A', 'Kovacs P', 'Kramer BK', 'Kronenberg F', 'Kubo M', 'Kuhnel B', 'La Bianca M', 'Lange LA', 'Lehne B', 'Lehtimaki T', 'Liu J', 'Loeffler M', 'Loos RJF', 'Lyytikainen LP', 'Magi R', 'Mahajan A', 'Martin NG', 'Marz W', 'Mascalzoni D', 'Matsuda K', 'Meisinger C', 'Meitinger T', 'Metspalu A', 'Milaneschi Y', "O'Donnell CJ", 'Wilson OD', 'Gaziano JM', 'Mishra PP', 'Mohlke KL', 'Mononen N', 'Montgomery GW', 'Mook-Kanamori DO', 'Muller-Nurasyid M', 'Nadkarni GN', 'Nalls MA', 'Nauck M', 'Nikus K', 'Ning B', 'Nolte IM', 'Noordam R', "O'Connell JR", 'Olafsson I', 'Padmanabhan S', 'Penninx BWJH', 'Perls T', 'Peters A', 'Pirastu M', 'Pirastu N', 'Pistis G', 'Polasek O', 'Ponte B', 'Porteous DJ', 'Poulain T', 'Preuss MH', 'Rabelink TJ', 'Raffield LM', 'Raitakari OT', 'Rettig R', 'Rheinberger M', 'Rice KM', 'Rizzi F', 'Robino A', 'Rudan I', 'Krajcoviechova A', 'Cifkova R', 'Rueedi R', 'Ruggiero D', 'Ryan KA', 'Saba Y', 'Salvi E', 'Schmidt H', 'Schmidt R', 'Shaffer CM', 'Smith AV', 'Smith BH', 'Spracklen CN', 'Strauch K', 'Stumvoll M', 'Sulem P', 'Tajuddin SM', 'Teren A', 'Thiery J', 'Thio CHL', 'Thorsteinsdottir U', 'Toniolo D', 'Tonjes A', 'Tremblay J', 'Uitterlinden AG', 'Vaccargiu S', 'van der Harst P', 'van Duijn CM', 'Verweij N', 'Volker U', 'Vollenweider P', 'Waeber G', 'Waldenberger M', 'Whitfield JB', 'Wild SH', 'Wilson JF', 'Yang Q', 'Zhang W', 'Zonderman AB', 'Bochud M', 'Wilson JG', 'Pendergrass SA', 'Ho K', 'Parsa A', 'Pramstaller PP', 'Psaty BM', 'Boger CA', 'Snieder H', 'Butterworth AS', 'Okada Y', 'Edwards TL', 'Stefansson K', 'Susztak K', 'Scholz M', 'Heid IM', 'Hung AM', 'Teumer A', 'Pattaro C', 'Woodward OM', 'Vitart V', 'Kottgen A']</t>
  </si>
  <si>
    <t>['Zhu Y', 'Hu SC', 'Zheng PW', 'Jin MJ', 'Tang ML', 'Chen K', 'Wang JB']</t>
  </si>
  <si>
    <t>['Gaal Z', 'Balogh I']</t>
  </si>
  <si>
    <t>['Tauran Y', 'Poulain S', 'Lereau-Bernier M', 'Danoy M', 'Shinohara M', 'Segard BD', 'Kato S', 'Kido T', 'Miyajima A', 'Sakai Y', 'Plessy C', 'Leclerc E']</t>
  </si>
  <si>
    <t>['Best LG', 'Balakrishnan P', 'Cole SA', 'Haack K', 'Kocarnik JM', 'Pankratz N', 'Anderson MZ', 'Franceschini N', 'Howard BV', 'Lee ET', 'North KE', 'Umans JG', 'Yracheta JM', 'Navas-Acien A', 'Voruganti VS']</t>
  </si>
  <si>
    <t>['Glotov OS', 'Serebryakova EA', 'Turkunova ME', 'Efimova OA', 'Glotov AS', 'Barbitoff YA', 'Nasykhova YA', 'Predeus AV', 'Polev DE', 'Fedyakov MA', 'Polyakova IV', 'Ivashchenko TE', 'Shved NY', 'Shabanova ES', 'Tiselko AV', 'Romanova OV', 'Sarana AM', 'Pendina AA', 'Scherbak SG', 'Musina EV', 'Petrovskaia-Kaminskaia AV', 'Lonishin LR', 'Ditkovskaya LV', 'Zhelenina Lcapital A, Cyrillic', 'Tyrtova LV', 'Berseneva OS', 'Skitchenko RK', 'Suspitsin EN', 'Bashnina EB', 'Baranov VS']</t>
  </si>
  <si>
    <t>['Hohendorff J', 'Zapala B', 'Ludwig-Slomczynska AH', 'Solecka I', 'Ucieklak D', 'Matejko B', 'Mrozinska S', 'Malecki MT', 'Szopa M']</t>
  </si>
  <si>
    <t>['Held W', 'Siddiqui I', 'Schaeuble K', 'Speiser DE']</t>
  </si>
  <si>
    <t>['Mohammadi A', 'Eskandari A', 'Sarmadi A', 'Rahimi M', 'Iraj B', 'Hashemipour M', 'Chaleshtori MH', 'Tabatabaiefar MA']</t>
  </si>
  <si>
    <t>['Li XJ', 'Shao DH', 'He ML', 'Liang GW']</t>
  </si>
  <si>
    <t>['Urbanova J', 'Brunerova L', 'Broz J']</t>
  </si>
  <si>
    <t>['Ballester M', 'Bolonio M', 'Santamaria R', 'Castell JV', 'Ribes-Koninckx C', 'Bort R']</t>
  </si>
  <si>
    <t>['Fantasia KL', 'Steenkamp DW']</t>
  </si>
  <si>
    <t>['Kachamakova-Trojanowska N', 'Stepniewski J', 'Dulak J']</t>
  </si>
  <si>
    <t>['Karczmarski J', 'Goryca K', 'Pachlewski J', 'Dabrowska M', 'Pysniak K', 'Paziewska A', 'Kulecka M', 'Lenarcik M', 'Mroz A', 'Mikula M', 'Ostrowski J']</t>
  </si>
  <si>
    <t>['Zhou X', 'Fan YH', 'Wang Y', 'Liu Y']</t>
  </si>
  <si>
    <t>['Ghallab A', 'Myllys M', 'Holland CH', 'Zaza A', 'Murad W', 'Hassan R', 'Ahmed YA', 'Abbas T', 'Abdelrahim EA', 'Schneider KM', 'Matz-Soja M', 'Reinders J', 'Gebhardt R', 'Berres ML', 'Hatting M', 'Drasdo D', 'Saez-Rodriguez J', 'Trautwein C', 'Hengstler JG']</t>
  </si>
  <si>
    <t>['Hu Y', 'Wu F', 'Liu Y', 'Zhao Q', 'Tang H']</t>
  </si>
  <si>
    <t>['Hudson WH', 'Gensheimer J', 'Hashimoto M', 'Wieland A', 'Valanparambil RM', 'Li P', 'Lin JX', 'Konieczny BT', 'Im SJ', 'Freeman GJ', 'Leonard WJ', 'Kissick HT', 'Ahmed R']</t>
  </si>
  <si>
    <t>['Jansen CS', 'Prokhnevska N', 'Master VA', 'Sanda MG', 'Carlisle JW', 'Bilen MA', 'Cardenas M', 'Wilkinson S', 'Lake R', 'Sowalsky AG', 'Valanparambil RM', 'Hudson WH', 'McGuire D', 'Melnick K', 'Khan AI', 'Kim K', 'Chang YM', 'Kim A', 'Filson CP', 'Alemozaffar M', 'Osunkoya AO', 'Mullane P', 'Ellis C', 'Akondy R', 'Im SJ', 'Kamphorst AO', 'Reyes A', 'Liu Y', 'Kissick H']</t>
  </si>
  <si>
    <t>['Luo X', 'Wei J', 'Yang FL', 'Pang XX', 'Shi F', 'Wei YX', 'Liao BY', 'Wang JL']</t>
  </si>
  <si>
    <t>['Uddin MN', 'Li M', 'Wang X']</t>
  </si>
  <si>
    <t>['Li D', 'Tian Y', 'Yin C', 'Huai Y', 'Zhao Y', 'Su P', 'Wang X', 'Pei J', 'Zhang K', 'Yang C', 'Dang K', 'Jiang S', 'Miao Z', 'Li M', 'Hao Q', 'Zhang G', 'Qian A']</t>
  </si>
  <si>
    <t>['Kanev K', 'Wu M', 'Drews A', 'Roelli P', 'Wurmser C', 'von Hosslin M', 'Zehn D']</t>
  </si>
  <si>
    <t>['Ustinova M', 'Silamikelis I', 'Kalnina I', 'Ansone L', 'Rovite V', 'Elbere I', 'Radovica-Spalvina I', 'Fridmanis D', 'Aladyeva J', 'Konrade I', 'Pirags V', 'Klovins J']</t>
  </si>
  <si>
    <t>['Valkovicova T', 'Skopkova M', 'Stanik J', 'Gasperikova D']</t>
  </si>
  <si>
    <t>['Donath X', 'Saint-Martin C', 'Dubois-Laforgue D', 'Rajasingham R', 'Mifsud F', 'Ciangura C', 'Timsit J', 'Bellanne-Chantelot C']</t>
  </si>
  <si>
    <t>['Iafusco F', 'De Sanctis P', 'Pirozzi D', 'Capone S', 'Lombardo B', 'Gambale A', 'Confetto S', 'Zanfardino A', 'Iolascon A', 'Pastore L', 'Iafusco D', 'Tinto N']</t>
  </si>
  <si>
    <t>['Hennig A', 'Wolf L', 'Jahnke B', 'Polster H', 'Seidlitz T', 'Werner K', 'Aust DE', 'Hampe J', 'Distler M', 'Weitz J', 'Stange DE', 'Welsch T']</t>
  </si>
  <si>
    <t>['Alfei F', 'Kanev K', 'Hofmann M', 'Wu M', 'Ghoneim HE', 'Roelli P', 'Utzschneider DT', 'von Hoesslin M', 'Cullen JG', 'Fan Y', 'Eisenberg V', 'Wohlleber D', 'Steiger K', 'Merkler D', 'Delorenzi M', 'Knolle PA', 'Cohen CJ', 'Thimme R', 'Youngblood B', 'Zehn D']</t>
  </si>
  <si>
    <t>['Fu J', 'Wang T', 'Liu J', 'Wang X', 'Zhang Q', 'Li M', 'Xiao X']</t>
  </si>
  <si>
    <t>['Rudman N', 'Gornik O', 'Lauc G']</t>
  </si>
  <si>
    <t>['Ming-Qiang Z', 'Yang-Li D', 'Ke H', 'Wei W', 'Jun-Fen F', 'Chao-Chun Z', 'Guan-Ping D']</t>
  </si>
  <si>
    <t>['Rybicka M', 'Woziwodzka A', 'Romanowski T', 'Sznarkowska A', 'Stalke P', 'Dreczewski M', 'Bielawski KP']</t>
  </si>
  <si>
    <t>['Song Y', 'Yang X', 'Shen Y', 'Wang Y', 'Xia X', 'Zhang AM']</t>
  </si>
  <si>
    <t>['Tan J', 'Xu J', 'Wei G', 'Zhang L', 'Sun L', 'Wang G', 'Li F', 'Jiang F']</t>
  </si>
  <si>
    <t>['Jadhav RR', 'Im SJ', 'Hu B', 'Hashimoto M', 'Li P', 'Lin JX', 'Leonard WJ', 'Greenleaf WJ', 'Ahmed R', 'Goronzy JJ']</t>
  </si>
  <si>
    <t>['Rao P', 'Pang M', 'Qiao X', 'Yu H', 'Wang H', 'Yang Y', 'Ren X', 'Hu M', 'Chen T', 'Cao Q', 'Wang Y', 'Khushi M', 'Zhang G', 'Wang YM', "Heok P'ng C", 'Nankivell B', 'Lee VW', 'Alexander SI', 'Zheng G', 'Harris DC']</t>
  </si>
  <si>
    <t>['Liu L', 'Chen Y', 'Li Q', 'Duan P']</t>
  </si>
  <si>
    <t>['Zhu W', 'Zhuang P', 'Song W', 'Duan S', 'Xu Q', 'Peng M', 'Zhou J']</t>
  </si>
  <si>
    <t>['Hernandez-Pedro N', 'Soca-Chafre G', 'Alaez-Verson C', 'Carrillo-Sanchez K', 'Aviles-Salas A', 'Vergara E', 'Arrieta O']</t>
  </si>
  <si>
    <t>['Yang BH', 'Wang K', 'Wan S', 'Liang Y', 'Yuan X', 'Dong Y', 'Cho S', 'Xu W', 'Jepsen K', 'Feng GS', 'Lu LF', 'Xue HH', 'Fu W']</t>
  </si>
  <si>
    <t>['Shao P', 'Li F', 'Wang J', 'Chen X', 'Liu C', 'Xue HH']</t>
  </si>
  <si>
    <t>['Urrutia I', 'Martinez R', 'Rica I', 'Martinez de LaPiscina I', 'Garcia-Castano A', 'Aguayo A', 'Calvo B', 'Castano L']</t>
  </si>
  <si>
    <t>['Haring MPD', 'Vriesendorp TM', 'Klein Wassink-Ruiter JS', 'de Haas RJ', 'Gouw ASH', 'de Meijer VE']</t>
  </si>
  <si>
    <t>['Shin KS', 'Jeon I', 'Kim BS', 'Kim IK', 'Park YJ', 'Koh CH', 'Song B', 'Lee JM', 'Lim J', 'Bae EA', 'Seo H', 'Ban YH', 'Ha SJ', 'Kang CY']</t>
  </si>
  <si>
    <t>['Zhunussova G', 'Afonin G', 'Abdikerim S', 'Jumanov A', 'Perfilyeva A', 'Kaidarova D', 'Djansugurova L']</t>
  </si>
  <si>
    <t>['Lupini L', 'Scutiero G', 'Iannone P', 'Martinello R', 'Bassi C', 'Ravaioli N', 'Soave I', 'Bonaccorsi G', 'Lanza G', 'Gafa R', 'Loizzi V', 'Negrini M', 'Greco P']</t>
  </si>
  <si>
    <t>['Josipovic G', 'Tadic V', 'Klasic M', 'Zanki V', 'Beceheli I', 'Chung F', 'Ghantous A', 'Keser T', 'Madunic J', 'Boskovic M', 'Lauc G', 'Herceg Z', 'Vojta A', 'Zoldos V']</t>
  </si>
  <si>
    <t>['Boso D', 'Rampazzo E', 'Zanon C', 'Bresolin S', 'Maule F', 'Porcu E', 'Cani A', 'Della Puppa A', 'Trentin L', 'Basso G', 'Persano L']</t>
  </si>
  <si>
    <t>['Cardenas-Diaz FL', 'Osorio-Quintero C', 'Diaz-Miranda MA', 'Kishore S', 'Leavens K', 'Jobaliya C', 'Stanescu D', 'Ortiz-Gonzalez X', 'Yoon C', 'Chen CS', 'Haliyur R', 'Brissova M', 'Powers AC', 'French DL', 'Gadue P']</t>
  </si>
  <si>
    <t>['Barbier L', 'Nault JC', 'Dujardin F', 'Scotto B', 'Besson M', 'de Muret A', 'Bourlier P', 'Zucman-Rossi J', 'Salame E', 'Bacq Y']</t>
  </si>
  <si>
    <t>['Dang Y', 'Lin L', 'Ouyang X', 'Zhang F', 'Chen S', 'Wang B', 'Zhang Z', 'Chen S', 'Deng L', 'Wang W', 'Wang L', 'Xiao C', 'Qi Y']</t>
  </si>
  <si>
    <t>['Zhang G', 'Li Q']</t>
  </si>
  <si>
    <t>['Plengvidhya N', 'Tangjittipokin W', 'Teerawattanapong N', 'Narkdontri T', 'Yenchitsomanus PT']</t>
  </si>
  <si>
    <t>['Harly C', 'Kenney D', 'Ren G', 'Lai B', 'Raabe T', 'Yang Q', 'Cam MC', 'Xue HH', 'Zhao K', 'Bhandoola A']</t>
  </si>
  <si>
    <t>['Liu H', 'Chen S', 'Yao X', 'Li Y', 'Chen CH', 'Liu J', 'Saifudeen Z', 'El-Dahr SS']</t>
  </si>
  <si>
    <t>['Matsui C', 'Deng L', 'Minami N', 'Abe T', 'Koike K', 'Shoji I']</t>
  </si>
  <si>
    <t>['Ben Khelifa S', 'Martinez R', 'Dandana A', 'Khochtali I', 'Ferchichi S', 'Castano L']</t>
  </si>
  <si>
    <t>['Harryvan TJ', 'Tushuizen ME']</t>
  </si>
  <si>
    <t>['Huang T', 'Wang T', 'Heianza Y', 'Sun D', 'Ivey K', 'Durst R', 'Schwarzfuchs D', 'Stampfer MJ', 'Bray GA', 'Sacks FM', 'Shai I', 'Qi L']</t>
  </si>
  <si>
    <t>['Mohan V', 'Radha V', 'Nguyen TT', 'Stawiski EW', 'Pahuja KB', 'Goldstein LD', 'Tom J', 'Anjana RM', 'Kong-Beltran M', 'Bhangale T', 'Jahnavi S', 'Chandni R', 'Gayathri V', 'George P', 'Zhang N', 'Murugan S', 'Phalke S', 'Chaudhuri S', 'Gupta R', 'Zhang J', 'Santhosh S', 'Stinson J', 'Modrusan Z', 'Ramprasad VL', 'Seshagiri S', 'Peterson AS']</t>
  </si>
  <si>
    <t>['Dickens LT', 'Naylor RN']</t>
  </si>
  <si>
    <t>['Johnson JL', 'Georgakilas G', 'Petrovic J', 'Kurachi M', 'Cai S', 'Harly C', 'Pear WS', 'Bhandoola A', 'Wherry EJ', 'Vahedi G']</t>
  </si>
  <si>
    <t>['Ding CH', 'Yin C', 'Chen SJ', 'Wen LZ', 'Ding K', 'Lei SJ', 'Liu JP', 'Wang J', 'Chen KX', 'Jiang HL', 'Zhang X', 'Luo C', 'Xie WF']</t>
  </si>
  <si>
    <t>['Pearson ER']</t>
  </si>
  <si>
    <t>['Tung JY', 'Boodhansingh K', 'Stanley CA', 'De Leon DD']</t>
  </si>
  <si>
    <t>['Feng Z', 'Wang B']</t>
  </si>
  <si>
    <t>['Abrha A', 'Suvorov A']</t>
  </si>
  <si>
    <t>['Moghbeli M', 'Naghibzadeh B', 'Ghahraman M', 'Fatemi S', 'Taghavi M', 'Vakili R', 'Abbaszadegan MR']</t>
  </si>
  <si>
    <t>['Lim KT', 'Kim J', 'Hwang SI', 'Zhang L', 'Han H', 'Bae D', 'Kim KP', 'Hu YP', 'Scholer HR', 'Lee I', 'Hui L', 'Han DW']</t>
  </si>
  <si>
    <t>['Yang SH', 'Xu RX', 'Cui CJ', 'Wang Y', 'Du Y', 'Chen ZG', 'Yao YH', 'Ma CY', 'Zhu CG', 'Guo YL', 'Wu NQ', 'Sun J', 'Chen BX', 'Li JJ']</t>
  </si>
  <si>
    <t>['Zhang J', 'He Z', 'Sen S', 'Wang F', 'Zhang Q', 'Sun Z']</t>
  </si>
  <si>
    <t>['Johnson SR', 'McGown I', 'Oppermann U', 'Conwell LS', 'Harris M', 'Duncan EL']</t>
  </si>
  <si>
    <t>['Reizine E', 'Amaddeo G', 'Pigneur F', 'Baranes L', 'Legou F', 'Mule S', 'Zegai B', 'Roche V', 'Laurent A', 'Rahmouni A', 'Calderaro J', 'Luciani A']</t>
  </si>
  <si>
    <t>['Pavic T', 'Juszczak A', 'Pape Medvidovic E', 'Burrows C', 'Sekerija M', 'Bennett AJ', 'Cuca Knezevic J', 'Gloyn AL', 'Lauc G', 'McCarthy MI', 'Gornik O', 'Owen KR']</t>
  </si>
  <si>
    <t>['Seshachalam VP', 'Sekar K', 'Hui KM']</t>
  </si>
  <si>
    <t>['Griscelli F', 'Ezanno H', 'Soubeyrand M', 'Feraud O', 'Oudrhiri N', 'Bonnefond A', 'Turhan AG', 'Froguel P', 'Bennaceur-Griscelli A']</t>
  </si>
  <si>
    <t>['Yu D', 'Wu L', 'Gill P', 'Tolleson WH', 'Chen S', 'Sun J', 'Knox B', 'Jin Y', 'Xiao W', 'Hong H', 'Wang Y', 'Ren Z', 'Guo L', 'Mei N', 'Guo Y', 'Yang X', 'Shi L', 'Chen Y', 'Zeng L', 'Dreval K', 'Tryndyak V', 'Pogribny I', 'Fang H', 'Shi T', 'McCullough S', 'Bhattacharyya S', 'Schnackenberg L', 'Mattes W', 'Beger RD', 'James L', 'Tong W', 'Ning B']</t>
  </si>
  <si>
    <t>['Ding CH', 'Deng LF', 'Chen F', 'Ding K', 'Chen WS', 'Xie WF', 'Zhang X']</t>
  </si>
  <si>
    <t>['Sisakhtnezhad S']</t>
  </si>
  <si>
    <t>['Ushijima K', 'Fukami M', 'Ayabe T', 'Narumi S', 'Okuno M', 'Nakamura A', 'Takahashi T', 'Ihara K', 'Ohkubo K', 'Tachikawa E', 'Nakayama S', 'Arai J', 'Kikuchi N', 'Kikuchi T', 'Kawamura T', 'Urakami T', 'Hata K', 'Nakabayashi K', 'Matsubara Y', 'Amemiya S', 'Ogata T', 'Yokota I', 'Sugihara S']</t>
  </si>
  <si>
    <t>['Muckenhuber A', 'Berger AK', 'Schlitter AM', 'Steiger K', 'Konukiewitz B', 'Trumpp A', 'Eils R', 'Werner J', 'Friess H', 'Esposito I', 'Kloppel G', 'Ceyhan GO', 'Jesinghaus M', 'Denkert C', 'Bahra M', 'Stenzinger A', 'Sprick MR', 'Jager D', 'Springfeld C', 'Weichert W']</t>
  </si>
  <si>
    <t>['Lebenthal Y', 'Fisch Shvalb N', 'Gozlan Y', 'Tenenbaum A', 'Tenenbaum-Rakover Y', 'Vaillant E', 'Froguel P', 'Vaxillaire M', 'Gat-Yablonski G']</t>
  </si>
  <si>
    <t>['Farah O', 'Biechele S', 'Rossant J', 'Dufort D']</t>
  </si>
  <si>
    <t>['van Breda SGJ', 'Claessen SMH', 'van Herwijnen M', 'Theunissen DHJ', 'Jennen DGJ', 'de Kok TMCM', 'Kleinjans JCS']</t>
  </si>
  <si>
    <t>['Xu X', 'Qin L', 'Tian Y', 'Wang M', 'Li G', 'Du Y', 'Chen ZJ', 'Li W']</t>
  </si>
  <si>
    <t>['Haliloglu B', 'Abali S', 'Bugrul F', 'Celik E', 'Bas S', 'Atay Z', 'Guran T', 'Turan S', 'Bereket A']</t>
  </si>
  <si>
    <t>['Solimena M', 'Schulte AM', 'Marselli L', 'Ehehalt F', 'Richter D', 'Kleeberg M', 'Mziaut H', 'Knoch KP', 'Parnis J', 'Bugliani M', 'Siddiq A', 'Jorns A', 'Burdet F', 'Liechti R', 'Suleiman M', 'Margerie D', 'Syed F', 'Distler M', 'Grutzmann R', 'Petretto E', 'Moreno-Moral A', 'Wegbrod C', 'Sonmez A', 'Pfriem K', 'Friedrich A', 'Meinel J', 'Wollheim CB', 'Baretton GB', 'Scharfmann R', 'Nogoceke E', 'Bonifacio E', 'Sturm D', 'Meyer-Puttlitz B', 'Boggi U', 'Saeger HD', 'Filipponi F', 'Lesche M', 'Meda P', 'Dahl A', 'Wigger L', 'Xenarios I', 'Falchi M', 'Thorens B', 'Weitz J', 'Bokvist K', 'Lenzen S', 'Rutter GA', 'Froguel P', 'von Bulow M', 'Ibberson M', 'Marchetti P']</t>
  </si>
  <si>
    <t>['Ovsyannikova AK', 'Rymar OD', 'Ivanoshchuk DE', 'Mikhailova SV', 'Shakhtshneider EV', 'Orlov PS', 'Malakhina ES', 'Voevoda MI']</t>
  </si>
  <si>
    <t>['Pezzilli S', 'Ludovico O', 'Biagini T', 'Mercuri L', 'Alberico F', 'Lauricella E', 'Dallali H', 'Capocefalo D', 'Carella M', 'Miccinilli E', 'Piscitelli P', 'Scarale MG', 'Mazza T', 'Trischitta V', 'Prudente S']</t>
  </si>
  <si>
    <t>['Balabaud C', 'Laurent C', 'Le Bail B', 'Castain C', 'Possenti L', 'Frulio N', 'Chiche L', 'Blanc JF', 'Bioulac-Sage P']</t>
  </si>
  <si>
    <t>['Majidi S', 'Fouts A', 'Pyle L', 'Chambers C', 'Armstrong T', 'Wang Z', 'Batish SD', 'Klingensmith G', 'Steck AK']</t>
  </si>
  <si>
    <t>['Delpoux A', 'Michelini RH', 'Verma S', 'Lai CY', 'Omilusik KD', 'Utzschneider DT', 'Redwood AJ', 'Goldrath AW', 'Benedict CA', 'Hedrick SM']</t>
  </si>
  <si>
    <t>['Naqvi AAT', 'Hasan GM', 'Hassan MI']</t>
  </si>
  <si>
    <t>['Zhang G', 'An X', 'Zhao H', 'Zhang Q', 'Zhao H']</t>
  </si>
  <si>
    <t>['Sanyoura M', 'Jacobsen L', 'Carmody D', 'Del Gaudio D', 'Alkorta-Aranburu G', 'Arndt K', 'Hu Y', 'Kobiernicki F', 'Kusmartseva I', 'Atkinson MA', 'Philipson LH', 'Schatz D', 'Campbell-Thompson M', 'Greeley SAW']</t>
  </si>
  <si>
    <t>['Schwartz M', 'Camacho-Vanegas O', 'Wood AM', 'Dashkoff M', 'Whitelock C', 'Harkins TT', 'Cohen CJ', 'Beddoe AM', 'Dottino P', 'Martignetti JA']</t>
  </si>
  <si>
    <t>['Okour M', 'Jacobson PA', 'Ahmed MA', 'Israni AK', 'Brundage RC']</t>
  </si>
  <si>
    <t>['Pedersen AJT', 'Stage TB', 'Glintborg D', 'Andersen M', 'Christensen MMH']</t>
  </si>
  <si>
    <t>['Sucajtys-Szulc E', 'Debska-Slizien A', 'Rutkowski B', 'Milczarek R', 'Pelikant-Malecka I', 'Sledzinski T', 'Swierczynski J', 'Szolkiewicz M']</t>
  </si>
  <si>
    <t>['Jeong D', 'Kim HY', 'Chung DH']</t>
  </si>
  <si>
    <t>['Hu L', 'Su P', 'Yin C', 'Zhang Y', 'Li R', 'Yan K', 'Chen Z', 'Li D', 'Zhang G', 'Wang L', 'Miao Z', 'Qian A', 'Xian CJ']</t>
  </si>
  <si>
    <t>['Li Q', 'Hua Y', 'Yang Y', 'He X', 'Zhu W', 'Wang J', 'Gan X']</t>
  </si>
  <si>
    <t>['Horikawa Y']</t>
  </si>
  <si>
    <t>['Torbenson M']</t>
  </si>
  <si>
    <t>['Wang Y', 'Xie Y', 'Li L', 'He Y', 'Zheng D', 'Yu P', 'Yu L', 'Tang L', 'Wang Y', 'Wang Z']</t>
  </si>
  <si>
    <t>['Kaci A', 'Keindl M', 'Solheim MH', 'Njolstad PR', 'Bjorkhaug L', 'Aukrust I']</t>
  </si>
  <si>
    <t>['Huang X', 'Gong S', 'Ma Y', 'Cai X', 'Zhou L', 'Luo Y', 'Li M', 'Liu W', 'Zhang S', 'Zhang X', 'Ren Q', 'Zhu Y', 'Zhou X', 'Zhang R', 'Chen L', 'Gao X', 'Zhang F', 'Wang Y', 'Han X', 'Ji L']</t>
  </si>
  <si>
    <t>['Rama Chandran S', 'Bhalshankar J', 'Farhad Vasanwala R', 'Zhao Y', 'Owen KR', 'Su-Lyn Gardner D']</t>
  </si>
  <si>
    <t>['Liu HT', 'Liu S', 'Liu L', 'Ma RR', 'Gao P']</t>
  </si>
  <si>
    <t>['Zhuang C', 'Zheng L', 'Wang P']</t>
  </si>
  <si>
    <t>['Takashima Y', 'Horisawa K', 'Udono M', 'Ohkawa Y', 'Suzuki A']</t>
  </si>
  <si>
    <t>['Shepherd MH', 'Shields BM', 'Hudson M', 'Pearson ER', 'Hyde C', 'Ellard S', 'Hattersley AT', 'Patel KA']</t>
  </si>
  <si>
    <t>['Martin-Morales L', 'Rofes P', 'Diaz-Rubio E', 'Llovet P', 'Lorca V', 'Bando I', 'Perez-Segura P', 'de la Hoya M', 'Garre P', 'Garcia-Barberan V', 'Caldes T']</t>
  </si>
  <si>
    <t>['Yamamoto J', 'Udono M', 'Miura S', 'Sekiya S', 'Suzuki A']</t>
  </si>
  <si>
    <t>['Liu X', 'Luo X', 'Wu Y', 'Xia D', 'Chen W', 'Fang Z', 'Deng J', 'Hao Y', 'Yang X', 'Zhang T', 'Zhou L', 'Wu Y', 'Wang Q', 'Xu J', 'Hu X', 'Li L']</t>
  </si>
  <si>
    <t>['Sidelmann Christensen A', 'Storgaard H', 'Haedersdal S', 'Hansen T', 'Knop FK', 'Vilsboll T']</t>
  </si>
  <si>
    <t>['Chan CS', 'Laddha SV', 'Lewis PW', 'Koletsky MS', 'Robzyk K', 'Da Silva E', 'Torres PJ', 'Untch BR', 'Li J', 'Bose P', 'Chan TA', 'Klimstra DS', 'Allis CD', 'Tang LH']</t>
  </si>
  <si>
    <t>['Galcheva S', 'Al-Khawaga S', 'Hussain K']</t>
  </si>
  <si>
    <t>['Theocharidou E', 'Papademetriou M', 'Reklou A', 'Sachinidis A', 'Boutari C', 'Giouleme O']</t>
  </si>
  <si>
    <t>['Misra S', 'Owen KR']</t>
  </si>
  <si>
    <t>['Chen HM', 'Lee LC', 'Hu KY', 'Tsai WJ', 'Huang C', 'Tsay HJ', 'Liu HK']</t>
  </si>
  <si>
    <t>['Wang LY', 'Liu LP', 'Ge JY', 'Yuan YY', 'Sun LL', 'Xu H', 'Huang PY', 'Hui LJ', 'Isoda H', 'Ohkohchi N', 'Li YM', 'Zheng YW']</t>
  </si>
  <si>
    <t>['Emmanuel AO', 'Arnovitz S', 'Haghi L', 'Mathur PS', 'Mondal S', 'Quandt J', 'Okoreeh MK', 'Maienschein-Cline M', 'Khazaie K', 'Dose M', 'Gounari F']</t>
  </si>
  <si>
    <t>['Ozdemir TR', 'Kirbiyik O', 'Dundar BN', 'Abaci A', 'Kaya OO', 'Catli G', 'Ozyilmaz B', 'Acar S', 'Koc A', 'Guvenc MS', 'Kutbay YB', 'Erdogan KM']</t>
  </si>
  <si>
    <t>['Marchetti B']</t>
  </si>
  <si>
    <t>['Ozsu E', 'Cizmecioglu FM', 'Yesiltepe Mutlu G', 'Yuksel AB', 'Caliskan M', 'Yesilyurt A', 'Hatun S']</t>
  </si>
  <si>
    <t>['Kleinberger JW', 'Copeland KC', 'Gandica RG', 'Haymond MW', 'Levitsky LL', 'Linder B', 'Shuldiner AR', 'Tollefsen S', 'White NH', 'Pollin TI']</t>
  </si>
  <si>
    <t>['Huang H', 'Fu S', 'Liu D']</t>
  </si>
  <si>
    <t>['Li F', 'Zeng Z', 'Xing S', 'Gullicksrud JA', 'Shan Q', 'Choi J', 'Badovinac VP', 'Crotty S', 'Peng W', 'Xue HH']</t>
  </si>
  <si>
    <t>['Barbetti F', "D'Annunzio G"]</t>
  </si>
  <si>
    <t>['Vedie AL', 'Sutter O', 'Ziol M', 'Nault JC']</t>
  </si>
  <si>
    <t>['Wang C', 'Xu J', 'Fu H', 'Zhang Y', 'Zhang X', 'Yang D', 'Zhu Z', 'Wei Z', 'Hu Z', 'Yan R', 'Cai Q']</t>
  </si>
  <si>
    <t>['Liu X', 'Liu X', 'Wu Y', 'Fang Z', 'Wu Q', 'Wu C', 'Hao Y', 'Yang X', 'Zhao J', 'Li J', 'Wang Q', 'Yang Z', 'Xu J', 'Hu X', 'Tan M', 'Li L']</t>
  </si>
  <si>
    <t>['Wang YH', 'Liu YH', 'Ji YJ', 'Wei Q', 'Gao TB']</t>
  </si>
  <si>
    <t>['Martagon AJ', 'Bello-Chavolla OY', 'Arellano-Campos O', 'Almeda-Valdes P', 'Walford GA', 'Cruz-Bautista I', 'Gomez-Velasco DV', 'Mehta R', 'Munoz-Hernandez L', 'Sevilla-Gonzalez M', 'Viveros-Ruiz TL', 'Ordonez-Sanchez ML', 'Rodriguez-Guillen R', 'Florez JC', 'Tusie-Luna MT', 'Aguilar-Salinas CA']</t>
  </si>
  <si>
    <t>['Kocarnik JM', 'Richard M', 'Graff M', 'Haessler J', 'Bien S', 'Carlson C', 'Carty CL', 'Reiner AP', 'Avery CL', 'Ballantyne CM', 'LaCroix AZ', 'Assimes TL', 'Barbalic M', 'Pankratz N', 'Tang W', 'Tao R', 'Chen D', 'Talavera GA', 'Daviglus ML', 'Chirinos-Medina DA', 'Pereira R', 'Nishimura K', 'Buzkova P', 'Best LG', 'Ambite JL', 'Cheng I', 'Crawford DC', 'Hindorff LA', 'Fornage M', 'Heiss G', 'North KE', 'Haiman CA', 'Peters U', 'Le Marchand L', 'Kooperberg C']</t>
  </si>
  <si>
    <t>['Eterovic AK', 'Maher OM', 'Chandra J', 'Chen K', 'Huse J', 'Zaky W']</t>
  </si>
  <si>
    <t>['Locke JM', 'Saint-Martin C', 'Laver TW', 'Patel KA', 'Wood AR', 'Sharp SA', 'Ellard S', 'Bellanne-Chantelot C', 'Hattersley AT', 'Harries LW', 'Weedon MN']</t>
  </si>
  <si>
    <t>['Taniguchi H', 'Fujimoto A', 'Kono H', 'Furuta M', 'Fujita M', 'Nakagawa H']</t>
  </si>
  <si>
    <t>['Baltaci OF', 'Colakoglu S', 'Gullu Amuran G', 'Aydin N', 'Sargin M', 'Karabay A', 'Yilmaz T', 'Berber E']</t>
  </si>
  <si>
    <t>['Yorifuji T', 'Higuchi S', 'Kawakita R', 'Hosokawa Y', 'Aoyama T', 'Murakami A', 'Kawae Y', 'Hatake K', 'Nagasaka H', 'Tamagawa N']</t>
  </si>
  <si>
    <t>['Ding M', 'Chavarro J', 'Olsen S', 'Lin Y', 'Ley SH', 'Bao W', 'Rawal S', 'Grunnet LG', 'Thuesen ACB', 'Mills JL', 'Yeung E', 'Hinkle SN', 'Zhang W', 'Vaag A', 'Liu A', 'Hu FB', 'Zhang C']</t>
  </si>
  <si>
    <t>['Delvecchio M', 'Salzano G', 'Bonura C', 'Cauvin V', 'Cherubini V', "d'Annunzio G", 'Franzese A', 'Giglio S', 'Grasso V', 'Graziani V', 'Iafusco D', 'Iughetti L', 'Lera R', 'Maffeis C', 'Maltoni G', 'Mantovani V', 'Menzaghi C', 'Patera PI', 'Rabbone I', 'Reindstadler P', 'Scelfo S', 'Tinto N', 'Toni S', 'Tumini S', 'Lombardo F', 'Nicolucci A', 'Barbetti F']</t>
  </si>
  <si>
    <t>['Parini P', 'Melhuish TA', 'Wotton D', 'Larsson L', 'Ahmed O', 'Eriksson M', 'Pramfalk C']</t>
  </si>
  <si>
    <t>['Lee YY', 'Mok MT', 'Kang W', 'Yang W', 'Tang W', 'Wu F', 'Xu L', 'Yan M', 'Yu Z', 'Lee SD', 'Tong JHM', 'Cheung YS', 'Lai PBS', 'Yu DY', 'Wang Q', 'Wong GLH', 'Chan AM', 'Yip KY', 'To KF', 'Cheng ASL']</t>
  </si>
  <si>
    <t>['Shin B', 'Kress RL', 'Kramer PA', 'Darley-Usmar VM', 'Bellis SL', 'Harrington LE']</t>
  </si>
  <si>
    <t>['Li Y', 'Li L', 'Bi L', 'Xu X', 'Cheng W', 'Yu B', 'Zhang Y']</t>
  </si>
  <si>
    <t>['Donner I', 'Katainen R', 'Sipila LJ', 'Aavikko M', 'Pukkala E', 'Aaltonen LA']</t>
  </si>
  <si>
    <t>['Abel EV', 'Goto M', 'Magnuson B', 'Abraham S', 'Ramanathan N', 'Hotaling E', 'Alaniz AA', 'Kumar-Sinha C', 'Dziubinski ML', 'Urs S', 'Wang L', 'Shi J', 'Waghray M', 'Ljungman M', 'Crawford HC', 'Simeone DM']</t>
  </si>
  <si>
    <t>['Dziewulska A', 'Dobosz AM', 'Dobrzyn A']</t>
  </si>
  <si>
    <t>['Shima KR', 'Usuda R', 'Futatani T', 'Akahori H', 'Kaneko S', 'Yorifuji T', 'Takamura T']</t>
  </si>
  <si>
    <t>['Kratchmarov R', 'Magun AM', 'Reiner SL']</t>
  </si>
  <si>
    <t>['Zhang N', 'Hu Y', 'Ding C', 'Zeng W', 'Shan W', 'Fan H', 'Zhao Y', 'Shi X', 'Gao L', 'Xu T', 'Wang R', 'Gao D', 'Yao J']</t>
  </si>
  <si>
    <t>['Karaca E', 'Onay H', 'Cetinkalp S', 'Aykut A', 'Goksen D', 'Ozen S', 'Atik T', 'Darcan S', 'Tekin IM', 'Ozkinay F']</t>
  </si>
  <si>
    <t>['Huang H', 'Zhou W', 'Zhu H', 'Zhou P', 'Shi X']</t>
  </si>
  <si>
    <t>['Nguyen A', 'Stage TB', 'Feddersen S', 'Christoffersen DJ', 'Christensen MM', 'Damkier P', 'Thomsen JL', 'Brosen K']</t>
  </si>
  <si>
    <t>['Delvecchio M', 'Mozzillo E', 'Salzano G', 'Iafusco D', 'Frontino G', 'Patera PI', 'Rabbone I', 'Cherubini V', 'Grasso V', 'Tinto N', 'Giglio S', 'Contreas G', 'Di Paola R', 'Salina A', 'Cauvin V', 'Tumini S', "d'Annunzio G", 'Iughetti L', 'Mantovani V', 'Maltoni G', 'Toni S', 'Marigliano M', 'Barbetti F']</t>
  </si>
  <si>
    <t>['Gong S', 'Guo J', 'Han X', 'Li M', 'Zhou L', 'Cai X', 'Zhu Y', 'Luo Y', 'Zhang S', 'Zhou X', 'Ma Y', 'Ji L']</t>
  </si>
  <si>
    <t>['De Jaime-Soguero A', 'Aulicino F', 'Ertaylan G', 'Griego A', 'Cerrato A', 'Tallam A', 'Del Sol A', 'Cosma MP', 'Lluis F']</t>
  </si>
  <si>
    <t>['Xu X', 'Yu B', 'Cai W', 'Huang Z']</t>
  </si>
  <si>
    <t>['Patitucci C', 'Couchy G', 'Bagattin A', 'Caneque T', 'de Reynies A', 'Scoazec JY', 'Rodriguez R', 'Pontoglio M', 'Zucman-Rossi J', 'Pende M', 'Panasyuk G']</t>
  </si>
  <si>
    <t>['P S', 'D TK', 'C GPD', 'R S', 'Zayed H']</t>
  </si>
  <si>
    <t>['Cho S', 'Wu CJ', 'Nguyen DT', 'Lin LL', 'Chen MC', 'Khan AA', 'Yang BH', 'Fu W', 'Lu LF']</t>
  </si>
  <si>
    <t>['Hattersley AT', 'Patel KA']</t>
  </si>
  <si>
    <t>['Mishra R', 'Chesi A', 'Cousminer DL', 'Hawa MI', 'Bradfield JP', 'Hodge KM', 'Guy VC', 'Hakonarson H', 'Mauricio D', 'Schloot NC', 'Yderstraede KB', 'Voight BF', 'Schwartz S', 'Boehm BO', 'Leslie RD', 'Grant SFA']</t>
  </si>
  <si>
    <t>['Billings LK', 'Jablonski KA', 'Warner AS', 'Cheng YC', 'McAteer JB', 'Tipton L', 'Shuldiner AR', 'Ehrmann DA', 'Manning AK', 'Dabelea D', 'Franks PW', 'Kahn SE', 'Pollin TI', 'Knowler WC', 'Altshuler D', 'Florez JC']</t>
  </si>
  <si>
    <t>['Wieland D', 'Kemming J', 'Schuch A', 'Emmerich F', 'Knolle P', 'Neumann-Haefelin C', 'Held W', 'Zehn D', 'Hofmann M', 'Thimme R']</t>
  </si>
  <si>
    <t>['Shiokawa D', 'Sato A', 'Ohata H', 'Mutoh M', 'Sekine S', 'Kato M', 'Shibata T', 'Nakagama H', 'Okamoto K']</t>
  </si>
  <si>
    <t>['Nie YL', 'He H', 'Li JF', 'Meng XG', 'Yan L', 'Wang P', 'Wang SJ', 'Bi HZ', 'Zhang LR', 'Kan QC']</t>
  </si>
  <si>
    <t>['Abdelsamed HA', 'Moustaki A', 'Fan Y', 'Dogra P', 'Ghoneim HE', 'Zebley CC', 'Triplett BM', 'Sekaly RP', 'Youngblood B']</t>
  </si>
  <si>
    <t>['Wood AR', 'Jonsson A', 'Jackson AU', 'Wang N', 'van Leewen N', 'Palmer ND', 'Kobes S', 'Deelen J', 'Boquete-Vilarino L', 'Paananen J', 'Stancakova A', 'Boomsma DI', 'de Geus EJC', 'Eekhoff EMW', 'Fritsche A', 'Kramer M', 'Nijpels G', 'Simonis-Bik A', 'van Haeften TW', 'Mahajan A', 'Boehnke M', 'Bergman RN', 'Tuomilehto J', 'Collins FS', 'Mohlke KL', 'Banasik K', 'Groves CJ', 'McCarthy MI', 'Pearson ER', 'Natali A', 'Mari A', 'Buchanan TA', 'Taylor KD', 'Xiang AH', 'Gjesing AP', 'Grarup N', 'Eiberg H', 'Pedersen O', 'Chen YD', 'Laakso M', 'Norris JM', 'Smith U', 'Wagenknecht LE', 'Baier L', 'Bowden DW', 'Hansen T', 'Walker M', 'Watanabe RM', "'t Hart LM", 'Hanson RL', 'Frayling TM']</t>
  </si>
  <si>
    <t>['Dai XQ', 'Cai WT', 'Wu X', 'Chen Y', 'Han FM']</t>
  </si>
  <si>
    <t>['Bioulac-Sage P', 'Sempoux C', 'Balabaud C']</t>
  </si>
  <si>
    <t>['Lin J', 'Gu C', 'Shen Z', 'Liu Y', 'Wang W', 'Tao S', 'Cui X', 'Liu J', 'Xie Y']</t>
  </si>
  <si>
    <t>['Wang C', 'Mou L', 'Chai HX', 'Wang F', 'Yin YZ', 'Zhang XY']</t>
  </si>
  <si>
    <t>['Lv Y', 'Sun C', 'Tian Y', 'Zhao S', 'Bian Y', 'Cheng L', 'Sun M', 'Liu HB', 'Zhao H', 'Ma J']</t>
  </si>
  <si>
    <t>['Giuffrida FMA', 'Moises RS', 'Weinert LS', 'Calliari LE', 'Manna TD', 'Dotto RP', 'Franco LF', 'Caetano LA', 'Teles MG', 'Lima RA', 'Alves C', 'Dib SA', 'Silveiro SP', 'Dias-da-Silva MR', 'Reis AF']</t>
  </si>
  <si>
    <t>['Nault JC', 'Couchy G', 'Balabaud C', 'Morcrette G', 'Caruso S', 'Blanc JF', 'Bacq Y', 'Calderaro J', 'Paradis V', 'Ramos J', 'Scoazec JY', 'Gnemmi V', 'Sturm N', 'Guettier C', 'Fabre M', 'Savier E', 'Chiche L', 'Labrune P', 'Selves J', 'Wendum D', 'Pilati C', 'Laurent A', 'De Muret A', 'Le Bail B', 'Rebouissou S', 'Imbeaud S', 'Bioulac-Sage P', 'Letouze E', 'Zucman-Rossi J']</t>
  </si>
  <si>
    <t>['Nish SA', 'Zens KD', 'Kratchmarov R', 'Lin WW', 'Adams WC', 'Chen YH', 'Yen B', 'Rothman NJ', 'Bhandoola A', 'Xue HH', 'Farber DL', 'Reiner SL']</t>
  </si>
  <si>
    <t>['Boulling A', 'Masson E', 'Zou WB', 'Paliwal S', 'Wu H', 'Issarapu P', 'Bhaskar S', 'Genin E', 'Cooper DN', 'Li ZS', 'Chandak GR', 'Liao Z', 'Chen JM', 'Ferec C']</t>
  </si>
  <si>
    <t>['Shpyleva S', 'Dreval K', 'de Conti A', 'Kindrat I', 'Melnyk S', 'Yan J', 'Chen T', 'Beland FA', 'Pogribny IP']</t>
  </si>
  <si>
    <t>['Zhou YJ', 'Yin RX', 'Hong SC', 'Yang Q', 'Cao XL', 'Chen WX']</t>
  </si>
  <si>
    <t>['Szparecki G', 'Ilczuk T', 'Gabzdyl N', 'Gornicka B']</t>
  </si>
  <si>
    <t>['Urrutia I', 'Martinez R', 'Lopez-Euba T', 'Velayos T', 'Martinez de LaPiscina I', 'Bilbao JR', 'Rica I', 'Castano L']</t>
  </si>
  <si>
    <t>['Doddabelavangala Mruthyunjaya M', 'Chapla A', 'Hesarghatta Shyamasunder A', 'Varghese D', 'Varshney M', 'Paul J', 'Inbakumari M', 'Christina F', 'Varghese RT', 'Kuruvilla KA', 'V Paul T', 'Jose R', 'Regi A', 'Lionel J', 'Jeyaseelan L', 'Mathew J', 'Thomas N']</t>
  </si>
  <si>
    <t>['Yin H', 'Sheng Z', 'Zhang X', 'Du Y', 'Qin C', 'Liu H', 'Dun Y', 'Wang Q', 'Jin C', 'Zhao Y', 'Xu T']</t>
  </si>
  <si>
    <t>['Tang J', 'Tang CY', 'Wang F', 'Guo Y', 'Tang HN', 'Zhou CL', 'Tan SW', 'Liu SP', 'Zhou ZG', 'Zhou HD']</t>
  </si>
  <si>
    <t>['Johansson BB', 'Irgens HU', 'Molnes J', 'Sztromwasser P', 'Aukrust I', 'Juliusson PB', 'Sovik O', 'Levy S', 'Skrivarhaug T', 'Joner G', 'Molven A', 'Johansson S', 'Njolstad PR']</t>
  </si>
  <si>
    <t>['Magana-Cerino JM', 'Luna-Arias JP', 'Labra-Barrios ML', 'Avendano-Borromeo B', 'Boldo-Leon XM', 'Martinez-Lopez MC']</t>
  </si>
  <si>
    <t>['Santana LS', 'Caetano LA', 'Costa-Riquetto AD', 'Quedas EPS', 'Nery M', 'Collett-Solberg P', 'Boguszewski MCS', 'Vendramini MF', 'Crisostomo LG', 'Floh FO', 'Zarabia ZI', 'Kohara SK', 'Guastapaglia L', 'Passone CGB', 'Sewaybricker LE', 'Jorge AAL', 'Teles MG']</t>
  </si>
  <si>
    <t>['Wirtwein M', 'Melander O', 'Sjogren M', 'Hoffmann M', 'Narkiewicz K', 'Gruchala M', 'Sobiczewski W']</t>
  </si>
  <si>
    <t>['Golenia G', 'Gatie MI', 'Kelly GM']</t>
  </si>
  <si>
    <t>['Huang A', 'Yang Y', 'Chen S', 'Xia F', 'Sun D', 'Fang D', 'Xiong S', 'Jin L', 'Zhang J']</t>
  </si>
  <si>
    <t>['Najmi LA', 'Aukrust I', 'Flannick J', 'Molnes J', 'Burtt N', 'Molven A', 'Groop L', 'Altshuler D', 'Johansson S', 'Bjorkhaug L', 'Njolstad PR']</t>
  </si>
  <si>
    <t>['Barzi SA', 'Ghaderian SM', 'Noormohammadi Z']</t>
  </si>
  <si>
    <t>['Umeyama K', 'Nakajima M', 'Yokoo T', 'Nagaya M', 'Nagashima H']</t>
  </si>
  <si>
    <t>['Roel G', 'Van Den Broek O', 'Destree O']</t>
  </si>
  <si>
    <t>['Rauschenberger V', 'Bernkopf DB', 'Krenn S', 'Jalal K', 'Heller J', 'Behrens J', 'Gentzel M', 'Schambony A']</t>
  </si>
  <si>
    <t>['Shepherd M', 'Brook AJ', 'Chakera AJ', 'Hattersley AT']</t>
  </si>
  <si>
    <t>['Zhang X', 'Xiong Y', 'Tang F', 'Bian Y', 'Chen Y', 'Zhang F']</t>
  </si>
  <si>
    <t>['Nie YL', 'Meng XG', 'Liu JY', 'Yan L', 'Wang P', 'Bi HZ', 'Kan QC', 'Zhang LR']</t>
  </si>
  <si>
    <t>['Patel KA', 'Kettunen J', 'Laakso M', 'Stancakova A', 'Laver TW', 'Colclough K', 'Johnson MB', 'Abramowicz M', 'Groop L', 'Miettinen PJ', 'Shepherd MH', 'Flanagan SE', 'Ellard S', 'Inagaki N', 'Hattersley AT', 'Tuomi T', 'Cnop M', 'Weedon MN']</t>
  </si>
  <si>
    <t>['Labriet A', 'De Mattia E', 'Cecchin E', 'Levesque E', 'Jonker D', 'Couture F', 'Buonadonna A', "D'Andrea M", 'Villeneuve L', 'Toffoli G', 'Guillemette C']</t>
  </si>
  <si>
    <t>['Zhang H', 'Ren R', 'Du J', 'Sun T', 'Wang P', 'Kang P']</t>
  </si>
  <si>
    <t>['Zhan Y', 'Li Y', 'Guan B', 'Wang Z', 'Peng D', 'Chen Z', 'He A', 'He S', 'Gong Y', 'Li X', 'Zhou L']</t>
  </si>
  <si>
    <t>['Saj A', 'Chatterjee SS', 'Zhu B', 'Cukuroglu E', 'Gocha T', 'Zhang X', 'Goke J', 'DasGupta R']</t>
  </si>
  <si>
    <t>['von Wnuck Lipinski K', 'Weske S', 'Keul P', 'Peters S', 'Baba HA', 'Heusch G', 'Graler MH', 'Levkau B']</t>
  </si>
  <si>
    <t>['Kherra S', 'Blouin JL', 'Santoni F', 'Schwitzgebel V']</t>
  </si>
  <si>
    <t>['Venkatesan P']</t>
  </si>
  <si>
    <t>['Shukla S', 'Cyrta J', 'Murphy DA', 'Walczak EG', 'Ran L', 'Agrawal P', 'Xie Y', 'Chen Y', 'Wang S', 'Zhan Y', 'Li D', 'Wong EWP', 'Sboner A', 'Beltran H', 'Mosquera JM', 'Sher J', 'Cao Z', 'Wongvipat J', 'Koche RP', 'Gopalan A', 'Zheng D', 'Rubin MA', 'Scher HI', 'Chi P', 'Chen Y']</t>
  </si>
  <si>
    <t>['Cnop M', 'Toivonen S', 'Igoillo-Esteve M', 'Salpea P']</t>
  </si>
  <si>
    <t>['Bansal V', 'Gassenhuber J', 'Phillips T', 'Oliveira G', 'Harbaugh R', 'Villarasa N', 'Topol EJ', 'Seufferlein T', 'Boehm BO']</t>
  </si>
  <si>
    <t>['Baciu C', 'Pasini E', 'Angeli M', 'Schwenger K', 'Afrin J', 'Humar A', 'Fischer S', 'Patel K', 'Allard J', 'Bhat M']</t>
  </si>
  <si>
    <t>['Man K', 'Gabriel SS', 'Liao Y', 'Gloury R', 'Preston S', 'Henstridge DC', 'Pellegrini M', 'Zehn D', 'Berberich-Siebelt F', 'Febbraio MA', 'Shi W', 'Kallies A']</t>
  </si>
  <si>
    <t>['Szparecki G', 'Ilczuk T', 'Gabzdyl N', 'Stocka-Labno E', 'Gornicka B']</t>
  </si>
  <si>
    <t>['Gjesing AP', 'Rui G', 'Lauenborg J', 'Have CT', 'Hollensted M', 'Andersson E', 'Grarup N', 'Sun J', 'Quan S', 'Brandslund I', 'Damm P', 'Pedersen O', 'Wang J', 'Hansen T']</t>
  </si>
  <si>
    <t>['Demirbilek H', 'Hussain K']</t>
  </si>
  <si>
    <t>['Sousa CMN', 'Gadelha PMM', 'Cartaxo RS', 'Pedrosa GWH', 'Honorio RS', 'Lima JMC', 'Coelho GR', 'Coelho CR']</t>
  </si>
  <si>
    <t>['Yun SJ', 'Kim SK', 'Kim J', 'Cha EJ', 'Kim JS', 'Kim SJ', 'Ha YS', 'Kim YH', 'Jeong P', 'Kang HW', 'Kim JH', 'Park JL', 'Choi YK', 'Moon SK', 'Choi YH', 'Kim SY', 'Kim WJ']</t>
  </si>
  <si>
    <t>['Franco LF', 'Peixoto-Barbosa R', 'Dotto RP', 'Vieira JGH', 'Dias-da-Silva MR', 'Reis LCF', 'Giuffrida FMA', 'Reis AF']</t>
  </si>
  <si>
    <t>['Delpoux A', 'Lai CY', 'Hedrick SM', 'Doedens AL']</t>
  </si>
  <si>
    <t>['Thurner M', 'Shenhav L', 'Wesolowska-Andersen A', 'Bennett AJ', 'Barrett A', 'Gloyn AL', 'McCarthy MI', 'Beer NL', 'Efrat S']</t>
  </si>
  <si>
    <t>['Fang C', 'Qiu S', 'Sun F', 'Li W', 'Wang Z', 'Yue B', 'Wu X', 'Yan D']</t>
  </si>
  <si>
    <t>['Prestin K', 'Hussner J', 'Ferreira C', 'Seibert I', 'Breitung V', 'Zimmermann U', 'Meyer Zu Schwabedissen HE']</t>
  </si>
  <si>
    <t>['Dey N', 'Krie A', 'Klein J', 'Williams K', 'McMillan A', 'Elsey R', 'Sun Y', 'Williams C', 'De P', 'Leyland-Jones B']</t>
  </si>
  <si>
    <t>['Wang X', 'Li W', 'Ma L', 'Ping F', 'Liu J', 'Wu X', 'Mao J', 'Wang X', 'Nie M']</t>
  </si>
  <si>
    <t>['Hohendorff J', 'Szopa M', 'Skupien J', 'Kapusta M', 'Zapala B', 'Platek T', 'Mrozinska S', 'Parpan T', 'Glodzik W', 'Ludwig-Galezowska A', 'Kiec-Wilk B', 'Klupa T', 'Malecki MT']</t>
  </si>
  <si>
    <t>['Shan Q', 'Zeng Z', 'Xing S', 'Li F', 'Hartwig SM', 'Gullicksrud JA', 'Kurup SP', 'Van Braeckel-Budimir N', 'Su Y', 'Martin MD', 'Varga SM', 'Taniuchi I', 'Harty JT', 'Peng W', 'Badovinac VP', 'Xue HH']</t>
  </si>
  <si>
    <t>['Sagen JV', 'Bjorkhaug L', 'Haukanes BI', 'Grevle L', 'Molnes J', 'Nedrebo BG', 'Sovik O', 'Njolstad PR', 'Johansson S', 'Molven A']</t>
  </si>
  <si>
    <t>['Park J', 'Yoo HM', 'Jang W', 'Shin S', 'Kim M', 'Kim Y', 'Lee SW', 'Kim JG']</t>
  </si>
  <si>
    <t>['Henriet E', 'Abou Hammoud A', 'Dupuy JW', 'Dartigues B', 'Ezzoukry Z', 'Dugot-Senant N', 'Leste-Lasserre T', 'Pallares-Lupon N', 'Nikolski M', 'Le Bail B', 'Blanc JF', 'Balabaud C', 'Bioulac-Sage P', 'Raymond AA', 'Saltel F']</t>
  </si>
  <si>
    <t>['Shields BM', 'Shepherd M', 'Hudson M', 'McDonald TJ', 'Colclough K', 'Peters J', 'Knight B', 'Hyde C', 'Ellard S', 'Pearson ER', 'Hattersley AT']</t>
  </si>
  <si>
    <t>['Jeevan-Raj B', 'Gehrig J', 'Charmoy M', 'Chennupati V', 'Grandclement C', 'Angelino P', 'Delorenzi M', 'Held W']</t>
  </si>
  <si>
    <t>['Morjane I', 'Kefi R', 'Charoute H', 'Lakbakbi El Yaagoubi F', 'Hechmi M', 'Saile R', 'Abdelhak S', 'Barakat A']</t>
  </si>
  <si>
    <t>['Nault JC', 'Paradis V', 'Cherqui D', 'Vilgrain V', 'Zucman-Rossi J']</t>
  </si>
  <si>
    <t>['Globa E', 'Zelinska N', 'Elblova L', 'Dusatkova P', 'Cinek O', 'Lebl J', 'Colclough K', 'Ellard S', 'Pruhova S']</t>
  </si>
  <si>
    <t>['Xu L', 'Huang Q', 'Wang H', 'Hao Y', 'Bai Q', 'Hu J', 'Li Y', 'Wang P', 'Chen X', 'He R', 'Li B', 'Yang X', 'Zhao T', 'Zhang Y', 'Wang Y', 'Ou J', 'Liang H', 'Wu Y', 'Zhou X', 'Ye L']</t>
  </si>
  <si>
    <t>['Prontera P', 'Rogaia D', 'Mencarelli A', 'Ottaviani V', 'Sallicandro E', 'Guercini G', 'Esposito S', 'Bersano A', 'Merla G', 'Stangoni G']</t>
  </si>
  <si>
    <t>['Moreira S', 'Polena E', 'Gordon V', 'Abdulla S', 'Mahendram S', 'Cao J', 'Blais A', 'Wood GA', 'Dvorkin-Gheva A', 'Doble BW']</t>
  </si>
  <si>
    <t>['Zhai S', 'Fang C', 'Yan J', 'Zhao Q', 'Tu Y']</t>
  </si>
  <si>
    <t>['Cai L', 'Lv J', 'Zhang Y', 'Li J', 'Wang Y', 'Yang H']</t>
  </si>
  <si>
    <t>['Demirbilek H', 'Rahman SA', 'Buyukyilmaz GG', 'Hussain K']</t>
  </si>
  <si>
    <t>['Gaillard D', 'Bowles SG', 'Salcedo E', 'Xu M', 'Millar SE', 'Barlow LA']</t>
  </si>
  <si>
    <t>['Matsukura H', 'Nagamori M', 'Miya K', 'Yorifuji T']</t>
  </si>
  <si>
    <t>['Ladle BH', 'Li KP', 'Phillips MJ', 'Pucsek AB', 'Haile A', 'Powell JD', 'Jaffee EM', 'Hildeman DA', 'Gamper CJ']</t>
  </si>
  <si>
    <t>['Brahm AJ', 'Wang G', 'Wang J', 'McIntyre AD', 'Cao H', 'Ban MR', 'Hegele RA']</t>
  </si>
  <si>
    <t>['Kleinberger JW', 'Maloney KA', 'Pollin TI']</t>
  </si>
  <si>
    <t>['Zhao H', 'Hou W', 'Tao J', 'Zhao Y', 'Wan G', 'Ma C', 'Xu H']</t>
  </si>
  <si>
    <t>['Garcia-Gonzalez MA', 'Carette C', 'Bagattin A', 'Chiral M', 'Makinistoglu MP', 'Garbay S', 'Prevost G', 'Madaras C', 'Herault Y', 'Leibovici M', 'Pontoglio M']</t>
  </si>
  <si>
    <t>['Seillet C', 'Mielke LA', 'Amann-Zalcenstein DB', 'Su S', 'Gao J', 'Almeida FF', 'Shi W', 'Ritchie ME', 'Naik SH', 'Huntington ND', 'Carotta S', 'Belz GT']</t>
  </si>
  <si>
    <t>['Lebl J', 'Rozenkova K', 'Pruhova S']</t>
  </si>
  <si>
    <t>['Liang L', 'Song L', 'Yang Y', 'Tian L', 'Li X', 'Wu S', 'Huang W', 'Ren H', 'Tang N', 'Ding K']</t>
  </si>
  <si>
    <t>['Zhou B', 'Wang J', 'Zheng G', 'Qiu Z']</t>
  </si>
  <si>
    <t>['Mrozinska S', 'Radkowski P', 'Gosiewski T', 'Szopa M', 'Bulanda M', 'Ludwig-Galezowska AH', 'Morawska I', 'Sroka-Oleksiak A', 'Matejko B', 'Kapusta P', 'Salamon D', 'Malecki MT', 'Wolkow P', 'Klupa T']</t>
  </si>
  <si>
    <t>['Kwak SH', 'Jung CH', 'Ahn CH', 'Park J', 'Chae J', 'Jung HS', 'Cho YM', 'Lee DH', 'Kim JI', 'Park KS']</t>
  </si>
  <si>
    <t>['Kholodenko IV', 'Kholodenko RV', 'Manukyan GV', 'Burunova VV', 'Yarygin KN']</t>
  </si>
  <si>
    <t>['Neumann E', 'Mehboob H', 'Ramirez J', 'Mirkov S', 'Zhang M', 'Liu W']</t>
  </si>
  <si>
    <t>['Ma YF', 'Liang T', 'Li CR', 'Li YJ', 'Jin S', 'Liu Y']</t>
  </si>
  <si>
    <t>['Hindy G', 'Mollet IG', 'Rukh G', 'Ericson U', 'Orho-Melander M']</t>
  </si>
  <si>
    <t>['Naylor R', 'Knight Johnson A', 'del Gaudio D']</t>
  </si>
  <si>
    <t>Department of Pediatric Endocrinology, Faculty of Medicine, Gaziantep University, Gaziantep, Turkey. Department of Molecular Biology, Faculty of Medicine Gaziantep/Turkey, Gaziantep University, Gaziantep, Turkey.</t>
  </si>
  <si>
    <t>Department of Neurosurgery, Minhang Hospital, Fudan University, Shanghai, China. Department of Neurosurgery, Minhang Hospital, Fudan University, Shanghai, China. Department of Neurosurgery, Minhang Hospital, Fudan University, Shanghai, China. Department of Neurosurgery, Minhang Hospital, Fudan University, Shanghai, China. Department of Nursing, Minhang Hospital, Fudan University, Shanghai, China. Department of Neurosurgery, Minhang Hospital, Fudan University, Shanghai, China.</t>
  </si>
  <si>
    <t>Department of Rheumatology and Immunology, the First Affiliated Hospital of USTC, Division of Life Sciences and Medicine, University of Science and Technology of China, 230001 Hefei, Anhui, People's Republic of China; fyli88@ustc.edu.cn jianmin.wang@roswellpark.org haihui.xue@hmh-cdi.org. Hefei National Laboratory for Physical Sciences at Microscale, the Chinese Academy of Sciences Key Laboratory of Innate Immunity and Chronic Disease, School of Basic Medical Sciences, Division of Life Sciences and Medicine, University of Science and Technology of China, 230027 Hefei, Anhui, People's Republic of China. Center for Discovery and Innovation, Hackensack University Medical Center, Nutley, NJ 07110. Department of Biostatistics and Bioinformatics, Roswell Park Comprehensive Cancer Center, Buffalo, NY 14263. Department of Microbiology and Immunology, Carver College of Medicine, University of Iowa, Iowa City, IA 52242. School of Computer Science and Technology, Xidian University, 215123 Xi'an, Shanxi, People's Republic of China. Genome Editing Core Facility, University of Iowa, Coralville, IA 52241. Transgenic Core Facility, National Heart, Lung, and Blood Institute, National Institutes of Health, Bethesda, MD 20892. Department of Biostatistics and Bioinformatics, Roswell Park Comprehensive Cancer Center, Buffalo, NY 14263; fyli88@ustc.edu.cn jianmin.wang@roswellpark.org haihui.xue@hmh-cdi.org. Center for Discovery and Innovation, Hackensack University Medical Center, Nutley, NJ 07110; fyli88@ustc.edu.cn jianmin.wang@roswellpark.org haihui.xue@hmh-cdi.org. Department of Microbiology and Immunology, Carver College of Medicine, University of Iowa, Iowa City, IA 52242. Immunology Research Laboratory, New Jersey Veterans Affairs Health Care System, East Orange, NJ 07018.</t>
  </si>
  <si>
    <t>Department of Childhood Hematology, Maternal and Child Hospital of Hubei province, Tongji Medical College Huazhong University of Science and Technology, Wuhan, China. Department of Childhood Hematology, Maternal and Child Hospital of Hubei province, Tongji Medical College Huazhong University of Science and Technology, Wuhan, China.</t>
  </si>
  <si>
    <t>Department of Endocrinology and Metabolism, The Third Affiliated Hospital of Sun Yat-sen University, Guangdong Provincial Key Laboratory of Diabetology, Guangzhou, China. Department of Infertility and Sexual Medicine, The Third Affiliated Hospital of Sun Yat-Sen University, Guangzhou, China. Department of Clinical Laboratory, Nanning Children's Hospital, Nanning, China. Department of Endocrinology and Metabolism, The Third Affiliated Hospital of Sun Yat-sen University, Guangdong Provincial Key Laboratory of Diabetology, Guangzhou, China. Department of Endocrinology and Metabolism, The Third Affiliated Hospital of Sun Yat-sen University, Guangdong Provincial Key Laboratory of Diabetology, Guangzhou, China. Division of Life Sciences and Medicine, Department of Endocrinology, The First Affiliated Hospital, University of Science and Technology of China, Hefei, China. Division of Life Sciences and Medicine, Department of Endocrinology, The First Affiliated Hospital, University of Science and Technology of China, Hefei, China. Department of Endocrinology, Chinese PLA General Hospital, Beijing, China. Department of Endocrinology and Metabolism, The Third Affiliated Hospital of Sun Yat-sen University, Guangdong Provincial Key Laboratory of Diabetology, Guangzhou, China. Department of Endocrinology and Metabolism, The Third Affiliated Hospital of Sun Yat-sen University, Guangdong Provincial Key Laboratory of Diabetology, Guangzhou, China. Department of Clinical Sciences, Lund University Diabetes Center, Lund University, Malmo, Sweden. Department of Endocrinology and Metabolism, The Third Affiliated Hospital of Sun Yat-sen University, Guangdong Provincial Key Laboratory of Diabetology, Guangzhou, China. Division of Life Sciences and Medicine, Department of Endocrinology, The First Affiliated Hospital, University of Science and Technology of China, Hefei, China.</t>
  </si>
  <si>
    <t>Department of Pathology, Seoul National University Bundang Hospital, Seoul National University College of Medicine, Seongnam, Korea. Department of Pathology, Gangnam Severance Hospital, Yonsei University College of Medicine, Seoul, Korea. Department of Pathology, Seoul National University Hospital, Seoul National University College of Medicine, Seoul, Korea. Department of Pathology, Seoul National University Hospital, Seoul National University College of Medicine, Seoul, Korea. Department of Pathology, Seoul National University Hospital, Seoul National University College of Medicine, Seoul, Korea. Department of Pathology, Seoul National University Hospital, Seoul National University College of Medicine, Seoul, Korea.</t>
  </si>
  <si>
    <t>Department of Pathology, Sanjay Gandhi Postgraduate Institute of Medical Sciences, Lucknow, India. Electronic address: nirajpath@gmail.com. Department of Surgical Gastroenterology, Sanjay Gandhi Postgraduate Institute of Medical Sciences, Lucknow, India. Electronic address: rajneeshkumarsingh@hotmail.com. Department of Pathology, Sanjay Gandhi Postgraduate Institute of Medical Sciences, Lucknow, India. Electronic address: shrvan.mishra@gmail.com. Department of Pathology, Sanjay Gandhi Postgraduate Institute of Medical Sciences, Lucknow, India. Electronic address: raghulingaiah@gmail.com. Department of Gastroenterology, Sanjay Gandhi Postgraduate Institute of Medical Sciences, Lucknow, India. Electronic address: mohindrasamir@yahoo.com. Department of Pathology, Sanjay Gandhi Postgraduate Institute of Medical Sciences, Lucknow, India. Electronic address: narendrakrishnani@yahoo.co.in.</t>
  </si>
  <si>
    <t>Department of Geriatric Gastroenterology, Jiangsu People's Hospital, Nanjing Medical University, Nanjing, China. Department of Geriatric Gastroenterology, Jiangsu People's Hospital, Nanjing Medical University, Nanjing, China. Department of Geriatric Gastroenterology, Jiangsu People's Hospital, Nanjing Medical University, Nanjing, China. Department of Gastroenterology, Shaoxing Central Hospital, Shaoxing, China. Department of Geriatric Gastroenterology, Jiangsu People's Hospital, Nanjing Medical University, Nanjing, China. Department of Geriatric Gastroenterology, Jiangsu People's Hospital, Nanjing Medical University, Nanjing, China. Department of Geriatric Gastroenterology, Jiangsu People's Hospital, Nanjing Medical University, Nanjing, China.</t>
  </si>
  <si>
    <t>Department of Otolaryngology, Liuzhou People's Hospital of Guangxi , Liuzhou, Guangxi Zhuang Autonomous Region, P.R. China. Department of Radiotherapy, First Affiliated Hospital of Guangxi Medical University , Nanning, Guangxi Zhuang Autonomous Region, P.R. China. Department of Radiotherapy, Guangxi Medical University Cancer Hospital , Nanning, Guangxi Zhuang Autonomous Region, P.R. China. Department of Radiotherapy, First Affiliated Hospital of Guangxi Medical University , Nanning, Guangxi Zhuang Autonomous Region, P.R. China. Department of Radiotherapy, First Affiliated Hospital of Guangxi Medical University , Nanning, Guangxi Zhuang Autonomous Region, P.R. China. Department of Radiotherapy, First Affiliated Hospital of Guangxi Medical University , Nanning, Guangxi Zhuang Autonomous Region, P.R. China. Department of Pathology, Liuzhou People's Hospital , Liuzhou, Guangxi Zhuang Autonomous Region, P.R. China. Department of Pathology, Liuzhou People's Hospital , Liuzhou, Guangxi Zhuang Autonomous Region, P.R. China. Department of Pathology, Liuzhou People's Hospital , Liuzhou, Guangxi Zhuang Autonomous Region, P.R. China. Department of Pathology, Liuzhou People's Hospital , Liuzhou, Guangxi Zhuang Autonomous Region, P.R. China. Department of Pathology, Liuzhou People's Hospital , Liuzhou, Guangxi Zhuang Autonomous Region, P.R. China. Department of Radiotherapy, First Affiliated Hospital of Guangxi Medical University , Nanning, Guangxi Zhuang Autonomous Region, P.R. China.</t>
  </si>
  <si>
    <t>Beijing USCI Medical Laboratory, Beijing 100049, P.R. China. Beijing USCI Medical Laboratory, Beijing 100049, P.R. China. Beijing USCI Medical Laboratory, Beijing 100049, P.R. China. Beijing USCI Medical Laboratory, Beijing 100049, P.R. China. Beijing USCI Medical Laboratory, Beijing 100049, P.R. China. Beijing USCI Medical Laboratory, Beijing 100049, P.R. China. Beijing USCI Medical Laboratory, Beijing 100049, P.R. China. Beijing USCI Medical Laboratory, Beijing 100049, P.R. China. Department of Medical Oncology, City of Hope Medical Center, Duarte, CA 91010, USA. Department of Medical Oncology, City of Hope Medical Center, Duarte, CA 91010, USA. Department of Medical Oncology, City of Hope Medical Center, Duarte, CA 91010, USA.</t>
  </si>
  <si>
    <t>Laboratory of Hematology-Oncology, European Institute of Oncology IRCCS, Milan, Italy. Laboratory of Hematology-Oncology, European Institute of Oncology IRCCS, Milan, Italy. Department of Experimental Oncology, European Institute of Oncology IRCCS, Milan, Italy. Laboratory of Hematology-Oncology, European Institute of Oncology IRCCS, Milan, Italy. Laboratory of Hematology-Oncology, European Institute of Oncology IRCCS, Milan, Italy. Laboratory of Hematology-Oncology, European Institute of Oncology IRCCS, Milan, Italy. Department of Experimental Oncology, European Institute of Oncology IRCCS, Milan, Italy. Department of Experimental Oncology, European Institute of Oncology IRCCS, Milan, Italy. Laboratory of Hematology-Oncology, European Institute of Oncology IRCCS, Milan, Italy. francesco.bertolini@ieo.it.</t>
  </si>
  <si>
    <t>General Internal Medicine Practice, Dr. Theodor Kornerstrasse 19b, 8600, Bruck/Mur, Austria. w.schnedl@dr-schnedl.at. Immunology and Pathophysiology, Otto Loewi Research Center, Medical University of Graz, Heinrichstrasse 31a, 8010, Graz, Austria. Das Kinderwunsch Institut Schenk GmbH, Am Sendergrund 11, 8143, Dobl, Austria. Clinical Institute of Medical and Chemical Laboratory Diagnosis, Medical University of Graz, Auenbruggerplatz 30, 8036, Graz, Austria. Clinical Institute of Medical and Chemical Laboratory Diagnosis, Medical University of Graz, Auenbruggerplatz 30, 8036, Graz, Austria.</t>
  </si>
  <si>
    <t>Prenatal Diagnosis Center, Third Affiliated Hospital of Zhengzhou University (Henan Maternal and Child Health Care Hospital), Zhengzhou, Henan, P.R. China. Prenatal Diagnosis Center, Third Affiliated Hospital of Zhengzhou University (Henan Maternal and Child Health Care Hospital), Zhengzhou, Henan, P.R. China. Department of Galactophore, Third Affiliated Hospital of Zhengzhou University (Henan Maternal and Child Health Care Hospital), Zhengzhou, Henan, P.R. China. Department of Galactophore, Third Affiliated Hospital of Zhengzhou University (Henan Maternal and Child Health Care Hospital), Zhengzhou, Henan, P.R. China. Department of Laboratory Medicine, Third Affiliated Hospital of Zhengzhou University (Henan Maternal and Child Health Care Hospital), Zhengzhou, Henan, P.R. China. Department of Laboratory Medicine, Third Affiliated Hospital of Zhengzhou University (Henan Maternal and Child Health Care Hospital), Zhengzhou, Henan, P.R. China. Prenatal Diagnosis Center, Third Affiliated Hospital of Zhengzhou University (Henan Maternal and Child Health Care Hospital), Zhengzhou, Henan, P.R. China. Third Affiliated Hospital of Zhengzhou University (Henan Maternal and Child Health Care Hospital), Zhengzhou, Henan, P.R. China. Third Affiliated Hospital of Zhengzhou University (Henan Maternal and Child Health Care Hospital), Zhengzhou, Henan, P.R. China.</t>
  </si>
  <si>
    <t>Inserm UMR1283, CNRS UMR8199, European Genomic Institute for Diabetes (EGID), Institut Pasteur Lille, Univ. Lille, Lille University Hospital, Lille, France. Electronic address: martine.vaxillaire@cnrs.fr. Inserm UMR1283, CNRS UMR8199, European Genomic Institute for Diabetes (EGID), Institut Pasteur Lille, Univ. Lille, Lille University Hospital, Lille, France; Department of Metabolism, Section of Genomics of Common Disease, Imperial College London, London, United Kingdom. Electronic address: amelie.bonnefond@cnrs.fr. First Department of Propaedeutic Medicine, National and Kapodistrian University of Athens Medical School, Diabetes Center, Laiko General Hospital, Athens, Greece. Department of Endocrinology and Metabolic Diseases, National Institut of Nutrition, Tunis, Tunisia. Department of Endocrinology, Diabetes and Metabolic Diseases, Faculty of Medicine, University of Belgrade, Belgrade, Serbia.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Inserm UMR1283, CNRS UMR8199, European Genomic Institute for Diabetes (EGID), Institut Pasteur Lille, Univ. Lille, Lille University Hospital, Lille, France. Chronic Care Center, Beirut, Lebanon. Department of Endocrinology, Ibn Rochd University Hospital, Casablanca, Morocco. Department of Internal Medicine, CHU Dr Ben Badis University Hospital, Constantine, Algeria. Department of Endocrinology, Farhat Hached Hospital, Sousse, Tunisia. APDP Diabetes Portugal, Lisbon, Portugal. Department of Endocrinology, School of Medicine, Istanbul University, Istanbul, Turkey. IATRODIAGNOSIS Medical Center, Nicosia, Cyprus. Department of Endocrinology, Diabetes and Metabolic Diseases, Faculty of Medicine, University of Belgrade, Belgrade, Serbia. Division of Endocrinology and University of Malta Medical School, Mater Dei Hospital; Centre of Molecular Medicine and Biobanking, University of Malta, Malta. Department of Diabetology-Endocrinology-Nutrition, Hopital Bichat, DHU FIRE, Assistance Publique Hopitaux de Paris, Paris, France; Inserm U1138, Centre de Recherche des Cordeliers, Paris, France; UFR de Medecine, University Paris Diderot, Sorbonne Paris Cite, Paris, France. Electronic address: secretariat.diabeto@professeur-marre.fr. Inserm UMR1283, CNRS UMR8199, European Genomic Institute for Diabetes (EGID), Institut Pasteur Lille, Univ. Lille, Lille University Hospital, Lille, France; Department of Metabolism, Section of Genomics of Common Disease, Imperial College London, London, United Kingdom.</t>
  </si>
  <si>
    <t>Translational Sciences Section, Jonsson Comprehensive Cancer Center, School of Nursing, University of California, Los Angeles, Los Angeles, California. sjung@sonnet.ucla.edu. Department of Ecology and Evolutionary Biology, University of California, Los Angeles, Los Angeles, California. Department of Human Genetics, David Geffen School of Medicine, University of California, Los Angeles, Los Angeles, California. Department of Human Genetics, David Geffen School of Medicine, University of California, Los Angeles, Los Angeles, California. Department of Computational Medicine, David Geffen School of Medicine, University of California, Los Angeles, Los Angeles, California. Department of Molecular, Cell and Developmental Biology, Life Sciences Division, University of California, Los Angeles, Los Angeles, California. Cancer Epidemiology Program, University of Hawaii Cancer Center, Honolulu, Hawaii. Department of Epidemiology, Fielding School of Public Health, University of California, Los Angeles, Los Angeles, California. Department of Epidemiology, Fielding School of Public Health, University of California, Los Angeles, Los Angeles, California. Center for Human Nutrition, David Geffen School of Medicine, University of California, Los Angeles, California.</t>
  </si>
  <si>
    <t>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200011, China. Electronic address: dorachenyu@foxmail.com. 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200011, China. 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200011, China. 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200011, China. 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200011, China. 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200011, China. Electronic address: linkaili@sjtu.edu.cn. Department of Oral &amp; Cranio-Maxillofacial Surgery, Shanghai Ninth People's Hospital, College of Stomatology, Shanghai Jiao Tong University School of Medicine, National Clinical Research Center for Oral Diseases, Shanghai Key Laboratory of Stomatology &amp; Shanghai Research Institute of Stomatology, Shanghai, 200011, China. Electronic address: liujq1253@sh9hospital.org.cn.</t>
  </si>
  <si>
    <t>Department of Spinal Surgery, Jingmen No. 1 People's Hospital, Jingmen, China. Department of Reproductive Medicine, Jingmen No. 2 People's Hospital, Jingmen, China. Department of Spinal Surgery, Jingmen No. 1 People's Hospital, Jingmen, China.</t>
  </si>
  <si>
    <t>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Vaccine Research Center, National Institute of Allergy and Infectious Diseases, National Institutes of Health, Bethesda, MD, USA. Singapore Immunology Network, A*STAR, Singapore, Singapore. Program in Emerging Infectious Disease, Duke-National University of Singapore Medical School, Singapore, Singapore. Singhealth Translational Immunology and Inflammation Centre, Singapore, Singapore. Singapore Immunology Network, A*STAR, Singapore, Singapore. Department of Microbiology and Immunology, Yong Loo Lin School of Medicine, National University of Singapore, Singapore, Singapore. Viral Immunity and Pathogenesis Unit, Laboratory of Clinical Immunology and Microbiology, National Institute of Allergy and Infectious Diseases, National Institutes of Health, Bethesda, MD, USA. Avidea Technologies, Baltimore, MD, USA. Avidea Technologies, Baltimore, MD, USA. Systems Genomics and Bioinformatics Unit, Laboratory of Immune System Biology, National Institute of Allergy and Infectious Diseases, National Institutes of Health, Bethesda, MD, USA. Department of Medicine, University of Cambridge, Cambridge, UK. Systems Genomics and Bioinformatics Unit, Laboratory of Immune System Biology, National Institute of Allergy and Infectious Diseases, National Institutes of Health, Bethesda, MD, USA. Department of Medicine, Division of Hematology/Oncology, Icahn School of Medicine at Mount Sinai, Tisch Cancer Institute, New York, NY, USA. Singapore Immunology Network, A*STAR, Singapore, Singapore. Immunology Program, Benaroya Research Institute, Seattle, WA, USA. Department of Medicine, Division of Hematology/Oncology, Icahn School of Medicine at Mount Sinai, Tisch Cancer Institute, New York, NY, USA. Systems Genomics and Bioinformatics Unit, Laboratory of Immune System Biology, National Institute of Allergy and Infectious Diseases, National Institutes of Health, Bethesda, MD, USA. Viral Immunity and Pathogenesis Unit, Laboratory of Clinical Immunology and Microbiology, National Institute of Allergy and Infectious Diseases, National Institutes of Health, Bethesda, MD, USA. Singapore Immunology Network, A*STAR, Singapore, Singapore. Singhealth Translational Immunology and Inflammation Centre, Singapore, Singapore. Shanghai Institute of Immunology, Department of Immunology and Microbiology, Shanghai, China. Vaccine Research Center, National Institute of Allergy and Infectious Diseases, National Institutes of Health, Bethesda, MD, USA. Avidea Technologies, Baltimore, MD, USA. Vaccine Research Center, National Institute of Allergy and Infectious Diseases, National Institutes of Health, Bethesda, MD, USA. rseder@nih.gov.</t>
  </si>
  <si>
    <t>Institute of Research and Development, Duy Tan University, Da Nang, 550000, Viet Nam. Department of Immunology, Ophthalmology and ENT, School of Medicine, Complutense University, Madrid, Spain. Department of Biostatistics and Epidemiology, Cancer Gene Therapy Research Center, Faculty of Medicine, Zanjan University of Medical Sciences, Zanjan, Iran. Department of Medical Genetics, School of Medicine, Shahid Beheshti University of Medical Sciences, Tehran, Iran. Urogenital Stem Cell Research Center, Shahid Beheshti University of Medical Sciences, Tehran, Iran. davood_omrani@yahoo.co.uk. Department of Medical Genetics, School of Medicine, Shahid Beheshti University of Medical Sciences, Tehran, Iran. s.ghafourifard@sbmu.ac.ir.</t>
  </si>
  <si>
    <t>Center for Precision Health, School of Biomedical Informatics, The University of Texas Health Science Center at Houston , Houston, TX, USA. Center for Precision Health, School of Biomedical Informatics, The University of Texas Health Science Center at Houston , Houston, TX, USA. Center for Precision Health, School of Biomedical Informatics, The University of Texas Health Science Center at Houston , Houston, TX, USA. Center for Precision Health, School of Biomedical Informatics, The University of Texas Health Science Center at Houston , Houston, TX, USA. Human Genetics Center, School of Public Health, The University of Texas Health Science Center at Houston , Houston, TX, USA. MD Anderson Cancer Center UTHealth Graduate School of Biomedical Sciences , Houston, TX, USA. Department of Biomedical Informatics, Vanderbilt University Medical Center , Nashville, TN, USA.</t>
  </si>
  <si>
    <t>Department of Radiology, Ghent University Hospital, Ghent 9000, Belgium. Electronic address: nicolas.devos@uzgent.be. Centre for Medical Genetics, Ghent University Hospital, Ghent 9000, Belgium. Electronic address: joni.vandermeulen@ugent.be. Department of Pathology, Ghent University Hospital, Ghent 9000, Belgium. Electronic address: malaika.vanderlinden@ugent.be. Centre for Medical Genetics, Ghent University Hospital, Ghent 9000, Belgium. Electronic address: kathleen.claes@ugent.be. Department of Pathology, Ghent University Hospital, Ghent 9000, Belgium. Electronic address: ann-sophie.candaele@uzgent.be. Department of General Hepatobiliary and Liver Transplantation Surgery, Ghent University Hospital, Ghent 9000, Belgium. Electronic address: aude.vanlander@uzgent.be. Department of Human Structure and Repair, University of Ghent Faculty of Medicine, Ghent 9000, Belgium. Electronic address: roberto.troisi@ugent.be. Department of Gastroenterology and Hepatology, Ghent University Hospital, Ghent 9000, Belgium. Electronic address: hans.vanvlierberghe@uzgent.be. Department of Radiology, Ghent University Hospital, Ghent 9000, Belgium. Electronic address: peter.smeets@ugent.be. Department of Pathology, Ghent University Hospital, Ghent 9000, Belgium. Electronic address: jo.vandorpe@uzgent.be. Department of Pathology, Ghent University Hospital, Ghent 9000, Belgium. Electronic address: anne.hoorens@uzgent.be.</t>
  </si>
  <si>
    <t>Department of Thyroid Breast Surgery, the Affiliated Hospital of Northwest University, Xi'an NO.3 Hospital, Xi'an, Shaanxi, China. Department of Gynaecology and Obstetrics, Northwest Women and Children Hospital, Xi'an, Shaanxi, China. Department of Thyroid Breast Surgery, the Affiliated Hospital of Northwest University, Xi'an NO.3 Hospital, Xi'an, Shaanxi, China. Department of Thyroid Breast and Vascular Surgery, Xijing Hospital, Fourth Military Medical University, Xi'an, Shaanxi, China. Department of Thyroid Breast and Vascular Surgery, First Affiliated Hospital of Air Force Military Medical University, Xi'an, Shaanxi, China.</t>
  </si>
  <si>
    <t>Department of Endocrinology, Diabetes &amp; Metabolism, Cleveland Clinic Foundation, Cleveland, Ohio. Department of Endocrinology, Diabetes &amp; Metabolism, Cleveland Clinic Foundation, Cleveland, Ohio. Department of Endocrinology, Diabetes &amp; Metabolism, Cleveland Clinic Foundation, Cleveland, Ohio. Kovler Diabetes Center, Departments of Medicine and Pediatrics, University of Chicago, Chicago, Illinois.</t>
  </si>
  <si>
    <t>Department of Molecular Biology and Genetics, Istanbul Arel University, 34537, Istanbul, Turkey. Department of Chemistry, Yildiz Technical University, 34220, Istanbul, Turkey. Institute of Natural and Health Sciences, Tallinn University, 10120, Tallinn, Estonia. Biotechnology Institute, Gebze Technical University, 41400, Kocaeli, Turkey. Department of Molecular Biology and Genetics, Istanbul Arel University, 34537, Istanbul, Turkey. ozlemyalcin@arel.edu.tr.</t>
  </si>
  <si>
    <t>Service d'endocrinologie, diabetologie, nutrition et education therapeutique du patient, HUG, 1211 Geneve 14. Unite d'endocrinologie et de diabetologie pediatriques, Service de developpement et de croissance, Departement de pediatrie, gynecologie et obstetrique, HUG, 1211 Geneve 14. Centre facultaire du diabete, Universite de Geneve, 1211 Geneve 4. Service d'endocrinologie, diabetologie, nutrition et education therapeutique du patient, HUG, 1211 Geneve 14. Centre facultaire du diabete, Universite de Geneve, 1211 Geneve 4. Service d'endocrinologie, diabetologie, nutrition et education therapeutique du patient, HUG, 1211 Geneve 14.</t>
  </si>
  <si>
    <t>Pediatrics, Unidade Local de Saude do Alto Minho EPE, Viana do Castelo, Portugal Raquelvoliveira07@gmail.com. Pediatrics, Unidade Local de Saude do Alto Minho EPE, Viana do Castelo, Portugal. Pediatrics, Unidade Local de Saude do Alto Minho EPE, Viana do Castelo, Portugal. Pediatrics, Unidade Local de Saude do Alto Minho EPE, Viana do Castelo, Portugal.</t>
  </si>
  <si>
    <t>Instituto de Biociencias, Biotecnologia y Biologia Traslacional (IB3), Departamento de Fisiologia, Biologia Molecular y Celular,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Instituto de Biociencias, Biotecnologia y Biologia Traslacional (IB3), Departamento de Fisiologia, Biologia Molecular y Celular,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Dept. of Human Genetics, University of Michigan Medical School, Ann Arbor, MI, USA. Centro de Investigaciones Endocrinologicas "Dr. Cesar Bergada", (CEDIE), FEI - CONICET - Division de Endocrinologia, Hospital de Ninos Ricardo Gutierrez, Ciudad de Buenos Aires, Argentina. Centro de Investigaciones Endocrinologicas "Dr. Cesar Bergada", (CEDIE), FEI - CONICET - Division de Endocrinologia, Hospital de Ninos Ricardo Gutierrez, Ciudad de Buenos Aires, Argentina. Centro de Investigaciones Endocrinologicas "Dr. Cesar Bergada", (CEDIE), FEI - CONICET - Division de Endocrinologia, Hospital de Ninos Ricardo Gutierrez, Ciudad de Buenos Aires, Argentina. Instituto de Quimica Biologia en Exactas y Naturales (IQUIBICEN-CONICET), Departamento de Quimica Biologica, Facultad de Ciencias Exactas y Naturales, Universidad de Buenos Aires, Ciudad de Buenos Aires, Argentina. Instituto de Quimica Biologia en Exactas y Naturales (IQUIBICEN-CONICET), Departamento de Quimica Biologica, Facultad de Ciencias Exactas y Naturales, Universidad de Buenos Aires,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Servicio de Endocrinologia, Hospital Garrahan, Ciudad de Buenos Aires, Argentina. Hospital de Pediatria Garrahan-CONICET, Ciudad de Buenos Aires, Argentina. Instituto de Quimica Biologia en Exactas y Naturales (IQUIBICEN-CONICET), Departamento de Quimica Biologica, Facultad de Ciencias Exactas y Naturales, Universidad de Buenos Aires, Ciudad de Buenos Aires, Argentina. Dept. of Human Genetics, University of Michigan Medical School, Ann Arbor, MI, USA. Dept. of Human Genetics, University of Michigan Medical School, Ann Arbor, MI, USA. Instituto de Biociencias, Biotecnologia y Biologia Traslacional (IB3), Departamento de Fisiologia, Biologia Molecular y Celular, Facultad de Ciencias Exactas y Naturales, Universidad de Buenos Aires, Ciudad de Buenos Aires, Argentina.</t>
  </si>
  <si>
    <t>Stem Cells and Diabetes Laboratory, Institute of Molecular and Cell Biology (IMCB), Agency for Science, Technology and Research (A*STAR), Singapore, Singapore. Yong Loo Lin School of Medicine, National University of Singapore, Singapore, Singapore. Stem Cells and Diabetes Laboratory, Institute of Molecular and Cell Biology (IMCB), Agency for Science, Technology and Research (A*STAR), Singapore, Singapore. Saw Swee Hock School of Public Health, National University of Singapore, Singapore, Singapore. Stem Cells and Diabetes Laboratory, Institute of Molecular and Cell Biology (IMCB), Agency for Science, Technology and Research (A*STAR), Singapore, Singapore. Bioinformatics Institute, Agency for Science, Technology and Research (A*STAR), Singapore, Singapore. Stem Cells and Diabetes Laboratory, Institute of Molecular and Cell Biology (IMCB), Agency for Science, Technology and Research (A*STAR), Singapore, Singapore. Molecular Engineering Lab (MEL), IMCB, A*STAR, Singapore, Singapore. Khoo Teck Puat Hospital, Singapore, Singapore. Stem Cells and Diabetes Laboratory, Institute of Molecular and Cell Biology (IMCB), Agency for Science, Technology and Research (A*STAR), Singapore, Singapore. Yong Loo Lin School of Medicine, National University of Singapore, Singapore, Singapore. Bioinformatics Institute, Agency for Science, Technology and Research (A*STAR), Singapore, Singapore. Department of Biological Sciences, National University of Singapore, Singapore, Singapore. School of Biological Sciences, Nanyang Technological University, Singapore, Singapore. Molecular Engineering Lab (MEL), IMCB, A*STAR, Singapore, Singapore. Saw Swee Hock School of Public Health, National University of Singapore, Singapore, Singapore. Khoo Teck Puat Hospital, Singapore, Singapore. Yong Loo Lin School of Medicine, National University of Singapore, Singapore, Singapore. Stem Cells and Diabetes Laboratory, Institute of Molecular and Cell Biology (IMCB), Agency for Science, Technology and Research (A*STAR), Singapore, Singapore. ateo@imcb.a-star.edu.sg. Yong Loo Lin School of Medicine, National University of Singapore, Singapore, Singapore. ateo@imcb.a-star.edu.sg.</t>
  </si>
  <si>
    <t>Department of Radiation Medicine and Applied Sciences, University of California San Diego, La Jolla, CA, USA. Department of Radiation Medicine and Applied Sciences, University of California San Diego, La Jolla, CA, USA. Moores Cancer Center, University of California San Diego, La Jolla, CA, USA. Moores Cancer Center, University of California San Diego, La Jolla, CA, USA. Science, Refuge Biotechnologies, Menlo Park, CA, USA. Department of Radiation Medicine and Applied Sciences, University of California San Diego, La Jolla, CA, USA. Department of Radiation Medicine and Applied Sciences, University of California San Diego, La Jolla, CA, USA. Department of Radiation Medicine and Applied Sciences, University of California San Diego, La Jolla, CA, USA. ideichaite@ucsd.edu. Moores Cancer Center, University of California San Diego, La Jolla, CA, USA. ideichaite@ucsd.edu.</t>
  </si>
  <si>
    <t>Department of Endocrinology, Key Laboratory of Endocrinology of the Ministry of Health, Peking Union Medical Collage Hospital, Chinese Academy of Medical Science; Shuaifuyuan No.1, Dongcheng District, Beijing, 100730, China; Department of Endocrinology, Beijing Institute of Geriatrics, Xuanwu Hospital, Capital Medical University, Beijing, 100053,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Department of Endocrinology, Key Laboratory of Endocrinology of the Ministry of Health, Peking Union Medical Collage Hospital, Chinese Academy of Medical Science; Shuaifuyuan No.1, Dongcheng District, Beijing, 100730, China. Electronic address: xiaoxh2014@vip.163.com.</t>
  </si>
  <si>
    <t>Department of Gastroenterological Surgery, Osaka University Graduate School of Medicine, 2-2, Yamadaoka, Suita-City, Osaka, 565-0871, Japan. Innovative Oncology Research and Translational Medicine, Osaka International Cancer Institute, 3-1-69, Otemae, Chuo-ku, Osaka, 541-8567, Japan. Department of Gastroenterological Surgery, Osaka University Graduate School of Medicine, 2-2, Yamadaoka, Suita-City, Osaka, 565-0871, Japan. nmiyoshi@gesurg.med.osaka-u.ac.jp. Innovative Oncology Research and Translational Medicine, Osaka International Cancer Institute, 3-1-69, Otemae, Chuo-ku, Osaka, 541-8567, Japan. nmiyoshi@gesurg.med.osaka-u.ac.jp. Department of Gastroenterological Surgery, Osaka University Graduate School of Medicine, 2-2, Yamadaoka, Suita-City, Osaka, 565-0871, Japan. Department of Surgery, Osaka International Cancer Institute, 3-1-69, Otemae, Chuo-ku, Osaka, 541-8567, Japan. Department of Surgery, Osaka International Cancer Institute, 3-1-69, Otemae, Chuo-ku, Osaka, 541-8567, Japan. Department of Surgery, Osaka International Cancer Institute, 3-1-69, Otemae, Chuo-ku, Osaka, 541-8567, Japan. Department of Gastroenterological Surgery, Osaka University Graduate School of Medicine, 2-2, Yamadaoka, Suita-City, Osaka, 565-0871, Japan. Department of Gastroenterological Surgery, Osaka University Graduate School of Medicine, 2-2, Yamadaoka, Suita-City, Osaka, 565-0871, Japan. Department of Gastroenterological Surgery, Osaka University Graduate School of Medicine, 2-2, Yamadaoka, Suita-City, Osaka, 565-0871, Japan. Department of Gastroenterological Surgery, Osaka University Graduate School of Medicine, 2-2, Yamadaoka, Suita-City, Osaka, 565-0871, Japan.</t>
  </si>
  <si>
    <t>Department of Molecular Biology and Genetics, Istanbul Arel University, 34537, Istanbul, Turkey. Department of Molecular Biology and Genetics, Istanbul Arel University, 34537, Istanbul, Turkey. ozlemyalcin@arel.edu.tr.</t>
  </si>
  <si>
    <t>Department of Pediatrics, Division of Pediatric Endocrinology and Diabetes, NYU School of Medicine,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 Department of Pediatrics, Division of Molecular Genetics, Columbia University Medical Center, New York, NY,USA.</t>
  </si>
  <si>
    <t>Institute of Cancer Research, Departmet of Medicine I, Medical University of Vienna, Wien, Austria. Comprehensive Cancer Center, Medical University Vienna, Wien, Austria. Institute of Cancer Research, Departmet of Medicine I, Medical University of Vienna, Wien, Austria. Comprehensive Cancer Center, Medical University Vienna, Wien, Austria. Epithelial Carcinogenesis Group, Spanish National Cancer Research Centre (CNIO), CIBERONC, Madrid, Spain. Institute of Cancer Research, Departmet of Medicine I, Medical University of Vienna, Wien, Austria. Comprehensive Cancer Center, Medical University Vienna, Wien, Austria. Epithelial Carcinogenesis Group, Spanish National Cancer Research Centre (CNIO), CIBERONC, Madrid, Spain. Center for Translational Cancer Research, Technical University Munich, Munich, Germany. Institute of Molecular Oncology and Functional Genomics, Technical University Munich, Munich, Germany. Center for Translational Cancer Research, Technical University Munich, Munich, Germany. Institute of Molecular Oncology and Functional Genomics, Technical University Munich, Munich, Germany. Department of Pathology, Medical University of Vienna, Vienna, Austria. Comprehensive Cancer Center, Medical University Vienna, Wien, Austria. Division of General Surgery, Medical University of Vienna, Wien, Austria. Comprehensive Cancer Center, Medical University Vienna, Wien, Austria. Division of General Surgery, Medical University of Vienna, Wien, Austria. Department of Pathology, Medical University of Vienna, Vienna, Austria. Institute of Cancer Research, Departmet of Medicine I, Medical University of Vienna, Wien, Austria. Comprehensive Cancer Center, Medical University Vienna, Wien, Austria. Genomics Sciences and Precision Medicine Center and Division of Research, Medical College of Wisconsin, Milwaukee, Wisconsin, USA. Center for Translational Cancer Research, Technical University Munich, Munich, Germany. Department of Medicine II, Klinikum rechts der Isar, Technical University Munich, Munich, Gemany. Center for Translational Cancer Research, Technical University Munich, Munich, Germany. Department of Medicine II, Klinikum rechts der Isar, Technical University Munich, Munich, Gemany. German Cancer Consortium (DKTK), German Cancer Research Consortium (DKFZ), Heidelberg, Germany. Center for Translational Cancer Research, Technical University Munich, Munich, Germany. Department of Medicine II, Klinikum rechts der Isar, Technical University Munich, Munich, Gemany. German Cancer Consortium (DKTK), German Cancer Research Consortium (DKFZ), Heidelberg, Germany. Genomics Sciences and Precision Medicine Center and Division of Research, Medical College of Wisconsin, Milwaukee, Wisconsin, USA. Epithelial Carcinogenesis Group, Spanish National Cancer Research Centre (CNIO), CIBERONC, Madrid, Spain. Departament de Ciences Experimental i de la Salut, Pompeu Fabra University, Barcelona, Spain. Institute of Cancer Research, Departmet of Medicine I, Medical University of Vienna, Wien, Austria paola.martinelli@boehringer-ingelheim.com. Comprehensive Cancer Center, Medical University Vienna, Wien, Austria.</t>
  </si>
  <si>
    <t>Center for Cancer Cell Therapy, Stanford Cancer Institute, Stanford University School of Medicine, Stanford, CA 94305, USA. Department of Personal Dynamic Regulomes,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Parker Institute for Cancer Immunotherapy, San Francisco, CA 94129, USA. Department of Biomedical Data Science, Stanford University School of Medicine, Stanford, CA 94305, USA. Department of Computer Science, Stanford University, Stanford, CA 94305, USA. Department of Pathology, Stanford University,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Center for Cancer Cell Therapy, Stanford Cancer Institute, Stanford University School of Medicine, Stanford, CA 94305, USA. Department of Pediatrics, Stanford University School of Medicine, Stanford, CA 94305, USA. Department of Personal Dynamic Regulomes, Stanford University School of Medicine, Stanford, CA 94305, USA. Department of Pathology, Stanford University, Stanford, CA 94305, USA. Department of Chemical and Systems Biology, Stanford University, CA 94305, USA. Center for Cancer Cell Therapy, Stanford Cancer Institute, Stanford University School of Medicine, Stanford, CA 94305, USA. Department of Biomedical Informatics Research, Stanford University School of Medicine, Stanford, CA 94305, USA. Department of Chemical and Systems Biology, Stanford University, CA 94305, USA. Department of Personal Dynamic Regulomes, Stanford University School of Medicine, Stanford, CA 94305, USA. Parker Institute for Cancer Immunotherapy, San Francisco, CA 94129, USA. Department of Pathology, Stanford University, Stanford, CA 94305, USA. Department of Personal Dynamic Regulomes, Stanford University School of Medicine, Stanford, CA 94305, USA. Parker Institute for Cancer Immunotherapy, San Francisco, CA 94129, USA. Department of Pathology, Stanford University, Stanford, CA 94305, USA. Howard Hughes Medical Institute, Stanford University, Stanford, CA 94305, USA. Center for Cancer Cell Therapy, Stanford Cancer Institute, Stanford University School of Medicine, Stanford, CA 94305, USA. cmackall@stanford.edu. Parker Institute for Cancer Immunotherapy, San Francisco, CA 94129, USA. Department of Pediatrics, Stanford University School of Medicine, Stanford, CA 94305, USA. Department of Medicine, Stanford University School of Medicine, Stanford, CA 94305, USA.</t>
  </si>
  <si>
    <t>Ludger Ltd, Culham Science Centre, Oxfordshire, Abingdon, UK. daniel.demus@ludger.com. Center for Proteomics and Metabolomics, Leiden University Medical Center, Leiden, The Netherlands. daniel.demus@ludger.com. Ludger Ltd, Culham Science Centre, Oxfordshire, Abingdon, UK. Ludger Ltd, Culham Science Centre, Oxfordshire, Abingdon, UK. Ludger Ltd, Culham Science Centre, Oxfordshire, Abingdon, UK. Quadram Institute Bioscience, Norwich Research Park, Norwich, UK. Genos Glycoscience Research Laboratory, Zagreb, Croatia. Faculty of Pharmacy and Biochemistry, University of Zagreb, Zagreb, Croatia. Oxford Centre for Diabetes, Endocrinology and Metabolism, University of Oxford, Oxford, Oxfordshire, UK. Vuk Vrhovac University Clinic for Diabetes, Endocrinology and Metabolic Diseases, Merkur University Hospital, Zagreb University School of Medicine, Croatia School of Medicine, Zagreb, Croatia. Quadram Institute Bioscience, Norwich Research Park, Norwich, UK. Faculty of Pharmacy and Biochemistry, University of Zagreb, Zagreb, Croatia. Oxford Centre for Diabetes, Endocrinology and Metabolism, University of Oxford, Oxford, Oxfordshire, UK. Oxford NIHR Biomedical Research Centre, Oxford Hospitals NHS Foundation Trust, Oxford, Oxfordshire, UK. Ludger Ltd, Culham Science Centre, Oxfordshire, Abingdon, UK. daniel.spencer@ludger.com.</t>
  </si>
  <si>
    <t>Department of Oncology immunology, Fourth Hospital of Hebei Medical University, Shijiazhuang City, Hebei Province, 050011, People's Republic of China. Tumor Institute, The Fourth Hospital of Hebei Medical University, Shijiazhuang City, Hebei Province, 050011, People's Republic of China. Periodical press of Hebei Medical University, Shijiazhuang City, Hebei Province, 050011, People's Republic of China. Department of Thoracic Surgery, Fourth Hospital of Hebei Medical University, No. 12 Jiankang Road, Shijiazhuang City, Hebei Province, 050011, People's Republic of China. Department of Thoracic Surgery, Fourth Hospital of Hebei Medical University, No. 12 Jiankang Road, Shijiazhuang City, Hebei Province, 050011, People's Republic of China. vt1225@163.com.</t>
  </si>
  <si>
    <t>Department of Medical Oncology, Peter MacCallum Cancer Centre, 305 Grattan Street, Melbourne, VIC, 3000, Australia. Michael.Michael@petermac.org. Department of Medical Oncology, St. George's Hospital, Sydney, Australia. Department of Medical Oncology, St. Vincent's Hospital, Melbourne, Australia. Centre for Biostatistics and Clinical Trials, Peter MacCallum Cancer Centre, Melbourne, Australia. Centre for Biostatistics and Clinical Trials, Peter MacCallum Cancer Centre, Melbourne, Australia. Division of Nuclear Medicine, Peter MacCallum Cancer Centre, Melbourne, Australia. Department of Medical Oncology, Peter MacCallum Cancer Centre, 305 Grattan Street, Melbourne, VIC, 3000, Australia. Division of Nuclear Medicine, Peter MacCallum Cancer Centre, Melbourne, Australia. Translational Research Laboratory, Peter MacCallum Cancer Centre, Melbourne, Australia. Translational Research Laboratory, Peter MacCallum Cancer Centre, Melbourne, Australia. Cancer Genetics Laboratory, Peter MacCallum Cancer Centre, Melbourne, Australia. Cancer Genetics Laboratory, Peter MacCallum Cancer Centre, Melbourne, Australia. Department of Medical Oncology, Royal Prince Alfred Hospital, Sydney, Australia. Department of Medical Oncology, Flinders Medical Centre, Flinders Centre for Innovation in Cancer, Adelaide, Australia. Department of Medical Oncology, The Queen Elizabeth Hospital, Adelaide, Australia. Department of Medical Oncology, Royal Brisbane and Women's Hospital, Brisbane, Australia.</t>
  </si>
  <si>
    <t>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Institute of Internal and Preventive Medicine-Branch of Institute of Cytology and Genetics, SB RAS, Bogatkova Str. 175/1, 630004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Federal Research Center Institute of Cytology and Genetics, Siberian Branch of Russian Academy of Sciences (SB RAS), Prospekt Lavrentyeva 10, 630090 Novosibirsk, Russia. Institute of Internal and Preventive Medicine-Branch of Institute of Cytology and Genetics, SB RAS, Bogatkova Str. 175/1, 630004 Novosibirsk, Russia. Federal Research Center Institute of Cytology and Genetics, Siberian Branch of Russian Academy of Sciences (SB RAS), Prospekt Lavrentyeva 10, 630090 Novosibirsk, Russia.</t>
  </si>
  <si>
    <t>Bone Marrow Transplantation Center, Department of Hematology, The First Affiliated Hospital, School of Medicine, Zhejiang University, Hangzhou, Zhejiang, China. Institute of Hematology, Zhejiang University, China. Bone Marrow Transplantation Center, Department of Hematology, The First Affiliated Hospital, School of Medicine, Zhejiang University, Hangzhou, Zhejiang, China. Institute of Hematology, Zhejiang University, China. Bone Marrow Transplantation Center, Department of Hematology, The First Affiliated Hospital, School of Medicine, Zhejiang University, Hangzhou, Zhejiang, China. Institute of Hematology, Zhejiang University, China.</t>
  </si>
  <si>
    <t>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Department of Morphology, Genetics, Orthodontics and Pediatric Dentistry, Sao Paulo State University - UNESP, School of Dentistry at Araraquara, Araraquara, SP, Brazil. Department of Morphology, Genetics, Orthodontics and Pediatric Dentistry, Sao Paulo State University - UNESP, School of Dentistry at Araraquara, Araraquara, SP, Brazil. Department of Diagnosis and Surgery, Sao Paulo State University - UNESP, School of Dentistry at Araraquara, Araraquara, SP, Brazil. Union of the Colleges of the Great Lakes (UNILAGO), Sao Jose do Rio Preto, SP, Brazil. Department of Diagnosis and Surgery, Sao Paulo State University - UNESP, School of Dentistry at Araraquara, Araraquara, SP, Brazil. Department of Surgery and Integrated Clinic, Sao Paulo State University - UNESP, School of Dentistry at Aracatuba, Aracatuba, SP, Brazil. Department of Comprehensive Oral Health - Periodontology, University of North Carolina at Chapel Hill - UNC, School of Dentistry, Chapel Hill, NC, USA. Department of Morphology, Genetics, Orthodontics and Pediatric Dentistry, Sao Paulo State University - UNESP, School of Dentistry at Araraquara, Araraquara, SP, Brazil. raquel.caminaga@unesp.br.</t>
  </si>
  <si>
    <t>Department of Medicine, University of California, Irvine, CA 92697, USA. Department of Medicine, University of California, Irvine, CA 92697, USA. Department of Medicine, University of California, Irvine, CA 92697, USA. Department of Cell Biology, Neurobiology, and Anatomy, Medical College of Wisconsin, Milwaukee, WI 53226, USA. Department of Radiation Oncology, University of California, Irvine, CA 92697, USA. Department of Radiation Oncology, University of California, Irvine, CA 92697, USA. Department of Medicine, University of California, Irvine, CA 92697, USA.</t>
  </si>
  <si>
    <t>University of Maryland School of Medicine, Department of Medicine, Baltimore, Maryland, USA. Exeter Genomics Laboratory, Royal Devon and Exeter Hospital, Exeter, United Kingdom. Department of Pediatrics, Division of Endocrinology, and. Stanford Diabetes Research Center, Stanford School of Medicine, Stanford, California, USA. University of Maryland School of Medicine, Department of Medicine, Baltimore, Maryland, USA.</t>
  </si>
  <si>
    <t>State Key Laboratory of Agrobiotechnology, College of Biological Sciences, China Agricultural University, Beijing, China. CAS Key Laboratory of Genomic and Precision Medicine, Collaborative Innovation Center of Genetics and Development, CAS Center for Excellence in Molecular Cell Science, College of Future Technology, Beijing Institute of Genomics, Chinese Academy of Sciences, Beijing, China. University of Chinese Academy of Sciences, Beijing, China. State Key Laboratory of Agrobiotechnology, College of Biological Sciences, China Agricultural University, Beijing, China. Institute of Immunology, Third Military Medical University, Chongqing, China. State Key Laboratory of Agrobiotechnology, College of Biological Sciences, China Agricultural University, Beijing, China. CAS Key Laboratory of Genomic and Precision Medicine, Collaborative Innovation Center of Genetics and Development, CAS Center for Excellence in Molecular Cell Science, College of Future Technology, Beijing Institute of Genomics, Chinese Academy of Sciences, Beijing, China. University of Chinese Academy of Sciences,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State Key Laboratory of Agrobiotechnology, College of Biological Sciences, China Agricultural University, Beijing, China. Institute of Immunology, Third Military Medical University, Chongqing, China. yelilinlcmv@tmmu.edu.cn. CAS Key Laboratory of Genomic and Precision Medicine, Collaborative Innovation Center of Genetics and Development, CAS Center for Excellence in Molecular Cell Science, College of Future Technology, Beijing Institute of Genomics, Chinese Academy of Sciences, Beijing, China. ygyang@big.ac.cn. University of Chinese Academy of Sciences, Beijing, China. ygyang@big.ac.cn. State Key Laboratory of Agrobiotechnology, College of Biological Sciences, China Agricultural University, Beijing, China. ysy@cau.edu.cn.</t>
  </si>
  <si>
    <t>Department of Breast Thyroid Surgery, The First People's Hospital of Yunnan Province, Kunming, 650032, People's Republic of China. Department of Breast Thyroid Surgery, The First People's Hospital of Yunnan Province, Kunming, 650032, People's Republic of China. Department of Breast Thyroid Surgery, The First People's Hospital of Yunnan Province, Kunming, 650032, People's Republic of China.</t>
  </si>
  <si>
    <t>Department of General Medicine, Austin Health, Melbourne, Victoria, Australia. Melbourne Diabetes Education and Support, Melbourne, Victoria, Australia. Department of Endocrinology, Austin Health, Melbourne, Victoria, Australia. Department of Medicine, Austin Health, Melbourne Medical School, The University of Melbourne, Melbourne, Victoria, Australia.</t>
  </si>
  <si>
    <t>State Key Laboratory of Quality Research in Chinese Medicine and Institute of Chinese Medical Sciences, University of Macau, Macao, China. State Key Laboratory of Quality Research in Chinese Medicine and Institute of Chinese Medical Sciences, University of Macau, Macao, China. State Key Laboratory of Quality Research in Chinese Medicine and Institute of Chinese Medical Sciences, University of Macau, Macao, China. Zun Yi Medical University- Zhuhai Campus, Zhuhai, China. Department of Gastroenterology, Kiang Wu Hospital, Macao, China. State Key Laboratory of Quality Research in Chinese Medicine and Institute of Chinese Medical Sciences, University of Macau, Macao, China. Department of Gastroenterology, Kiang Wu Hospital, Macao, China. yuhonho@gmail.com. State Key Laboratory of Quality Research in Chinese Medicine and Institute of Chinese Medical Sciences, University of Macau, Macao, China. simonlee@umac.mo. Institute of Chinese Medical Sciences, University of Macau, Room 7003, N22 Building, Avenide da Universidade, Taipa, Macau, China. simonlee@umac.mo.</t>
  </si>
  <si>
    <t>Trakya University, Faculty of Medicine, Department of Medical Genetics. Trakya University, Faculty of Medicine, Department Child Endocrinology.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of Medical Genetics. Trakya University, Faculty of Medicine, Department Child Endocrinology.</t>
  </si>
  <si>
    <t>Department of Radiology, Mayo Clinic, 200 First Street SW, Rochester, MN, 55905, USA. young.jason@mayo.edu. Department of Laboratory Medicine and Pathology, Mayo Clinic, 200 First Street SW, Rochester, 55905, MN, USA. Department of Radiology, Mayo Clinic, 200 First Street SW, Rochester, MN, 55905, USA. Department of Radiology, Mayo Clinic, 200 First Street SW, Rochester, MN, 55905, USA.</t>
  </si>
  <si>
    <t>Department of Pathology, Faculty of Medicine, University of Debrecen, H-4032 Debrecen, Hungary. Department of Pathology, Faculty of Medicine, University of Debrecen, H-4032 Debrecen, Hungary. Department of Pathology, Faculty of Medicine, University of Debrecen, H-4032 Debrecen, Hungary. Department of Pathology, Kenezy Gyula Teaching Hospital, University of Debrecen, H-4032 Debrecen, Hungary. Department of Pathology, Faculty of Medicine, University of Debrecen, H-4032 Debrecen, Hungary.</t>
  </si>
  <si>
    <t>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Beijing Airport Hospital, Beijing, China. Department of Endocrinology and Metabolism, Peking University People's Hospital, Peking University Diabetes Center, Beijing, China. Department of Endocrinology, Peking Union Medical College Hospital, Diabetes Research Center of Chinese Academy of Medical Sciences &amp; Peking Union Medical College, Beijing, China. Department of Endocrinology, Chinese PLA General Hospital, Beijing, China. Department of Endocrinology, Beijing Tong Ren Hospital, Capital Medical University, Beijing, China. Department of Endocrinology, Beijing Tian Tan Hospital, Capital Medical University, Beijing, China. Department of Endocrinology and Metabolism, Beijing Tsinghua Changgung Hospital, Tsinghua University,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Beijing Pinggu Hospital,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and Metabolism, Peking University People's Hospital, Peking University Diabetes Center, Beijing, China. Department of Endocrinology, Beijing Tian Tan Hospital, Capital Medical University, Beijing, China. Department of Endocrinology, Beijing Liangxiang Hospital, Capital Medical University, Beijing, China. Department of Endocrinology and Metabolism, Peking University People's Hospital, Peking University Diabetes Center, Beijing, China. Department of Endocrinology and Metabolism, Peking University People's Hospital, Peking University Diabetes Center, Beijing, China jiln@bjmu.edu.cn xueyaohan@sina.com. Department of Endocrinology and Metabolism, Peking University People's Hospital, Peking University Diabetes Center, Beijing, China jiln@bjmu.edu.cn xueyaohan@sina.com.</t>
  </si>
  <si>
    <t>Division of Translational Cancer Research, German Cancer Research Center (DKFZ), Heidelberg, Germany. German Cancer Consortium (DKTK), Partner Site Munich, Klinikum Rechts der Isar, Technische Universitat Munchen, Munchen, Germany. Institute of Translational Cancer Research and Experimental Cancer Therapy, Klinikum rechts der Isar, Technische Universitat Munchen, Munchen, Germany. German Cancer Consortium (DKTK), Partner Site Munich, Klinikum Rechts der Isar, Technische Universitat Munchen, Munchen, Germany. Department of Medicine II, Klinikum rechts der Isar, Technische Universitat Munchen, Munchen, Germany. Division of Translational Cancer Research, German Cancer Research Center (DKFZ), Heidelberg, Germany. German Cancer Consortium (DKTK), Partner Site Munich, Klinikum Rechts der Isar, Technische Universitat Munchen, Munchen, Germany. Institute of Translational Cancer Research and Experimental Cancer Therapy, Klinikum rechts der Isar, Technische Universitat Munchen, Munchen, Germany. Department of Medicine II, Klinikum rechts der Isar, Technische Universitat Munchen, Munchen, Germany.</t>
  </si>
  <si>
    <t>Department of Pharmacology, University of Ioannina, School of Health Sciences, Faculty of Medicine, Ioannina, Greece. National Institutes of Health, National Cancer Institute, Laboratory of Metabolism, Bethesda, Maryland, USA. Department of Pharmacology, University of Ioannina, School of Health Sciences, Faculty of Medicine, Ioannina, Greece. National Institutes of Health, National Cancer Institute, Laboratory of Metabolism, Bethesda, Maryland, USA. National Institutes of Health, National Cancer Institute, Laboratory of Metabolism, Bethesda, Maryland, USA.</t>
  </si>
  <si>
    <t>Department of Clinical Science, University of Bergen, Bergen, Norway. Department of Clinical Science, University of Bergen, Bergen, Norway. Department of Clinical Science, University of Bergen, Bergen, Norway. Department of Clinical Science, University of Bergen, Bergen, Norway. Department of Clinical Science, University of Bergen, Bergen, Norway. Hybrid Technology Hub-Centre of Excellence, Faculty of Medicine, University of Oslo, Oslo, Norway. Department of Transplant Medicine, Institute for Surgical Research, Oslo University Hospital, Oslo, Norway. Department of Cell Biology, Harvard Medical School, Boston, MA, United States. Hybrid Technology Hub-Centre of Excellence, Faculty of Medicine, University of Oslo, Oslo, Norway. Department of Transplant Medicine, Institute for Surgical Research, Oslo University Hospital, Oslo, Norway. Department of Clinical Science, University of Bergen, Bergen, Norway. Department of Pediatrics, Haukeland University Hospital, Bergen, Norway. Department of Clinical Science, University of Bergen, Bergen, Norway. Department of Clinical Science, University of Bergen, Bergen, Norway.</t>
  </si>
  <si>
    <t>Section of Epigenomics and Disease, Department of Medicine, Imperial College London, London, UK. Epithelial Carcinogenesis Group, Spanish National Cancer Research Centre-CNIO, Madrid, Spain. CIBERONC, Madrid, Spain. Bioinformatics and Genomics Program, Centre for Genomic Regulation (CRG), The Barcelona Institute of Science and Technology (BIST), Barcelona, Spain. Centro de Investigacion Biomedica en Red de Diabetes y Enfermedades Metabolicas Asociadas (CIBERDEM), Barcelona, Spain. Section of Epigenomics and Disease, Department of Medicine, Imperial College London, London, UK. Bioinformatics and Genomics Program, Centre for Genomic Regulation (CRG), The Barcelona Institute of Science and Technology (BIST), Barcelona, Spain. Centro de Investigacion Biomedica en Red de Diabetes y Enfermedades Metabolicas Asociadas (CIBERDEM), Barcelona, Spain. Epithelial Carcinogenesis Group, Spanish National Cancer Research Centre-CNIO, Madrid, Spain. CIBERONC, Madrid, Spain. Epithelial Carcinogenesis Group, Spanish National Cancer Research Centre-CNIO, Madrid, Spain. CIBERONC, Madrid, Spain. Institute of Pathology, Heinrich-Heine University and University Hospital of Dusseldorf, Dusseldorf, Germany. Institute of Pathology, Heinrich-Heine University and University Hospital of Dusseldorf, Dusseldorf, Germany. Department of Surgery, Heinrich-Heine University and University Hospital of Dusseldorf, Dusseldorf, Germany. Department of Surgery, Heinrich-Heine University and University Hospital of Dusseldorf, Dusseldorf, Germany. Bioinformatics and Genomics Program, Centre for Genomic Regulation (CRG), The Barcelona Institute of Science and Technology (BIST), Barcelona, Spain. Centro de Investigacion Biomedica en Red de Diabetes y Enfermedades Metabolicas Asociadas (CIBERDEM), Barcelona, Spain. Section of Epigenomics and Disease, Department of Medicine, Imperial College London, London, UK. Department of Genetics and Lineberger Comprehensive Cancer Center, University of North Carolina at Chapel Hill, Chapel Hill, NC, USA. CiberEHD, Institut de Malalties Digestives i Metaboliques, Hospital Clinic, IDIBAPS, Barcelona, Spain. Department of Genetics and Lineberger Comprehensive Cancer Center, University of North Carolina at Chapel Hill, Chapel Hill, NC, USA. Transgenics Unit, Spanish National Cancer Research Centre-CNIO, Madrid, Spain. Department of Surgery, Heinrich-Heine University and University Hospital of Dusseldorf, Dusseldorf, Germany. Epithelial Carcinogenesis Group, Spanish National Cancer Research Centre-CNIO, Madrid, Spain. CIBERONC, Madrid, Spain. Departament de Ciencies Experimentals i de la Salut, Universitat Pompeu Fabra, Barcelona, Spain. Section of Epigenomics and Disease, Department of Medicine, Imperial College London, London, UK. Bioinformatics and Genomics Program, Centre for Genomic Regulation (CRG), The Barcelona Institute of Science and Technology (BIST), Barcelona, Spain. Centro de Investigacion Biomedica en Red de Diabetes y Enfermedades Metabolicas Asociadas (CIBERDEM), Barcelona, Spain.</t>
  </si>
  <si>
    <t>Technical University of Munich, School of Medicine, Department of Diagnostic and Interventional Radiology, 81675 Munich, Germany. Imperial College of Science, Technology and Medicine, Faculty of Engineering, Department of Computing, SW7 2AZ London, UK. Technical University of Munich, School of Medicine, Department of Diagnostic and Interventional Radiology, 81675 Munich, Germany. Technical University of Munich, School of Medicine, Department of Diagnostic and Interventional Radiology, 81675 Munich, Germany. Technical University of Munich, School of Medicine, Department of Diagnostic and Interventional Radiology, 81675 Munich, Germany. Technical University of Munich, School of Medicine, Department of Diagnostic and Interventional Radiology, 81675 Munich, Germany. Technical University of Munich, School of Medicine, Department of Diagnostic and Interventional Radiology, 81675 Munich, Germany. Technical University of Munich, School of Medicine, Institute for Pathology, 81675 Munich, Germany. Technical University of Munich, School of Medicine, Institute for Pathology, 81675 Munich, Germany. Technical University of Munich, School of Medicine, Institute for Pathology, 81675 Munich, Germany. Institute of Developmental Cancer Therapeutics, West German Cancer Center, University Hospital Essen, 45147 Essen, Germany. Division of Solid Tumor Translational Oncology, German Cancer Consortium (DKTK, parter site Essen, Germany) and German Cancer Research Center, DKFZ, 69120 Heidelberg, Germany. Technical University of Munich, School of Medicine, Surgical Clinic and Policlinic, 81675 Munich, Germany. Technical University of Munich, School of Medicine, Department of Internal Medicine II, 81675 Munich, Germany. Technical University of Munich, School of Medicine, Institute for Pathology, 81675 Munich, Germany. Technical University of Munich, School of Medicine, Department of Diagnostic and Interventional Radiology, 81675 Munich, Germany. Technical University of Munich, School of Medicine, Department of Diagnostic and Interventional Radiology, 81675 Munich, Germany.</t>
  </si>
  <si>
    <t>Behavioral Sciences and Health Education, Rollins School of Public Health, Emory University, Atlanta, GA, USA. Division of Endocrinology, Diabetes &amp; Nutrition, Department of Medicine, University of Maryland School of Medicine, Baltimore, MD, USA. Division of Endocrinology, Diabetes &amp; Nutrition, Department of Medicine, University of Maryland School of Medicine, Baltimore, MD, USA.</t>
  </si>
  <si>
    <t>Department of Development and Regeneration, Stem Cell Institute, KU Leuven, Leuven, Belgium. rboon@mgh.harvard.edu. Department of Development and Regeneration, Stem Cell Institute, KU Leuven, Leuven, Belgium. Department of Development and Regeneration, Stem Cell Institute, KU Leuven, Leuven, Belgium. Laboratory of Cellular Metabolism and Metabolic Regulation, VIB Center for Cancer Biology, VIB, Leuven, Belgium. Laboratory of Cellular Metabolism and Metabolic Regulation, Department of Oncology, KU Leuven and Leuven Cancer Institute (LKI), Leuven, Belgium. Department of Development and Regeneration, Stem Cell Institute, KU Leuven, Leuven, Belgium. Biomedical Signal Interpretation and Computational Simulation (BSICoS) Group, Aragon Institute of Engineering Research, IIS Aragon University of Zaragoza, Aragon I + D Foundation (ARAID), Zaragoza, Spain. Janssen Research and Development, Beerse, Belgium. Department of Chemical Engineering and Materials Science, University of Minnesota, Minneapolis, MN, USA. Stem Cell Institute, University of Minnesota, Minneapolis, MN, USA. Department of Development and Regeneration, Stem Cell Institute, KU Leuven, Leuven, Belgium. Laboratory of Angiogenesis and Vascular Metabolism, Department of Oncology, KU Leuven, Leuven, Belgium. Laboratory of Angiogenesis and Vascular Metabolism, Center of Cancer Biology, VIB, Leuven, Belgium. Hepatology, Department of Clinical and Experimental Medicine, KU Leuven, Leuven, Belgium. Department of Development and Regeneration, Stem Cell Institute, KU Leuven, Leuven, Belgium. Hepatology, Department of Clinical and Experimental Medicine, KU Leuven, Leuven, Belgium. Translational Research in GastroIntestinal Disorders (TARGID), Department of Chronic Diseases, Metabolism and Ageing (CHROMETA), KU Leuven, Leuven, Belgium. Department of Gastroenterology and Hepatology, UZ Leuven, Leuven, Belgium. Laboratory of Cellular Metabolism and Metabolic Regulation, VIB Center for Cancer Biology, VIB, Leuven, Belgium. Laboratory of Cellular Metabolism and Metabolic Regulation, Department of Oncology, KU Leuven and Leuven Cancer Institute (LKI), Leuven, Belgium. Laboratory of Cellular Metabolism and Metabolic Regulation, VIB Center for Cancer Biology, VIB, Leuven, Belgium. Laboratory of Cellular Metabolism and Metabolic Regulation, Department of Oncology, KU Leuven and Leuven Cancer Institute (LKI), Leuven, Belgium. Laboratory of Cellular Metabolism and Metabolic Regulation, VIB Center for Cancer Biology, VIB, Leuven, Belgium. Laboratory of Cellular Metabolism and Metabolic Regulation, Department of Oncology, KU Leuven and Leuven Cancer Institute (LKI), Leuven, Belgium. Department of Development and Regeneration, Stem Cell Institute, KU Leuven, Leuven, Belgium. Department of Development and Regeneration, Stem Cell Institute, KU Leuven, Leuven, Belgium. Department of Development and Regeneration, Stem Cell Institute, KU Leuven, Leuven, Belgium. Laboratory of Pediatric Hepatology and Cell Therapy, Universit Catholique de Louvain &amp; Cliniques Universitaires St Luc, Institut de Recherche Clinique et Experimentale (IREC), Brussels, Belgium. Laboratory of Pediatric Hepatology and Cell Therapy, Universit Catholique de Louvain &amp; Cliniques Universitaires St Luc, Institut de Recherche Clinique et Experimentale (IREC), Brussels, Belgium. Laboratory of Pediatric Hepatology and Cell Therapy, Universit Catholique de Louvain &amp; Cliniques Universitaires St Luc, Institut de Recherche Clinique et Experimentale (IREC), Brussels, Belgium. Hepatology, Department of Clinical and Experimental Medicine, KU Leuven, Leuven, Belgium. Department of Chemical Engineering and Materials Science, University of Minnesota, Minneapolis, MN, USA. Stem Cell Institute, University of Minnesota, Minneapolis, MN, USA. Department of Chemical Engineering and Materials Science, University of Minnesota, Minneapolis, MN, USA. Stem Cell Institute, University of Minnesota, Minneapolis, MN, USA. Department of Chemical Engineering and Materials Science, University of Minnesota, Minneapolis, MN, USA. Stem Cell Institute, University of Minnesota, Minneapolis, MN, USA. Laboratory of Angiogenesis and Vascular Metabolism, Department of Oncology, KU Leuven, Leuven, Belgium. Laboratory of Angiogenesis and Vascular Metabolism, Center of Cancer Biology, VIB, Leuven, Belgium. Laboratory of Angiogenesis and Vascular Metabolism, Department of Oncology, KU Leuven, Leuven, Belgium. Laboratory of Angiogenesis and Vascular Metabolism, Center of Cancer Biology, VIB, Leuven, Belgium. Laboratory of Cellular Metabolism and Metabolic Regulation, VIB Center for Cancer Biology, VIB, Leuven, Belgium. Laboratory of Cellular Metabolism and Metabolic Regulation, Department of Oncology, KU Leuven and Leuven Cancer Institute (LKI), Leuven, Belgium. Department of Development and Regeneration, Stem Cell Institute, KU Leuven, Leuven, Belgium. catherine.verfaillie@kuleuven.be.</t>
  </si>
  <si>
    <t>Oxford Centre for Diabetes, Endocrinology and Metabolism, University of Oxford, Oxford, UK. NIHR Oxford Biomedical Research Centre, Churchill Hospital, Oxford, UK. Institute of Metabolism and Systems Research, University of Birmingham, Birmingham, UK. Institute of Metabolism and Systems Research, University of Birmingham, Birmingham, UK. Institute of Metabolism and Systems Research, University of Birmingham, Birmingham, UK. Oxford Centre for Diabetes, Endocrinology and Metabolism, University of Oxford, Oxford, UK. NIHR Oxford Biomedical Research Centre, Churchill Hospital, Oxford, UK. Wellcome Trust Centre for Human Genetics, Oxford, UK. Institute of Metabolism and Systems Research, University of Birmingham, Birmingham, UK. Oxford Centre for Diabetes, Endocrinology and Metabolism, University of Oxford, Oxford, UK. NIHR Oxford Biomedical Research Centre, Churchill Hospital, Oxford, UK. Oxford Centre for Diabetes, Endocrinology and Metabolism, University of Oxford, Oxford, UK. NIHR Oxford Biomedical Research Centre, Churchill Hospital, Oxford, UK.</t>
  </si>
  <si>
    <t>T-Cell Biology and Development Unit, Laboratory of Genome Integrity, Center for Cancer Research, National Cancer Institute, National Institute of Health, Bethesda, MD, United States. Universite de Nantes, CNRS, Inserm, CRCINA, Nantes, France. LabEx IGO "Immunotherapy, Graft, Oncology", Nantes, France. T-Cell Biology and Development Unit, Laboratory of Genome Integrity, Center for Cancer Research, National Cancer Institute, National Institute of Health, Bethesda, MD, United States. T-Cell Biology and Development Unit, Laboratory of Genome Integrity, Center for Cancer Research, National Cancer Institute, National Institute of Health, Bethesda, MD, United States. Typhoon Biotech, BGI-Shenzhen, Shenzhen, China. T-Cell Biology and Development Unit, Laboratory of Genome Integrity, Center for Cancer Research, National Cancer Institute, National Institute of Health, Bethesda, MD, United States. T-Cell Biology and Development Unit, Laboratory of Genome Integrity, Center for Cancer Research, National Cancer Institute, National Institute of Health, Bethesda, MD, United States. Laboratory Animal Sciences Program, Leidos Biomedical Research Inc., Frederick National Laboratory for Cancer Research, National Institute of Health, Frederick, MD, United States. T-Cell Biology and Development Unit, Laboratory of Genome Integrity, Center for Cancer Research, National Cancer Institute, National Institute of Health, Bethesda, MD, United States.</t>
  </si>
  <si>
    <t>T Cell Metabolism Group (D140), German Cancer Research Center (DKFZ), Im Neuenheimer Feld 280, 69120 Heidelberg, Germany. T Cell Metabolism Group (D140), German Cancer Research Center (DKFZ), Im Neuenheimer Feld 280, 69120 Heidelberg, Germany; Faculty of Biosciences, Heidelberg University, 69120 Heidelberg, Germany. T Cell Metabolism Group (D140), German Cancer Research Center (DKFZ), Im Neuenheimer Feld 280, 69120 Heidelberg, Germany; Faculty of Biosciences, Heidelberg University, 69120 Heidelberg, Germany. Core Facility Omics IT and Data Management, German Cancer Research Center (DKFZ), Im Neuenheimer Feld 280, 69120 Heidelberg, Germany. T Cell Metabolism Group (D140), German Cancer Research Center (DKFZ), Im Neuenheimer Feld 280, 69120 Heidelberg, Germany; Faculty of Biosciences, Heidelberg University, 69120 Heidelberg, Germany. T Cell Metabolism Group (D140), German Cancer Research Center (DKFZ), Im Neuenheimer Feld 280, 69120 Heidelberg, Germany. T Cell Metabolism Group (D140), German Cancer Research Center (DKFZ), Im Neuenheimer Feld 280, 69120 Heidelberg, Germany. T Cell Metabolism Group (D140), German Cancer Research Center (DKFZ), Im Neuenheimer Feld 280, 69120 Heidelberg, Germany. T Cell Metabolism Group (D140), German Cancer Research Center (DKFZ), Im Neuenheimer Feld 280, 69120 Heidelberg, Germany. T Cell Metabolism Group (D140), German Cancer Research Center (DKFZ), Im Neuenheimer Feld 280, 69120 Heidelberg, Germany. T Cell Metabolism Group (D140), German Cancer Research Center (DKFZ), Im Neuenheimer Feld 280, 69120 Heidelberg, Germany; Faculty of Biosciences, Heidelberg University, 69120 Heidelberg, Germany. Electronic address: g.cui@dkfz.de.</t>
  </si>
  <si>
    <t>Inner Mongolia Institute of Digestive Diseases, The Second Affiliated Hospital of Baotou Medical College, Inner Mongolia University of Science and Technology, Baotou, 014030, PR China. Electronic address: jqbwu@163.com. Inner Mongolia Institute of Digestive Diseases, The Second Affiliated Hospital of Baotou Medical College, Inner Mongolia University of Science and Technology, Baotou, 014030, PR China. Electronic address: mxmxhk@163.com. Inner Mongolia Institute of Digestive Diseases, The Second Affiliated Hospital of Baotou Medical College, Inner Mongolia University of Science and Technology, Baotou, 014030, PR China; Nursing College of Baotou Medical College, Inner Mongolia University of Science and Technology, Baotou, 014030, PR China. Electronic address: jyb690318@hotmail.com. Inner Mongolia Institute of Digestive Diseases, The Second Affiliated Hospital of Baotou Medical College, Inner Mongolia University of Science and Technology, Baotou, 014030, PR China. Electronic address: 15947623515@163.com. Inner Mongolia Institute of Digestive Diseases, The Second Affiliated Hospital of Baotou Medical College, Inner Mongolia University of Science and Technology, Baotou, 014030, PR China. Electronic address: wangjinghappy2004@126.com. Inner Mongolia Institute of Digestive Diseases, The Second Affiliated Hospital of Baotou Medical College, Inner Mongolia University of Science and Technology, Baotou, 014030, PR China. Electronic address: btcindy@126.com. Inner Mongolia Institute of Digestive Diseases, The Second Affiliated Hospital of Baotou Medical College, Inner Mongolia University of Science and Technology, Baotou, 014030, PR China. Electronic address: dtong999@sina.com.</t>
  </si>
  <si>
    <t>Department of Paediatric Endocrinology, Royal Manchester Children's Hospital, Manchester, UK. Electronic address: daphne.yau@mail.mcgill.ca. Institute of Biomedical and Clinical Science, University of Exeter Medical School, Exeter, UK. Doncaster Royal Infirmary, Doncaster, UK. Paediatric Endocrinology, Alder Hey Children's Hospital, Liverpool, UK. Liverpool Women's Hospital, Liverpool, UK. Paediatric Endocrinology, Alder Hey Children's Hospital, Liverpool, UK. Paediatric Endocrinology, Alder Hey Children's Hospital, Liverpool, UK. Department of Paediatric Endocrinology, Royal Manchester Children's Hospital, Manchester, UK.</t>
  </si>
  <si>
    <t>Department of Hematology and Oncology, Children's Hospital of Soochow University, Suzhou, China. Department of Medicine, Cedars-Sinai Medical Center, Los Angeles, California. Center for Bioinformatics and Functional Genomics, Cedars-Sinai Medical Center, Los Angeles, California. Department of Genetics, Ribeirao Preto Medical School, University of Sao Paulo, Ribeirao Preto, Brazil. Center for Bioinformatics and Functional Genomics, Cedars-Sinai Medical Center, Los Angeles, California. Department of Medicine, Cedars-Sinai Medical Center, Los Angeles, California. Institute of Oncologic Pathology, Medical College of Shantou University, Shantou, China. Center for Bioinformatics and Functional Genomics, Cedars-Sinai Medical Center, Los Angeles, California. Center for Bioinformatics and Functional Genomics, Cedars-Sinai Medical Center, Los Angeles, California. Department of Protein-protein Interaction Research, Institute for Advanced Medical Sciences, Nippon Medical School, Kawasaki, Kanagawa, Japan. Department of Protein-protein Interaction Research, Institute for Advanced Medical Sciences, Nippon Medical School, Kawasaki, Kanagawa, Japan. Department of Medicine, Cedars-Sinai Medical Center, Los Angeles, California. Cancer Science Institute of Singapore, National University of Singapore, Singapore. Cancer Science Institute of Singapore, National University of Singapore, Singapore. Department of Hematology and Oncology, Children's Hospital of Soochow University, Suzhou, China. Institute of Oncologic Pathology, Medical College of Shantou University, Shantou, China. Institute of Oncologic Pathology, Medical College of Shantou University, Shantou, China. Department of Gastroenterology, Affiliated Hospital of Yangzhou University, Yangzhou University, Jiangsu, China. Department of Medicine, Massachusetts General Hospital Cancer Center, Boston, Massachusetts. Harvard Medical School, Boston, Massachusetts. Center for Bioinformatics and Functional Genomics, Cedars-Sinai Medical Center, Los Angeles, California. Center for Bioinformatics and Functional Genomics, Cedars-Sinai Medical Center, Los Angeles, California. dchlin11@gmail.com ben.berman@mail.huji.ac.il. Department of Developmental Biology and Cancer Research, Institute for Medical Research Israel-Canada, Hebrew University-Hadassah Medical School, Jerusalem, Israel. Department of Medicine, Cedars-Sinai Medical Center, Los Angeles, California. Cancer Science Institute of Singapore, National University of Singapore, Singapore. National University Cancer Institute, National University Hospital Singapore, Singapore. Department of Medicine, Cedars-Sinai Medical Center, Los Angeles, California. dchlin11@gmail.com ben.berman@mail.huji.ac.il.</t>
  </si>
  <si>
    <t>Key Laboratory for Experimental Teratology of the Ministry of Education and Department of Pathology, School of Basic Medical Sciences, Shandong University, Jinan, P. R. China. Key Laboratory for Experimental Teratology of the Ministry of Education and Department of Pathology, School of Basic Medical Sciences, Shandong University, Jinan, P. R. China. Key Laboratory for Experimental Teratology of the Ministry of Education and Department of Pathology, School of Basic Medical Sciences, Shandong University, Jinan, P. R. China. Department of Pathology, Shandong Provincial Hospital affiliated to Shandong university, Jinan, P. R. China. Key Laboratory for Experimental Teratology of the Ministry of Education and Department of Pathology, School of Basic Medical Sciences, Shandong University, Jinan, P. R. China. Department of Pathology, Qilu Hospital, Shandong University, Jinan, P. R. China. Key Laboratory for Experimental Teratology of the Ministry of Education and Department of Pathology, School of Basic Medical Sciences, Shandong University, Jinan, P. R. China. Department of Pathology, Qilu Hospital, Shandong University, Jinan, P. R. China. Key Laboratory for Experimental Teratology of the Ministry of Education and Department of Pathology, School of Basic Medical Sciences, Shandong University, Jinan, P. R. China. Key Laboratory for Experimental Teratology of the Ministry of Education and Department of Pathology, School of Basic Medical Sciences, Shandong University, Jinan, P. R. China. Key Laboratory for Experimental Teratology of the Ministry of Education and Department of Pathology, School of Basic Medical Sciences, Shandong University, Jinan, P. R. China. gaopeng@sdu.edu.cn. Department of Pathology, Qilu Hospital, Shandong University, Jinan, P. R. China. gaopeng@sdu.edu.cn.</t>
  </si>
  <si>
    <t>CNRS UMI 2820, Laboratory for Integrated Micro Mechatronic Systems, Institute of Industrial Science, University of Tokyo, Tokyo, Japan. RIKEN Center for Integrative Medical Sciences, Division of Genomic Medicine, Yokohama, Kanagawa, Japan. CNRS UMI 2820, Laboratory for Integrated Micro Mechatronic Systems, Institute of Industrial Science, University of Tokyo, Tokyo, Japan. RIKEN Center for Integrative Medical Sciences, Division of Genomic Medicine, Yokohama, Kanagawa, Japan. Department of Chemical System Engineering, graduate school of Engineering, The University of Tokyo, Tokyo, Japan. Laboratory of Stem Cell Therapy, Institute for Quantitative Biosciences, The University of Tokyo, Tokyo, Japan. Laboratory of Stem Cell Therapy, Institute for Quantitative Biosciences, The University of Tokyo, Tokyo, Japan. Department of Chemical System Engineering, graduate school of Engineering, The University of Tokyo, Tokyo, Japan. RIKEN Center for Integrative Medical Sciences, Division of Genomic Medicine, Yokohama, Kanagawa, Japan. CNRS UMI 2820, Laboratory for Integrated Micro Mechatronic Systems, Institute of Industrial Science, University of Tokyo, Tokyo, Japan.</t>
  </si>
  <si>
    <t>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Department of Internal Medicine (Endocrinology and Metabolism), Faculty of Medicine, University of Tsukuba, 1-1-1 Tennodai, Tsukuba, Ibaraki, 305-8575, Japan. hshimano@md.tsukuba.ac.jp.</t>
  </si>
  <si>
    <t>Molecular Medicine Department, Biotechnology Research Center, Pasteur Institute of Iran, Tehran, Iran. Urogenital Stem Cell Research Center, Shahid Beheshti University of Medical Sciences, Tehran, Iran. Urogenital Stem Cell Research Center, Shahid Beheshti University of Medical Sciences, Tehran, Iran. davood_omrani@yahoo.co.uk. Molecular Medicine Department, Biotechnology Research Center, Pasteur Institute of Iran, Tehran, Iran. mortezakarimi@yahoo.com.</t>
  </si>
  <si>
    <t>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at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at University of Pennsylvania, Philadelphia, PA, USA; Department of Microbiology and Immunology, Faculty of Pharmacy, Cairo University, Kasr El-Aini, Cairo, Egypt. Department of Molecular Genetics, Graduate School of Medical Sciences, Kanazawa University, Kanazawa, Japan. 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at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Infection Biology Laboratory, Department of Experimental and Health Sciences (DCEXS), Universitat Pompeu Fabra, Barcelona, Spain. 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at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Arsenal Biosciences, South San Francisco, CA, USA. Department of Systems Pharmacology and Translational Therapeutics, Perelman School of Medicine, University of Pennsylvania, Philadelphia, PA, USA; Institute for Immunology,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Arsenal Biosciences, South San Francisco, CA, USA. Department of Systems Pharmacology and Translational Therapeutics, Perelman School of Medicine, University of Pennsylvania, Philadelphia, PA, USA; Institute for Immunology, Perelman School of Medicine, University of Pennsylvania, Philadelphia, PA, USA. Department of Medicine, Perelman School of Medicine, University of Pennsylvania, Philadelphia, PA, USA; Abramson Cancer Center, Perelman School of Medicine, University of Pennsylvania, Philadelphia, PA, USA. Department of Medicine, Perelman School of Medicine, University of Pennsylvania, Philadelphia, PA, USA; Abramson Cancer Center, Perelman School of Medicine, University of Pennsylvania, Philadelphia, PA, USA. Abramson Cancer Center, Perelman School of Medicine, University of Pennsylvania, Philadelphia, PA, USA; Department of Pathology and Laboratory Medicine, Perelman School of Medicine, University of Pennsylvania, Philadelphia, PA, USA. Abramson Cancer Center, Perelman School of Medicine, University of Pennsylvania, Philadelphia, PA, USA; Department of Surgery, Perelman School of Medicine, University of Pennsylvania, Philadelphia, PA, USA. Department of Medicine, Perelman School of Medicine, University of Pennsylvania, Philadelphia, PA, USA; Abramson Cancer Center, Perelman School of Medicine, University of Pennsylvania, Philadelphia, PA, USA. Department of Medicine, Perelman School of Medicine, University of Pennsylvania, Philadelphia, PA, USA; Abramson Cancer Center, Perelman School of Medicine, University of Pennsylvania, Philadelphia, PA, USA. Institute for Immunology, Perelman School of Medicine, University of Pennsylvania, Philadelphia, PA, USA; Parker Institute for Cancer Immunotherapy at University of Pennsylvania, Philadelphia, PA, USA; Department of Medicine, Perelman School of Medicine, University of Pennsylvania, Philadelphia, PA, USA; Abramson Cancer Center, Perelman School of Medicine, University of Pennsylvania, Philadelphia, PA, USA. Department of Systems Pharmacology and Translational Therapeutics, Perelman School of Medicine, University of Pennsylvania, Philadelphia, PA, USA; Institute for Immunology, Perelman School of Medicine, University of Pennsylvania, Philadelphia, PA, USA; Parker Institute for Cancer Immunotherapy at University of Pennsylvania, Philadelphia, PA, USA. Electronic address: wherry@pennmedicine.upenn.edu.</t>
  </si>
  <si>
    <t>Department of Pulmonary Medicine, The University of Texas MD Anderson Cancer Center, Houston, TX 77030. Department of Orthopedics, Gifu University, 501-1194 Gifu, Japan. Department of Pulmonary Medicine, The University of Texas MD Anderson Cancer Center, Houston, TX 77030; jchen16@mdanderson.org.</t>
  </si>
  <si>
    <t>Internal Medicine, Creighton University Arizona Health Education Alliance/Valleywise Health Medical Center, Phoenix, USA. Genitourinary Oncology, Creighton University School of Medicine/University of Arizona Cancer Center at Dignity Health St. Joseph's, Phoenix, USA.</t>
  </si>
  <si>
    <t>Colorectal and Anal Surgical Department, Xiangya Hospital Central South University, Changsha 410008, People's Republic of China. Colorectal and Anal Surgical Department, Xiangya Hospital Central South University, Changsha 410008, People's Republic of China. Hepatobiliary and Enteric Surgery Research Center, Xiangya Hospital Central South University, Changsha 410008, People's Republic of China. Colorectal and Anal Surgical Department, Xiangya Hospital Central South University, Changsha 410008, People's Republic of China. Department of Hepatobiliary and Pancreatic Surgery, Xiangya Hospital Central South University, Changsha 410008, People's Republic of China.</t>
  </si>
  <si>
    <t>Department of Endocrinology, NHC Key Laboratory of Endocrinology, Peking Union Medical College Hospital, Chinese Academy of Medical Sciences and Peking Union Medical College, Beijing, 100730, China. Department of Endocrinology, NHC Key Laboratory of Endocrinology, Peking Union Medical College Hospital, Chinese Academy of Medical Sciences and Peking Union Medical College, Beijing, 100730, China. Department of Endocrinology, NHC Key Laboratory of Endocrinology, Peking Union Medical College Hospital, Chinese Academy of Medical Sciences and Peking Union Medical College, Beijing, 100730, China. Department of Endocrinology, NHC Key Laboratory of Endocrinology, Peking Union Medical College Hospital, Chinese Academy of Medical Sciences and Peking Union Medical College, Beijing, 100730, China. xiaoxh2014@vip.163.com.</t>
  </si>
  <si>
    <t>Klinik fur Radiologie, Campus Virchow-Klinikum, Charite - Universitatsmedizin Berlin, 13353, Berlin, Germany. timo-alexander.auer@charite.de. Klinik fur Radiologie, Campus Virchow-Klinikum, Charite - Universitatsmedizin Berlin, 13353, Berlin, Germany. Klinik fur Radiologie, Campus Virchow-Klinikum, Charite - Universitatsmedizin Berlin, 13353, Berlin, Germany. Klinik fur Radiologie, Campus Virchow-Klinikum, Charite - Universitatsmedizin Berlin, 13353, Berlin, Germany. Klinik fur Radiologie, Campus Virchow-Klinikum, Charite - Universitatsmedizin Berlin, 13353, Berlin, Germany. Klinik fur Allgemein, Viszeral und Transplantationschirurgie, Campus Virchow-Klinikum, Charite - Universitatsmedizin Berlin, Berlin, Germany. Medizinische Klinik m.S. Gastroenterologie und Hepatologie, Campus Virchow-Klinikum, Charite - Universitatsmedizin Berlin, Berlin, Germany. Institut fur Pathologie, Charite - Universitatsmedizin Berlin, Berlin, Germany. Hepatobiliare Chirurgie &amp; Viszerale Transplantation, Universitatsklinikum Leipzig, Leipzig, Germany. Klinik fur Diagnostische und Interventionelle Radiologie, Universitatsklinikum Leipzig, Leipzig, Germany.</t>
  </si>
  <si>
    <t>MOE Key Lab of Bioinformatics, Department of Basic Medical Sciences, School of Medicine, Tsinghua University, Beijing, 100084, China. MOE Key Lab of Bioinformatics, Center for Synthetic and Systems Biology, School of Life Sciences, Tsinghua University, Beijing, China. Ludwig Institute for Cancer Research, 9500 Gilman Drive, La Jolla, CA, 92093, USA. MOE Key Lab of Bioinformatics, Department of Basic Medical Sciences, School of Medicine, Tsinghua University, Beijing, 100084, China. MOE Key Lab of Bioinformatics, Department of Basic Medical Sciences, School of Medicine, Tsinghua University, Beijing, 100084, China. MOE Key Lab of Bioinformatics, Center for Synthetic and Systems Biology, School of Life Sciences, Tsinghua University, Beijing, China. MOE Key Lab of Bioinformatics, Department of Basic Medical Sciences, School of Medicine, Tsinghua University, Beijing, 100084, China. PKU-THU Center for Life Sciences, Tsinghua University, Beijing, China. Division of General Surgery, Peking University First Hospital, Peking University, Beijing, China. MOE Key Lab of Bioinformatics, Department of Basic Medical Sciences, School of Medicine, Tsinghua University, Beijing, 100084, China. MOE Key Lab of Bioinformatics, Center for Synthetic and Systems Biology, School of Life Sciences, Tsinghua University, Beijing, China. MOE Key Lab of Bioinformatics, Department of Basic Medical Sciences, School of Medicine, Tsinghua University, Beijing, 100084, China. WuXi AppTec (Shanghai) Co., Ltd., Shanghai, 200131, China. WuXi AppTec (Shanghai) Co., Ltd., Shanghai, 200131, China. MOE Key Lab of Bioinformatics, Center for Synthetic and Systems Biology, School of Life Sciences, Tsinghua University, Beijing, China. MOE Key Lab of Bioinformatics, Center for Synthetic and Systems Biology, School of Life Sciences, Tsinghua University, Beijing, China. Zhejiang University-University of Edinburgh Institute, Haining, China. Division of General Surgery, Peking University First Hospital, Peking University, Beijing, China. School of Medicine, University of California, San Diego, La Jolla, CA, USA. MOE Key Lab of Bioinformatics, Center for Synthetic and Systems Biology, School of Life Sciences, Tsinghua University, Beijing, China. zhilu@tsinghua.edu.cn. MOE Key Lab of Bioinformatics, Department of Basic Medical Sciences, School of Medicine, Tsinghua University, Beijing, 100084, China. dwang@cdutcm.edu.cn. Collaborative Innovation Center for Biotherapy, West China Hospital, Sichuan University, Chengdu, China. dwang@cdutcm.edu.cn. School of Basic Medical Sciences, Chengdu University of Traditional Chinese Medicine, Chengdu, 611137, China. dwang@cdutcm.edu.cn.</t>
  </si>
  <si>
    <t>Department of Public Health, Amsterdam Public Health Research Institute, Amsterdam UMC, University of Amsterdam, Amsterdam, Netherlands. Department of Clinical Epidemiology, Biostatistics and Bioinformatics, Amsterdam Public Health Research Institute, Amsterdam UMC, University of Amsterdam, Netherlands. Department of Clinical Epidemiology, Biostatistics and Bioinformatics, Amsterdam Public Health Research Institute, Amsterdam UMC, University of Amsterdam, Netherlands. Department of Pathology, Amsterdam UMC, University of Amsterdam, Netherlands. Medical Library Amsterdam Medical Center, Amsterdam, Netherlands. Cochrane Netherlands, Julius Center for Health Sciences and Primary Care, University Medical Center Utrecht, Utrecht, Netherlands. Department of Public Health, Amsterdam Public Health Research Institute, Amsterdam UMC, University of Amsterdam, Amsterdam, Netherlands.</t>
  </si>
  <si>
    <t>Department of General Surgery, The Second Affiliated Hospital of Dalian Medical University, 116023, Dalian, China. Department of General Surgery, The Second Affiliated Hospital of Dalian Medical University, 116023, Dalian, China. Department of Clinical Biochemistry, College of Laboratory Diagnostic Medicine, Dalian Medical University, 116044, Dalian, China. Department of Clinical Biochemistry, College of Laboratory Diagnostic Medicine, Dalian Medical University, 116044, Dalian, China. Department of Clinical Biochemistry, College of Laboratory Diagnostic Medicine, Dalian Medical University, 116044, Dalian, China. Department of Clinical Biochemistry, College of Laboratory Diagnostic Medicine, Dalian Medical University, 116044, Dalian, China. Department of Clinical Biochemistry, College of Laboratory Diagnostic Medicine, Dalian Medical University, 116044, Dalian, China. Department of Clinical Biochemistry, College of Laboratory Diagnostic Medicine, Dalian Medical University, 116044, Dalian, China. Department of General Surgery, The Second Affiliated Hospital of Dalian Medical University, 116023, Dalian, China. Department of Clinical Biochemistry, College of Laboratory Diagnostic Medicine, Dalian Medical University, 116044, Dalian, China. Department of Pathology, Northwestern University Feinberg School of Medicine, Chicago, IL, 60611, USA. Department of Clinical Biochemistry, College of Laboratory Diagnostic Medicine, Dalian Medical University, 116044, Dalian, China. zyf04112002@dlmedu.edu.cn. Department of General Surgery, The Second Affiliated Hospital of Dalian Medical University, 116023, Dalian, China. rsydl@aliyun.com.</t>
  </si>
  <si>
    <t>Specialist Training Programme in Family Medicine, Birkirkara Health Centre, Birkirkara, Malta. Electronic address: ian.baldacchino@gov.mt. Faculty of Medicine &amp; Surgery, Biomedical Sciences Building, University of Malta, Msida, Malta. Electronic address: nikolai.p.pace@um.edu.mt. Division of Diabetes and Endocrinology, University of Malta Medical School, Mater Dei Hospital, Msida, Malta. Electronic address: josanne.vassallo@um.edu.mt.</t>
  </si>
  <si>
    <t>State Key Laboratory of Agrobiotechnology, College of Biological Sciences, China Agricultural University, Beijing 100193, China. State Key Laboratory of Agrobiotechnology, College of Biological Sciences, China Agricultural University, Beijing 100193, China. Fujian Provincial Key Laboratory of Reproductive Health Research, Medical College of Xiamen University, Xiamen 361102,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Key Laboratory of Ministry of Education for Conservation and Utilization of Special Biological Resources in the Western China, College of Life Sciences, Ningxia University, Yinchuan 750021, China. State Key Laboratory of Agrobiotechnology, College of Biological Sciences, China Agricultural University, Beijing 100193, China.</t>
  </si>
  <si>
    <t>Department of Pathology, Icahn School of Medicine at Mount Sinai, New York, NY, USA. Juan.Putra@sickkids.ca. Division of Pathology, Department of Paediatric Laboratory Medicine, Hospital for Sick Children, Toronto, ON, Canada. Juan.Putra@sickkids.ca. Department of Pathology, University of California, San Francisco, San Francisco, CA, USA. Department of Pathology, University of Groningen, University Medical Center Groningen, Groningen, The Netherlands. Pathology Department, Beaujon Hospital, Clichy, France. Department of Pathology, Long Island Jewish Medical Center, New Hyde Park, NY, USA. Service of Clinical Pathology, Lausanne University Hospital, Institute of Pathology, Lausanne, Switzerland. BaRITOn Bordeaux Research in Translational Oncology, Univ Bordeaux, INSERM UMR1053, F-33000, Bordeaux, France. Department of Pathology, Icahn School of Medicine at Mount Sinai, New York, NY, USA. BaRITOn Bordeaux Research in Translational Oncology, Univ Bordeaux, INSERM UMR1053, F-33000, Bordeaux, France. Department of Pathology, CHU Bordeaux, F-33000, Bordeaux, France.</t>
  </si>
  <si>
    <t>Department of Physiology, Pomeranian Medical University, Szczecin, Poland. Department of Physiology, Pomeranian Medical University, Szczecin, Poland. Department of Physiology, Pomeranian Medical University, Szczecin, Poland. Department of Physiology, Pomeranian Medical University, Szczecin, Poland.</t>
  </si>
  <si>
    <t>Departamento de Medicina Interna, Universidade Federal do Rio de Janeiro, Rio de Janeiro, RJ, Brasil. Laboratorio de Genetica Humana, Instituto Oswaldo Cruz, Fundacao Oswaldo Cruz, Rio de Janeiro, RJ, Brasil. Laboratorio de Genetica Humana, Instituto Oswaldo Cruz, Fundacao Oswaldo Cruz, Rio de Janeiro, RJ, Brasil. Instituto Estadual de Diabetes e Endocrinologia do Rio de Janeiro, Rio de Janeiro, RJ, Brasil. Departamento de Patologia Clinica, Universidade Federal do Rio de Janeiro, Rio de Janeiro, RJ, Brasil. Laboratorio de Genetica Humana, Instituto Oswaldo Cruz, Fundacao Oswaldo Cruz, Rio de Janeiro, RJ, Brasil. Departamento de Medicina Interna, Universidade Federal do Rio de Janeiro, Rio de Janeiro, RJ, Brasil. Departamento de Medicina Interna, Universidade Federal do Rio de Janeiro, Rio de Janeiro, RJ, Brasil.</t>
  </si>
  <si>
    <t>Division of Endocrinology, Diabetes and Metabolism, First Department of Pediatrics, Medical School, National and Kapodistrian University of Athens, "Aghia Sophia" Children's Hospital, Athens, Greece. Division of Endocrinology, Diabetes and Metabolism, First Department of Pediatrics, Medical School, National and Kapodistrian University of Athens, "Aghia Sophia" Children's Hospital, Athens, Greece. Department of Biochemistry and Molecular Biology, Faculty of Biology, National and Kapodistrian University of Athens, Athens, Greece. Division of Endocrinology, Diabetes and Metabolism, First Department of Pediatrics, Medical School, National and Kapodistrian University of Athens, "Aghia Sophia" Children's Hospital, Athens, Greece. Division of Endocrinology, Diabetes and Metabolism, First Department of Pediatrics, Medical School, National and Kapodistrian University of Athens, "Aghia Sophia" Children's Hospital, Athens, Greece.</t>
  </si>
  <si>
    <t>Department of Endocrinology, The First Affiliated Hospital of Nanjing Medical University, Nanjing, China. The Biomedical Sciences Institute of Qingdao University (Qingdao Branch of SJTU Bio-X Institutes), Qingdao University, Qingdao, China. Zhejiang MaiDa Gene Tech Co., Ltd., Zhoushan, China. Zhejiang MaiDa Gene Tech Co., Ltd., Zhoushan, China. Department of Endocrinology, The First Affiliated Hospital of Nanjing Medical University, Nanjing, China. Department of Endocrinology, The First Affiliated Hospital of Nanjing Medical University, Nanjing, China. Department of Endocrinology, The First Affiliated Hospital of Nanjing Medical University, Nanjing, China. Department of Endocrinology, The First Affiliated Hospital of Nanjing Medical University, Nanjing, China. Department of Endocrinology, The First Affiliated Hospital of Nanjing Medical University, Nanjing, China. Department of Endocrinology, The First Affiliated Hospital of Nanjing Medical University, Nanjing, China. Department of Endocrinology, The First Affiliated Hospital of Nanjing Medical University, Nanjing, China. Department of Endocrinology, The First Affiliated Hospital of Nanjing Medical University, Nanjing, China. Zhejiang MaiDa Gene Tech Co., Ltd., Zhoushan, China. Zhejiang MaiDa Gene Tech Co., Ltd., Zhoushan, China. The Research Institute of the McGill University Health Centre, Montreal, Canada. Zhejiang MaiDa Gene Tech Co., Ltd., Zhoushan, China. Zhejiang MaiDa Gene Tech Co., Ltd., Zhoushan, China. The Biomedical Sciences Institute of Qingdao University (Qingdao Branch of SJTU Bio-X Institutes), Qingdao University, Qingdao, China. The Biomedical Sciences Institute of Qingdao University (Qingdao Branch of SJTU Bio-X Institutes), Qingdao University, Qingdao, China. Department of Endocrinology, The First Affiliated Hospital of Nanjing Medical University, Nanjing, China constantin.polychronakos@mcgill.ca yangt@njmu.edu.cn. Zhejiang MaiDa Gene Tech Co., Ltd., Zhoushan, China constantin.polychronakos@mcgill.ca yangt@njmu.edu.cn. The Research Institute of the McGill University Health Centre, Montreal, Canada. Children's Hospital of Zhejiang University School of Medicine, Hangzhou, China.</t>
  </si>
  <si>
    <t>Department of Clinical Sciences, Lund University/Clinical Research Centre, Skane University Hospital, Malmo, Sweden. Institute of Biomedical and Clinical Science, University of Exeter Medical School, Exeter, U.K. Institute of Biomedical and Clinical Science, University of Exeter Medical School, Exeter, U.K. Molecular Genetics, Royal Devon and Exeter NHS Foundation Trust, Exeter, U.K. Institute of Biomedical and Clinical Science, University of Exeter Medical School, Exeter, U.K. Department of Clinical Sciences, Lund University/Clinical Research Centre, Skane University Hospital, Malmo, Sweden. The Queen Silvia Children's Hospital, Sahlgrenska University Hospital, Gothenburg, Sweden. Institute of Clinical Sciences, University of Gothenburg, Gothenburg, Sweden. Molecular Genetics, Royal Devon and Exeter NHS Foundation Trust, Exeter, U.K. Department of Clinical Sciences, Lund University/Clinical Research Centre, Skane University Hospital, Malmo, Sweden. Department of Clinical Chemistry, University and Regional Laboratories Region Skane, Malmo, Sweden. Department of Clinical Sciences, Lund University/Clinical Research Centre, Skane University Hospital, Malmo, Sweden. Department of Clinical Sciences, Lund University/Clinical Research Centre, Skane University Hospital, Malmo, Sweden. Crown Princess Victoria's Children's and Youth Hospital, University Hospital, Linkoping, Sweden. Department of Clinical and Experimental Medicine, Linkoping University, Linkoping, Sweden. Pediatric Endocrinology Unit, Department of Women's and Children's Health, Karolinska Institute, Stockholm, Sweden. Finnish Institute for Molecular Medicine, Helsinki University, Helsinki, Finland. Crown Princess Victoria's Children's and Youth Hospital, University Hospital, Linkoping, Sweden. Department of Clinical and Experimental Medicine, Linkoping University, Linkoping, Sweden. Division of Pediatrics, Department of Clinical Science Intervention and Technology, Karolinska Institute, Stockholm, Sweden claude.marcus@ki.se a.t.hattersley@exeter.ac.uk. Institute of Biomedical and Clinical Science, University of Exeter Medical School, Exeter, U.K. claude.marcus@ki.se a.t.hattersley@exeter.ac.uk.</t>
  </si>
  <si>
    <t>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State Key Laboratory of Bioreactor Engineering, East China University of Science and Technology, Shanghai, 200237, People's Republic of China. zhouyan@ecust.edu.cn. State Key Laboratory of Bioreactor Engineering, East China University of Science and Technology, Shanghai, 200237, People's Republic of China.</t>
  </si>
  <si>
    <t>Department of Registered Dietitians, Faculty of Health and Nutrition, Bunkyo University, Namegaya, Chigasaki, Kanagawa, Japan. wisteria@shonan.bunkyo.ac.jp. Department of Laboratory Medicine, The Jikei University School of Medicine, Nishi-shinbashi, Minato-ku, Tokyo, Japan. wisteria@shonan.bunkyo.ac.jp. Department of Laboratory Medicine, The Jikei University School of Medicine, Nishi-shinbashi, Minato-ku, Tokyo, Japan. Department of Laboratory Medicine, The Jikei University School of Medicine, Nishi-shinbashi, Minato-ku, Tokyo, Japan. Department of Molecular Biology, The Jikei University School of Medicine, Nishi-shinbashi, Minato-ku, Tokyo, Japan. Department of Laboratory Medicine, The Jikei University School of Medicine, Nishi-shinbashi, Minato-ku, Tokyo, Japan. Department of Laboratory Medicine, The Jikei University School of Medicine, Nishi-shinbashi, Minato-ku, Tokyo, Japan. Department of Applied Chemistry, School of Science and Technology, Meiji University, Higashimita, Tama-ku, Kawasaki, Japan. Department of Molecular Biology, The Jikei University School of Medicine, Nishi-shinbashi, Minato-ku, Tokyo, Japan. Department of Applied Chemistry, School of Science and Technology, Meiji University, Higashimita, Tama-ku, Kawasaki, Japan. Liver Cancer Prevention Research Unit, RIKEN Center for Integrative Medical Sciences, Hirosawa, Wako, Saitama, Japan. Department of Internal Medicine, Division of Gastroenterology and Hepatology, The Jikei University School of Medicine, Nishi-shinbashi, Minato-ku, Tokyo, Japan. Department of Virology II, National Institute of Infectious Diseases, Toyama, Shinjuku-ku, Tokyo, Japan. Department of Laboratory Medicine, The Jikei University School of Medicine, Nishi-shinbashi, Minato-ku, Tokyo, Japan.</t>
  </si>
  <si>
    <t>Department of Gastroenterology and Hepatology, Zhongshan Hospital, Fudan University, 180 Fenglin Road, Xuhui District, Shanghai, People's Republic of China. Department of Gastroenterology and Hepatology, Zhongshan Hospital, Fudan University, 180 Fenglin Road, Xuhui District, Shanghai, People's Republic of China. Department of Gastroenterology and Hepatology, Zhongshan Hospital, Fudan University, 180 Fenglin Road, Xuhui District, Shanghai, People's Republic of China. Department of Severe Hepatitis, Shanghai Public Health Clinical Center, Fudan University, 2901 Caolang Road, Jinshan District, Shanghai, People's Republic of China. Department of Gastroenterology and Hepatology, Zhongshan Hospital, Fudan University, 180 Fenglin Road, Xuhui District, Shanghai, People's Republic of China. Department of Gastroenterology and Hepatology, Zhongshan Hospital, Fudan University, 180 Fenglin Road, Xuhui District, Shanghai, People's Republic of China. cai.yu@zs-hospital.sh.cn.</t>
  </si>
  <si>
    <t>Institute of Biomedical and Clinical Science, College of Medicine and Health, University of Exeter, Exeter, United Kingdom. Exeter Genomics Laboratory, Royal Devon and Exeter NHS Foundation Trust, Exeter, United Kingdom. Exeter Genomics Laboratory, Royal Devon and Exeter NHS Foundation Trust, Exeter, United Kingdom. Institute of Biomedical and Clinical Science, College of Medicine and Health, University of Exeter, Exeter, United Kingdom. Institute of Biomedical and Clinical Science, College of Medicine and Health, University of Exeter, Exeter, United Kingdom.</t>
  </si>
  <si>
    <t>Medical Academy, Lithuanian University of Health Sciences, Kaunas, Lithuania. Institute of Endocrinology, Lithuanian University of Health Sciences, Kaunas, Lithuania. Department of Genetic Medicine and Development, Faculty of Medicine, University of Geneva, Geneva, Switzerland. Department of Genetic Medicine and Laboratory, University Hospitals of Geneva, Geneva, Switzerland. Pediatric Endocrine and Diabetes Unit, Department of Pediatrics, Gynecology and Obstetrics, University Hospitals of Geneva, Geneva, Switzerland. Diabetes Center of the Faculty of Medicine, University of Geneva, Geneva, Switzerland. Medical Academy, Lithuanian University of Health Sciences, Kaunas, Lithuania. Institute of Endocrinology, Lithuanian University of Health Sciences, Kaunas, Lithuania. Pediatric Endocrine and Diabetes Unit, Department of Pediatrics, Gynecology and Obstetrics, University Hospitals of Geneva, Geneva, Switzerland. Diabetes Center of the Faculty of Medicine, University of Geneva, Geneva, Switzerland. Department of Genetic Medicine and Development, Faculty of Medicine, University of Geneva, Geneva, Switzerland. Institute of Endocrinology, Lithuanian University of Health Sciences, Kaunas, Lithuania. Institute of Endocrinology, Lithuanian University of Health Sciences, Kaunas, Lithuania. Medical Academy, Lithuanian University of Health Sciences, Kaunas, Lithuania. Medical Academy, Lithuanian University of Health Sciences, Kaunas, Lithuania. Pediatric Endocrine and Diabetes Unit, Department of Pediatrics, Gynecology and Obstetrics, University Hospitals of Geneva, Geneva, Switzerland valerie.schwitzgebel@unige.ch. Diabetes Center of the Faculty of Medicine, University of Geneva, Geneva, Switzerland.</t>
  </si>
  <si>
    <t>Department of Endocrinology and Metabolism, Ankara Diskapi Yildirim Beyazit Teaching and Research Hospital, Ankara, Turkey. Department of Medical Biology, Baskent University, Ankara, Turkey. Department of Genetic Research, Diskapi Yildirim Beyazit Teaching and Research Hospital, Ankara, Turkey. Department of Genetic Research, Ankara Diskapi Yildirim Beyazit Teaching and Research Hospital, Ankara, Turkey. Department of Endocrinology and Metabolism, Ankara Diskapi Yildirim Beyazit Teaching and Research Hospital, Ankara, Turkey. Department of Endocrinology and Metabolism, Ankara Diskapi Yildirim Beyazit Teaching and Research Hospital, Ankara, Turkey. Department of Obstetrics and Gynecology, Eskisehir State Hospital, Eskisehir, Turkey. Department of Endocrinology and Metabolism, Ankara Diskapi Yildirim Beyazit Teaching and Research Hospital, Ankara, Turkey. Department of Endocrinology and Metabolism, Ankara Diskapi Yildirim Beyazit Teaching and Research Hospital, Ankara, Turkey. Department of Internal Medicine, Afyonkarahisar Saglik Bilimleri University, Afyon, Turkey. Department of Endocrinology and Metabolism, Ankara Diskapi Yildirim Beyazit Teaching and Research Hospital, Ankara, Turkey.</t>
  </si>
  <si>
    <t>Department of Medical Genetics, Shahid Beheshti University of Medical Sciences, Tehran, Iran. Department of Medical Genetics, Shahid Beheshti University of Medical Sciences, Tehran, Iran. Electronic address: s.ghafourifard@sbmu.ac.ir. GenIran Lab, Tashkhis Gene Pajohesh, Tehran, Iran. Department of Laboratory Sciences, School of Paramedical Sciences, Torbat Heydariyeh University of Medical Sciences, Torbat Heydariyeh, Iran; Neuroscience Research Center, Torbat Heydariyeh University of Medical Sciences, Torbat Heydariyeh, Iran. Clinical Research Development Center (CRDU), Qom University of Medical Sciences, Qom, Iran. Urogenital Stem Cell Research Center, Shahid Beheshti University of Medical Sciences, Tehran, Iran. Electronic address: mohammad_823@yahoo.com.</t>
  </si>
  <si>
    <t>Clinical Research Unit, Khoo Teck Puat Hospital, Singapore, Singapore. Clinical Research Unit, Khoo Teck Puat Hospital, Singapore, Singapore. General Medicine, Khoo Teck Puat Hospital, Singapore, Singapore. lim.su.chi@ktph.com.sg. Saw Swee Hock School of Public Health, National University of Singapore, Singapore, Singapore. lim.su.chi@ktph.com.sg.</t>
  </si>
  <si>
    <t>Laboratory of Pre-Clinical and Translational Research, IRCCS, Referral Cancer Center of Basilicata, Rionero in Vulture, Italy. Laboratory of Pre-Clinical and Translational Research, IRCCS, Referral Cancer Center of Basilicata, Rionero in Vulture, Italy. Laboratory of Pre-Clinical and Translational Research, IRCCS, Referral Cancer Center of Basilicata, Rionero in Vulture, Italy. Laboratory of Pre-Clinical and Translational Research, IRCCS, Referral Cancer Center of Basilicata, Rionero in Vulture, Italy. Medical Oncology Unit, Department of Medical and Surgical Sciences, University of Foggia, Italy. Laboratory of Pre-Clinical and Translational Research, IRCCS, Referral Cancer Center of Basilicata, Rionero in Vulture, Italy. Medical Statistics Unit, University of Campania Luigi Vanvitelli, Naples, Italy. Laboratory of Pre-Clinical and Translational Research, IRCCS, Referral Cancer Center of Basilicata, Rionero in Vulture, Italy. Anatomic Pathology Unit, Department of Clinic and Experimental Medicine; University of Foggia, Italy. Section of Clinic Pathology, Riuniti Hospital, Foggia, Italy. Laboratory of Pre-Clinical and Translational Research, IRCCS, Referral Cancer Center of Basilicata, Rionero in Vulture, Italy. Laboratory of Pre-Clinical and Translational Research, IRCCS, Referral Cancer Center of Basilicata, Rionero in Vulture, Italy. Medical Oncology Unit, Department of Medical and Surgical Sciences, University of Foggia, Italy.</t>
  </si>
  <si>
    <t>Department of Hepatobiliary Surgery, Southwest Hospital, Army Medical University, Chongqing, 400038, China. Department of Hepatobiliary Surgery, Southwest Hospital, Army Medical University, Chongqing, 400038, China. Department of Hepatobiliary Surgery, Southwest Hospital, Army Medical University, Chongqing, 400038, China. Department of Hepatobiliary Surgery, Southwest Hospital, Army Medical University, Chongqing, 400038, China. Department of Hepatobiliary Surgery, Southwest Hospital, Army Medical University, Chongqing, 400038, China. Department of Hepatobiliary Surgery, Southwest Hospital, Army Medical University, Chongqing, 400038, China.</t>
  </si>
  <si>
    <t>Department of Urological Surgery, North Sichuan Medical College, Nanchong, Sichuan, China (mainland). Department of Urological Surgery, North Sichuan Medical College, Nanchong, Sichuan, China (mainland). Department of Urological Surgery, North Sichuan Medical College, Nanchong, Sichuan, China (mainland). Department of Urological Surgery, North Sichuan Medical College, Nanchong, Sichuan, China (mainland). Department of Urological Surgery, North Sichuan Medical College, Nanchong, Sichuan, China (mainland).</t>
  </si>
  <si>
    <t>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Department of Medicine, Faculty of Veterinary Science, Bangladesh Agricultural University, Mymensingh 2202, Bangladesh.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Laboratory of Immunobiotechnology, Reference Centre for Lactobacilli, (CERELA-CONICET), Tucuman 4000, Argentina.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 Technical Research Laboratory, Takanashi Milk Products Co., Ltd., Yokohama Kanagawa, Yokohama 241-0023, Japan. Technical Research Laboratory, Takanashi Milk Products Co., Ltd., Yokohama Kanagawa, Yokohama 241-0023, Japan. Technical Research Laboratory, Takanashi Milk Products Co., Ltd., Yokohama Kanagawa, Yokohama 241-0023, Japan. Laboratory of Plant Pathology, Graduate School of Agricultural Science, Tohoku University, Sendai 981-8555, Japan. Plant Immunology Unit, International Education and Research Center for Food Agricultural Immunology (CFAI), Graduate School of Agricultural Science, Tohoku University, Sendai 981-8555, Japan. Food and Feed Immunology Group, Laboratory of Animal Products Chemistry, Graduate School of Agricultural Science, Tohoku University, Sendai 981-8555, Japan. Laboratory of Immunobiotechnology, Reference Centre for Lactobacilli, (CERELA-CONICET), Tucuman 4000, Argentina. Livestock Immunology Unit, International Education and Research Center for Food Agricultural Immunology (CFAI), Graduate School of Agricultural Science, Tohoku University, Sendai 981-8555, Japan. Cell Biology Laboratory, Graduate School of Agricultural Science, Tohoku University, Sendai 981-8555, Japan. Food and Feed Immunology Group, Laboratory of Animal Products Chemistry, Graduate School of Agricultural Science, Tohoku University, Sendai 981-8555, Japan. Livestock Immunology Unit, International Education and Research Center for Food Agricultural Immunology (CFAI), Graduate School of Agricultural Science, Tohoku University, Sendai 981-8555, Japan.</t>
  </si>
  <si>
    <t>CICS-UBI, Health Sciences Research Centre, University of Beira Interior, 6200-506 Covilha, Portugal. CICS-UBI, Health Sciences Research Centre, University of Beira Interior, 6200-506 Covilha, Portugal. CICS-UBI, Health Sciences Research Centre, University of Beira Interior, 6200-506 Covilha, Portugal. CICS-UBI, Health Sciences Research Centre, University of Beira Interior, 6200-506 Covilha, Portugal. C4-UBI, Cloud Computing Competence Centre, University of Beira Interior, 6200-501 Covilha, Portugal. Servico de Endocrinologia, Diabetes e Metabolismo, Centro Hospitalar Universitario de Coimbra, 3000-075 Coimbra, Portugal. Unidade de Endocrinologia Pediatrica, Servico de Pediatria Medica, Departamento de Pediatria, Centro Hospitalar Universitario de Lisboa Norte, 1649-035 Lisboa, Portugal. Servico de Endocrinologia, Diabetes e Metabolismo, Centro Hospitalar Universitario de Coimbra, 3000-075 Coimbra, Portugal. Faculdade de Medicina, Universidade de Coimbra, 3000-548 Coimbra, Portugal. Unidade de Endocrinologia Pediatrica, Servico de Pediatria, Hospital de Braga, 4710-243 Braga, Portugal. Unidade de Endocrinologia Pediatrica, Servico de Pediatria Ambulatoria, Hospital Pediatrico de Coimbra, Centro Hospitalar e Universitario de Coimbra, 3000-602 Coimbra, Portugal. Unidade de Endocrinologia Pediatrica, Servico de Pediatria Ambulatoria, Hospital Pediatrico de Coimbra, Centro Hospitalar e Universitario de Coimbra, 3000-602 Coimbra, Portugal. Servico de Endocrinologia, Diabetes e Metabolismo, Centro Hospitalar Universitario de Coimbra, 3000-075 Coimbra, Portugal. Faculdade de Medicina, Universidade de Coimbra, 3000-548 Coimbra, Portugal. Servico de Endocrinologia, Diabetes e Metabolismo, Centro Hospitalar Universitario de Coimbra, 3000-075 Coimbra, Portugal. Faculdade de Medicina, Universidade de Coimbra, 3000-548 Coimbra, Portugal. Servico de Endocrinologia e Diabetes, Hospital Garcia de Orta, 2805-267 Almada, Portugal. Consulta de Pediatria/Patologia endocrina, Centro Hospitalar do Medio Ave, Unidade de V. N. Famalicao, 4761-917 Vila Nova de Famalicao, Portugal. Servico de Endocrinologia, Diabetes e Metabolismo, Centro Hospitalar Universitario de Coimbra, 3000-075 Coimbra, Portugal. Faculdade de Medicina, Universidade de Coimbra, 3000-548 Coimbra, Portugal. Servico de Endocrinologia, Diabetes e Metabolismo, Centro Hospitalar Universitario de Coimbra, 3000-075 Coimbra, Portugal. Servico de Endocrinologia, Diabetes e Metabolismo, Centro Hospitalar Universitario de Coimbra, 3000-075 Coimbra, Portugal. Faculdade de Medicina, Universidade de Coimbra, 3000-548 Coimbra, Portugal. Servico de Endocrinologia, Diabetes e Metabolismo, Centro Hospitalar Universitario de Coimbra, 3000-075 Coimbra, Portugal. Servico de Endocrinologia, Diabetes e Metabolismo, Centro Hospitalar Universitario de Coimbra, 3000-075 Coimbra, Portugal. CICS-UBI, Health Sciences Research Centre, University of Beira Interior, 6200-506 Covilha, Portugal. Servico de Endocrinologia, Diabetes e Metabolismo, Centro Hospitalar Universitario de Coimbra, 3000-075 Coimbra, Portugal. Unidade de Endocrinologia Pediatrica, Servico de Pediatria, Hospital de Braga, 4710-243 Braga, Portugal. School of Medicine, University of Minho, 4710-057 Braga, Portugal. CICS-UBI, Health Sciences Research Centre, University of Beira Interior, 6200-506 Covilha, Portugal.</t>
  </si>
  <si>
    <t>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Central Laboratory, School of Stomatology, Peking University, Beijing, 100081,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State Key Laboratory of Agrobiotechnology and Beijing Advanced Innovation Center for Food Nutrition and Human Health, College of Biological Sciences, China Agricultural University, Beijing, 100193, China. Central Laboratory, School of Stomatology, Peking University, Beijing, 100081, China. State Key Laboratory of Agrobiotechnology and Beijing Advanced Innovation Center for Food Nutrition and Human Health, College of Biological Sciences, China Agricultural University, Beijing, 100193, China. Central Laboratory, School of Stomatology, Peking University, Beijing, 100081, China. chenfeng2011@hsc.pku.edu.cn. State Key Laboratory of Agrobiotechnology and Beijing Advanced Innovation Center for Food Nutrition and Human Health, College of Biological Sciences, China Agricultural University, Beijing, 100193, China. ysy@cau.edu.cn.</t>
  </si>
  <si>
    <t>Diabetes, Endocrinology and Metabolism, Imperial College London, London, U.K. s.misra@imperial.ac.uk. Oxford Centre for Diabetes, Endocrinology and Metabolism, University of Oxford, Oxford, U.K. Oxford Centre for Diabetes, Endocrinology and Metabolism, University of Oxford, Oxford, U.K. Oxford Centre for Diabetes, Endocrinology and Metabolism, University of Oxford, Oxford, U.K. Institute of Biomedical and Clinical Science, University of Exeter Medical School, Exeter, U.K. Institute of Biomedical and Clinical Science, University of Exeter Medical School, Exeter, U.K. Diabetes and Endocrinology, Imperial College Healthcare NHS Trust, London, U.K. Institute of Biomedical and Clinical Science, University of Exeter Medical School, Exeter, U.K. Diabetes, Endocrinology and Metabolism, Imperial College London, London, U.K. Diabetes and Endocrinology, Imperial College Healthcare NHS Trust, London, U.K. Oxford Centre for Diabetes, Endocrinology and Metabolism, University of Oxford, Oxford, U.K. Wellcome Centre for Human Genetics, University of Oxford, Oxford, U.K. Oxford NIHR Biomedical Research Centre, Churchill Hospital, Oxford, U.K.</t>
  </si>
  <si>
    <t>Department of Pediatrics, Charles University in Prague, Second Faculty of Medicine and University Hospital Motol, Prague, Czech Republic. KG Jebsen Center for Diabetes Research, Department of Clinical Science, Bergen, Norway. Department of Pediatrics and Adolescents, Haukeland University Hospital, Bergen, Norway. Department of Pediatrics, Charles University in Prague, Second Faculty of Medicine and University Hospital Motol, Prague, Czech Republic. KG Jebsen Center for Diabetes Research, Department of Clinical Science, Bergen, Norway. Department of Medical Genetics, Haukeland University Hospital, Bergen, Norway. KG Jebsen Center for Diabetes Research, Department of Clinical Science, Bergen, Norway. Department of Pediatrics and Adolescents, Haukeland University Hospital, Bergen, Norway. Department of Pediatrics, Charles University in Prague, Second Faculty of Medicine and University Hospital Motol, Prague, Czech Republic. Department of Pediatrics, Charles University in Prague, Second Faculty of Medicine and University Hospital Motol, Prague, Czech Republic. KG Jebsen Center for Diabetes Research, Department of Clinical Science, Bergen, Norway. Department of Pediatrics and Adolescents, Haukeland University Hospital, Bergen, Norway. Department of Pediatrics, Charles University in Prague, Second Faculty of Medicine and University Hospital Motol, Prague, Czech Republic. Department of Safety, Chemistry and Biomedical Laboratory Sciences, Western Norway University of Applied Sciences, Bergen, Norway.</t>
  </si>
  <si>
    <t>Department of Pharmaceutical Sciences, School of Pharmacy, University of Connecticut, Storrs, Connecticut (L.C., P.W., J.E.M., X.-b.Z.) and Department of Pharmacology, School of Basic Medicine, Zhengzhou University, Zhengzhou, Henan, China (P.W.). Department of Pharmaceutical Sciences, School of Pharmacy, University of Connecticut, Storrs, Connecticut (L.C., P.W., J.E.M., X.-b.Z.) and Department of Pharmacology, School of Basic Medicine, Zhengzhou University, Zhengzhou, Henan, China (P.W.). Department of Pharmaceutical Sciences, School of Pharmacy, University of Connecticut, Storrs, Connecticut (L.C., P.W., J.E.M., X.-b.Z.) and Department of Pharmacology, School of Basic Medicine, Zhengzhou University, Zhengzhou, Henan, China (P.W.). Department of Pharmaceutical Sciences, School of Pharmacy, University of Connecticut, Storrs, Connecticut (L.C., P.W., J.E.M., X.-b.Z.) and Department of Pharmacology, School of Basic Medicine, Zhengzhou University, Zhengzhou, Henan, China (P.W.) xiaobo.zhong@uconn.edu.</t>
  </si>
  <si>
    <t>NHC Key Laboratory of Biotechnology of Antibiotics,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CAMS Key Laboratory of Synthetic Biology for Drug Innovation,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CAMS Key Laboratory of Synthetic Biology for Drug Innovation,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NHC Key Laboratory of Biotechnology of Antibiotics, Institute of Medicinal Biotechnology, Chinese Academy of Medical Sciences &amp; Peking Union Medical College, No. 1 Tiantan xili, Beijing 100050, China. Electronic address: wangli@imb.pumc.edu.cn. NHC Key Laboratory of Biotechnology of Antibiotics, Institute of Medicinal Biotechnology, Chinese Academy of Medical Sciences &amp; Peking Union Medical College, No. 1 Tiantan xili, Beijing 100050, China; CAMS Key Laboratory of Synthetic Biology for Drug Innovation, Institute of Medicinal Biotechnology, Chinese Academy of Medical Sciences &amp; Peking Union Medical College, No. 1 Tiantan xili, Beijing 100050, China. Electronic address: hongbin@imb.pumc.edu.cn.</t>
  </si>
  <si>
    <t>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Chinese Academy of Sciences Center for Excellence in Molecular Plant Sciences, Shanghai Center for Plant Stress Biology, Chinese Academy of Sciences, Beijing, China. University of Chinese Academy of Sciences, Beijing, China. Key Laboratory of Animal Cellular and Genetic Engineering of Heilongjiang Province, College of Life Science, Northeast Agricultural University, Harbin, China. Key Laboratory of Animal Cellular and Genetic Engineering of Heilongjiang Province, College of Life Science, Northeast Agricultural University, Harbin, China. College of Veterinary Medicine, Shaanxi Centre of Stem Cells Engineering &amp; Technology, Northwest A&amp;F University, Yangling, China. College of Life Sciences, Northwest A&amp;F University, Yangling, China.</t>
  </si>
  <si>
    <t>Centre of Excellence in Epigenetics, Department of Biology, Indian Institute of Science Education and Research, Pune, Maharashtra 411008, India. Centre of Excellence in Epigenetics, Department of Biology, Indian Institute of Science Education and Research, Pune, Maharashtra 411008, India. Centre of Excellence in Epigenetics, Department of Biology, Indian Institute of Science Education and Research, Pune, Maharashtra 411008, India. Symbiosis School of Biological Sciences, Pune, Maharashtra 412115, India. National Institute on Aging, NIH and School of Medicine Immunology Graduate Program, Johns Hopkins University, Baltimore, MD 21224, USA. National Institute on Aging, NIH and School of Medicine Immunology Graduate Program, Johns Hopkins University, Baltimore, MD 21224, USA. National Centre for Cell Science, Ganeshkhind, Pune, Maharashtra 411007, India. National Centre for Cell Science, Ganeshkhind, Pune, Maharashtra 411007, India. National Centre for Cell Science, Ganeshkhind, Pune, Maharashtra 411007, India. National Centre for Cell Science, Ganeshkhind, Pune, Maharashtra 411007, India. National Institute on Aging, NIH and School of Medicine Immunology Graduate Program, Johns Hopkins University, Baltimore, MD 21224, USA. Centre of Excellence in Epigenetics, Department of Biology, Indian Institute of Science Education and Research, Pune, Maharashtra 411008, India.</t>
  </si>
  <si>
    <t>Division of Pathology, Department of Paediatric Laboratory Medicine, the Hospital for Sick Children, Toronto M5G 1X8, ON, Canada. Division of Pathology, Department of Paediatric Laboratory Medicine, the Hospital for Sick Children, Toronto M5G 1X8, ON, Canada.</t>
  </si>
  <si>
    <t>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Laboratorio de Medicina Genomica, Hospital Regional Lic. Adolfo Lopez Mateos ISSSTE, Ciudad de Mexico 01030, Mexico. Division de Inmunogenetica, Departamento de Trasplantes, Instituto Nacional de Ciencias Medicas y Nutricion Salvador Zubiran, Ciudad de Mexico 14080, Mexico. Servicio de Cardiologia, Hospital Regional Lic. Adolfo Lopez Mateos ISSSTE, Ciudad de Mexico 01030, Mexico.</t>
  </si>
  <si>
    <t>Endocrinology Fellowship, School of Medicine and Health Sciences, Rosary University - Fundacion Cardio-Infantil IC, Bogota, Colombia. Department of Genetics, Fundacion Cardio-Infantil IC, Bogota, Colombia. Department of Endocrinology, Diabetes and Nutrition, Fundacion Cardio-Infantil IC, Bogota, Colombia. Department of Endocrinology, Diabetes and Nutrition, Fundacion Cardio-Infantil IC, Bogota, Colombia. Department of Endocrinology, Diabetes and Nutrition, Fundacion Cardio-Infantil IC, Bogota, Colombia. Center of Biomedical Investigation Universidad de La Sabana, CIBUS, Chia, CU 250008 Colombia.grid.412166.60000 0001 2111 4451</t>
  </si>
  <si>
    <t>Organ Transplant Center, The First Affiliated Hospital, Sun Yat-sen University, Guangzhou, China. Immunobiology &amp; Transplant Science Center, Department of Surgery, Houston Methodist Research Institute, Institute for Academic Medicine, Houston Methodist Hospital, Houston, TX, USA. Immunobiology &amp; Transplant Science Center, Department of Surgery, Houston Methodist Research Institute, Institute for Academic Medicine, Houston Methodist Hospital, Houston, TX, USA. Organ Transplant Center, The First Affiliated Hospital, Sun Yat-sen University, Guangzhou, China. Immunobiology &amp; Transplant Science Center, Department of Surgery, Houston Methodist Research Institute, Institute for Academic Medicine, Houston Methodist Hospital, Houston, TX, USA. Department of Surgery, Weill Cornell Medicine, Cornell University, New York, NY, USA.</t>
  </si>
  <si>
    <t>Oxford Centre for Diabetes, Endocrinology &amp; Metabolism, University of Oxford, Oxford OX3 7LE, UK. Center for Diabetes Research, Department of Clinical Science, University of Bergen, 5020 Bergen, Norway; Department of Medical Genetics, Haukeland University Hospital, 5021 Bergen, Norway; Department of Medicine, Division of Cardiovascular Medicine, Stanford University School of Medicine, Stanford, CA 94305-5101, USA. Oxford Centre for Diabetes, Endocrinology &amp; Metabolism, University of Oxford, Oxford OX3 7LE, UK. Center for Diabetes Research, Department of Clinical Science, University of Bergen, 5020 Bergen, Norway; Department of Medical Genetics, Haukeland University Hospital, 5021 Bergen, Norway. Oxford Centre for Diabetes, Endocrinology &amp; Metabolism, University of Oxford, Oxford OX3 7LE, UK. Institute of Biomedical and Clinical Science, University of Exeter Medical School, Exeter EX1 2LU, UK; Exeter Genomics Laboratory, Royal Devon and Exeter NHS Foundation Trust, Exeter EX2 5DW, UK. Center for Diabetes Research, Department of Clinical Science, University of Bergen, 5020 Bergen, Norway; Department of Medical Genetics, Haukeland University Hospital, 5021 Bergen, Norway. Center for Diabetes Research, Department of Clinical Science, University of Bergen, 5020 Bergen, Norway; Department of Pediatrics and Adolescents, Haukeland University Hospital, 5021 Bergen, Norway. Oxford Centre for Diabetes, Endocrinology &amp; Metabolism, University of Oxford, Oxford OX3 7LE, UK. Hormone Laboratory, Haukeland University Hospital, 5021 Bergen, Norway. Oxford Centre for Diabetes, Endocrinology &amp; Metabolism, University of Oxford, Oxford OX3 7LE, UK. Oxford Centre for Diabetes, Endocrinology &amp; Metabolism, University of Oxford, Oxford OX3 7LE, UK; Wellcome Centre for Human Genetics, University of Oxford, Oxford OX3 7BN, UK. Center for Diabetes Research, Department of Clinical Science, University of Bergen, 5020 Bergen, Norway; Department of Clinical Medicine, University of Bergen, 5020 Bergen, Norway; Department of Pathology, Haukeland University Hospital, 5021 Bergen, Norway. Institute of Biomedical and Clinical Science, University of Exeter Medical School, Exeter EX1 2LU, UK; Exeter Genomics Laboratory, Royal Devon and Exeter NHS Foundation Trust, Exeter EX2 5DW, UK. Oxford Centre for Diabetes, Endocrinology &amp; Metabolism, University of Oxford, Oxford OX3 7LE, UK; Wellcome Centre for Human Genetics, University of Oxford, Oxford OX3 7BN, UK; Oxford NIHR Biomedical Research Centre, Churchill Hospital, Oxford OX3 7LE, UK. Department of Safety, Chemistry, and Biomedical Laboratory Sciences, Western Norway University of Applied Sciences, 5020 Bergen, Norway. Center for Diabetes Research, Department of Clinical Science, University of Bergen, 5020 Bergen, Norway; Department of Pediatrics and Adolescents, Haukeland University Hospital, 5021 Bergen, Norway. Electronic address: pal.njolstad@uib.no. Oxford Centre for Diabetes, Endocrinology &amp; Metabolism, University of Oxford, Oxford OX3 7LE, UK; Wellcome Centre for Human Genetics, University of Oxford, Oxford OX3 7BN, UK; Oxford NIHR Biomedical Research Centre, Churchill Hospital, Oxford OX3 7LE, UK; Division of Endocrinology, Department of Pediatrics, Stanford School of Medicine, Stanford University, Stanford, CA 94305-5101, USA.</t>
  </si>
  <si>
    <t>Evergrande Center for Immunologic Diseases and Ann Romney Center for Neurologic Diseases, Harvard Medical School and Brigham and Women's Hospital, Boston, MA 02115, USA. Evergrande Center for Immunologic Diseases and Ann Romney Center for Neurologic Diseases, Harvard Medical School and Brigham and Women's Hospital, Boston, MA 02115, USA; Department of Pathology, Sackler School of Medicine, Tel Aviv University, Tel Aviv, Israel. Evergrande Center for Immunologic Diseases and Ann Romney Center for Neurologic Diseases, Harvard Medical School and Brigham and Women's Hospital, Boston, MA 02115, USA. Evergrande Center for Immunologic Diseases and Ann Romney Center for Neurologic Diseases, Harvard Medical School and Brigham and Women's Hospital, Boston, MA 02115, USA. Evergrande Center for Immunologic Diseases and Ann Romney Center for Neurologic Diseases, Harvard Medical School and Brigham and Women's Hospital, Boston, MA 02115, USA. Department of Pathology, Sackler School of Medicine, Tel Aviv University, Tel Aviv, Israel. Evergrande Center for Immunologic Diseases and Ann Romney Center for Neurologic Diseases, Harvard Medical School and Brigham and Women's Hospital, Boston, MA 02115, USA; Klarman Cell Observatory, Broad Institute of MIT and Harvard, Cambridge, MA 02142, USA. Departments of Dermatology, Pathology, and Immunobiology, Yale University School of Medicine, New Haven, CT 06510, USA. Evergrande Center for Immunologic Diseases and Ann Romney Center for Neurologic Diseases, Harvard Medical School and Brigham and Women's Hospital, Boston, MA 02115, USA. Department of Data Sciences, Dana-Farber Cancer Institute, Boston, MA 01225, USA. Evergrande Center for Immunologic Diseases and Ann Romney Center for Neurologic Diseases, Harvard Medical School and Brigham and Women's Hospital, Boston, MA 02115, USA. Evergrande Center for Immunologic Diseases and Ann Romney Center for Neurologic Diseases, Harvard Medical School and Brigham and Women's Hospital, Boston, MA 02115, USA. Evergrande Center for Immunologic Diseases and Ann Romney Center for Neurologic Diseases, Harvard Medical School and Brigham and Women's Hospital, Boston, MA 02115, USA. Klarman Cell Observatory, Broad Institute of MIT and Harvard, Cambridge, MA 02142, USA; Department of Immunology, Harvard Medical School, Boston, MA 02115, USA; Department of Biostatistics and Computational Biology, Dana-Farber Cancer Institute, Boston, MA 02115, USA. Departments of Dermatology, Pathology, and Immunobiology, Yale University School of Medicine, New Haven, CT 06510, USA. Department of Data Sciences, Dana-Farber Cancer Institute, Boston, MA 01225, USA. Klarman Cell Observatory, Broad Institute of MIT and Harvard, Cambridge, MA 02142, USA. Klarman Cell Observatory, Broad Institute of MIT and Harvard, Cambridge, MA 02142, USA; Howard Hughes Medical Institute, Department of Biology, Koch Institute and Ludwig Center, Massachusetts Institute of Technology, Cambridge, MA 02142, USA. Electronic address: aregev@broadinstitute.org. Evergrande Center for Immunologic Diseases and Ann Romney Center for Neurologic Diseases, Harvard Medical School and Brigham and Women's Hospital, Boston, MA 02115, USA. Electronic address: vkuchroo@evergrande.hms.harvard.edu. Evergrande Center for Immunologic Diseases and Ann Romney Center for Neurologic Diseases, Harvard Medical School and Brigham and Women's Hospital, Boston, MA 02115, USA. Electronic address: acanderson@bwh.harvard.edu.</t>
  </si>
  <si>
    <t>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Research Institute of Zhejiang Xi'an Jiaotong University, Hangzhou 311215. 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Research Institute of Zhejiang Xi'an Jiaotong University, Hangzhou 311215.</t>
  </si>
  <si>
    <t>National Clinical Research Center for Metabolic Diseases, Hunan Provincial Key Laboratory for Metabolic Bone Diseases, and Department of Metabolism and Endocrinology, The Second Xiangya Hospital of Central South University, Changsha, Hunan, China. National Clinical Research Center for Metabolic Diseases, Hunan Provincial Key Laboratory for Metabolic Bone Diseases, and Department of Metabolism and Endocrinology, The Second Xiangya Hospital of Central South University, Changsha, Hunan, China. National Clinical Research Center for Metabolic Diseases, Hunan Provincial Key Laboratory for Metabolic Bone Diseases, and Department of Metabolism and Endocrinology, The Second Xiangya Hospital of Central South University, Changsha, Hunan, China houdezhou@csu.edu.cn.</t>
  </si>
  <si>
    <t>Diabetes, Endocrinology &amp; Metabolism, Imperial College London, London, U.K. s.misra@imperial.ac.uk. Diabetes and Endocrinology, Imperial College Healthcare NHS Trust, London, U.K. Oxford Centre for Diabetes Endocrinology and Metabolism, University of Oxford, Oxford, U.K. Oxford Centre for Diabetes Endocrinology and Metabolism, University of Oxford, Oxford, U.K. Oxford Centre for Diabetes Endocrinology and Metabolism, University of Oxford, Oxford, U.K. Institute of Biomedical and Clinical Science, University of Exeter Medical School, Exeter, U.K. Institute of Biomedical and Clinical Science, University of Exeter Medical School, Exeter, U.K. Diabetes and Endocrinology, Imperial College Healthcare NHS Trust, London, U.K. Institute of Biomedical and Clinical Science, University of Exeter Medical School, Exeter, U.K. Diabetes, Endocrinology &amp; Metabolism, Imperial College London, London, U.K. Diabetes and Endocrinology, Imperial College Healthcare NHS Trust, London, U.K. Oxford Centre for Diabetes Endocrinology and Metabolism, University of Oxford, Oxford, U.K. Wellcome Centre for Human Genetics, University of Oxford, Oxford, U.K. Oxford NIHR Biomedical Research Centre, Churchill Hospital, Oxford, U.K. Department of Pediatrics, Stanford School of Medicine, Stanford University, Stanford, CA.</t>
  </si>
  <si>
    <t>Department of Biomedical Science, College of Life Science, CHA University, Seongnam, 13488, Korea. Department of Cardiology, CHA Bundang Medical Center, CHA University, Seongnam, 13496, Korea. Department of Biomedical Science, College of Life Science, CHA University, Seongnam, 13488, Korea. Department of Biomedical Science, College of Life Science, CHA University, Seongnam, 13488, Korea. Department of Biomedical Science, College of Life Science, CHA University, Seongnam, 13488, Korea. Department of Biomedical Science, College of Life Science, CHA University, Seongnam, 13488, Korea. Department of Biomedical Science, College of Life Science, CHA University, Seongnam, 13488, Korea. Department of Cardiology, CHA Bundang Medical Center, CHA University, Seongnam, 13496, Korea. atropin5@cha.ac.kr. Department of Biomedical Science, College of Life Science, CHA University, Seongnam, 13488, Korea. nkkim@cha.ac.kr.</t>
  </si>
  <si>
    <t>Department of Gynecologic Oncology, Women's Hospital, Zhejiang University School of Medicine, Hangzhou, 310006, Zhejiang, China. xjfzu@zju.edu.cn. Department of Gynecologic Oncology, Women's Hospital, Zhejiang University School of Medicine, Hangzhou, 310006, Zhejiang, China. Department of Gynecologic Oncology, Women's Hospital, Zhejiang University School of Medicine, Hangzhou, 310006, Zhejiang, China. Department of Gynecologic Oncology, Women's Hospital, Zhejiang University School of Medicine, Hangzhou, 310006, Zhejiang, China. lbwg@zju.edu.cn. Center of Uterine Cancer Diagnosis &amp; Therapy of Zhejiang Province, Hangzhou, 310006, Zhejiang, China. lbwg@zju.edu.cn.</t>
  </si>
  <si>
    <t>Cellular and Molecular Research Center, Basic Health Sciences Institute, Shahrekord University of Medical Sciences, Shahrekord, Iran. Department of Genetics and Molecular Biology, School of Medicine, Isfahan University of Medical Sciences, Isfahan, Iran. Isfahan Endocrine and Metabolism Research Center, Isfahan University of Medical Science, Isfahan, Iran. Department of Medical Biotechnology, School of Advanced Technologies in Medicine, Tehran University of Medical Sciences, Tehran, Iran. Cellular and Molecular Research Center, Basic Health Sciences Institute, Shahrekord University of Medical Sciences, Shahrekord, Iran. Department of Genetics and Molecular Biology, School of Medicine, Isfahan University of Medical Sciences, Isfahan, Iran. Pediatric Inherited Diseases Research Center, Research Institute for Primordial Prevention of Non-Communicable Disease, Isfahan University of Medical Sciences, Isfahan, Iran.</t>
  </si>
  <si>
    <t>Unidad de Endocrinologia Pediatrica, Complejo Hospitalario Universitario Insular Materno Infantil, Las Palmas de Gran Canaria, Espana; Asociacion Canaria para la Investigacion Pediatrica (ACIP Canarias), Las Palmas de Gran Canaria, Espana. Electronic address: yeraynm@hotmail.com. Unidad de Endocrinologia Pediatrica, Complejo Hospitalario Universitario Insular Materno Infantil, Las Palmas de Gran Canaria, Espana. Unidad de Endocrinologia Pediatrica, Complejo Hospitalario Universitario Insular Materno Infantil, Las Palmas de Gran Canaria, Espana. Unidad de Genetica Clinica, Complejo Hospitalario Universitario Insular Materno Infantil, Las Palmas de Gran Canaria, Espana. Unidad de Genetica Clinica, Complejo Hospitalario Universitario Insular Materno Infantil, Las Palmas de Gran Canaria, Espana.</t>
  </si>
  <si>
    <t>Division of Organogenesis and Regeneration, Medical Institute of Bioregulation, Kyushu University, Fukuoka, 812-8582, Japan. Department of Medicine and Bioregulatory Science, Graduate School of Medical Sciences, Kyushu University, Fukuoka, 812-8582, Japan. Division of Organogenesis and Regeneration, Medical Institute of Bioregulation, Kyushu University, Fukuoka, 812-8582, Japan. Division of Organogenesis and Regeneration, Medical Institute of Bioregulation, Kyushu University, Fukuoka, 812-8582, Japan. Division of Organogenesis and Regeneration, Medical Institute of Bioregulation, Kyushu University, Fukuoka, 812-8582, Japan. Division of Transcriptomics, Medical Institute of Bioregulation, Kyushu University, Fukuoka, 812-8582, Japan. Division of Organogenesis and Regeneration, Medical Institute of Bioregulation, Kyushu University, Fukuoka, 812-8582, Japan. Division of Organogenesis and Regeneration, Medical Institute of Bioregulation, Kyushu University, Fukuoka, 812-8582, Japan. Department of Medicine and Bioregulatory Science, Graduate School of Medical Sciences, Kyushu University, Fukuoka, 812-8582, Japan. Division of Organogenesis and Regeneration, Medical Institute of Bioregulation, Kyushu University, Fukuoka, 812-8582, Japan. Center for Genomic Medicine, Kyoto University Graduate School of Medicine, Kyoto, 606-8507, Japan. Human Biosciences Unit for the Top Global Course, Center for the Promotion of Interdisciplinary Education and Research, Kyoto University, Kyoto, 606-8507, Japan. Genome Medical Science Project, National Center for Global Health and Medicine, Tokyo, 162-8655, Japan. Division of Bioinformatics, Medical Institute of Bioregulation, Kyushu University, Fukuoka, 812-8582, Japan. Division of Bioinformatics, Medical Institute of Bioregulation, Kyushu University, Fukuoka, 812-8582, Japan. Department of Surgery and Science, Graduate School of Medical Sciences, Kyushu University, Fukuoka, 812-8582, Japan. Department of Oral and Maxillofacial Surgery, Graduate School of Dental Science, Kyushu University, Fukuoka, 812-8582, Japan. Department of Medicine and Bioregulatory Science, Graduate School of Medical Sciences, Kyushu University, Fukuoka, 812-8582, Japan. Division of Organogenesis and Regeneration, Medical Institute of Bioregulation, Kyushu University, Fukuoka, 812-8582, Japan. Division of Organogenesis and Regeneration, Medical Institute of Bioregulation, Kyushu University, Fukuoka, 812-8582, Japan. suzukicks@bioreg.kyushu-u.ac.jp.</t>
  </si>
  <si>
    <t>Institute of Research and Development, Duy Tan University, Da Nang, 550000, Vietnam. Department of Immunology, School of Medicine, Zabol University of Medical Sciences, Zabol, Iran. Department of Medical Genetics, Shahid Beheshti University of Medical Sciences, Tehran, Iran. Department of Biostatistics and Epidemiology, Cancer Gene Therapy Research Center, Faculty of Medicine, Zanjan University of Medical Sciences, Zanjan, Iran. Department of Medical Genetics, Shahid Beheshti University of Medical Sciences, Tehran, Iran. Urogenital Stem Cell Research Center, Shahid Beheshti University of Medical Sciences, Tehran, Iran. Mohammad_823@yahoo.com. Department of Medical Genetics, Shahid Beheshti University of Medical Sciences, Tehran, Iran. s.ghafourifard@sbmu.ac.ir.</t>
  </si>
  <si>
    <t>Department of Pathology, Cardinal Tien Hospital, School of Medicine, Fu-Jen Catholic University, New Taipei, Taiwan. Department of Pathology, Cardinal Tien Hospital, School of Medicine, Fu-Jen Catholic University, New Taipei, Taiwan. Department of Internal Medicine, Fu-Jen Catholic University Hospital, School of Medicine, Fu-Jen Catholic University, New Taipei, Taiwan. Associate Dean of College of Science and Engineering, Director of Graduate Institute of Applied Science and Engineering, Department and Institute of Life-Science, Fu-Jen Catholic University, New Taipei, Taiwan. Department of Pathology, Cardinal Tien Hospital, School of Medicine, Fu-Jen Catholic University, New Taipei, Taiwan.</t>
  </si>
  <si>
    <t>Department of Internal Medicine, Seoul National University Hospital, Seoul, Korea. Department of Internal Medicine, Uijeongbu St. Mary's Hospital, College of Medicine, The Catholic University of Korea, Uijeongbu, Korea. Department of Internal Medicine, Seoul National University Hospital, Seoul, Korea. Department of Internal Medicine, Seoul National University Hospital, Seoul, Korea. Department of Internal Medicine, Seoul National University College of Medicine, Seoul, Korea. Department of Molecular Medicine and Biopharmaceutical Sciences, Graduate School of Convergence Science and Technology, Seoul National University College of Medicine, Seoul, Korea.</t>
  </si>
  <si>
    <t>Department of Oncology, University of Lausanne, 1066 Epalinges, Switzerland. Department of Oncology, University of Lausanne, 1066 Epalinges, Switzerland. SIB Swiss Institute of Bioinformatics, Bioinformatics Core Facility, 1015 Lausanne, Switzerland. Department of Oncology, University of Lausanne, 1066 Epalinges, Switzerland. Department of Biochemistry, University of Lausanne, 1066 Epalinges, Switzerland. Department of Oncology, University of Lausanne, 1066 Epalinges, Switzerland. Department of Oncology, University of Lausanne, 1066 Epalinges, Switzerland; Ludwig Institute for Cancer Research, University of Lausanne, Lausanne, Switzerland; Department of Neuroscience (Neuroscience Research Center), Centre Hospitalier Universitaire Vaudois, Lausanne, Switzerland. Department of Oncology, University of Lausanne, 1066 Epalinges, Switzerland. Institute of Bioengineering, Ecole polytechnique federale de Lausanne, Lausanne, 1015, Switzerland. Department of Oncology, University of Lausanne, 1066 Epalinges, Switzerland; Ludwig Institute for Cancer Research, University of Lausanne, Lausanne, Switzerland. Department of Oncology, University of Lausanne, 1066 Epalinges, Switzerland; SIB Swiss Institute of Bioinformatics, Bioinformatics Core Facility, 1015 Lausanne, Switzerland. Department of Biochemistry, University of Lausanne, 1066 Epalinges, Switzerland. Department of Oncology, University of Lausanne, 1066 Epalinges, Switzerland. Department of Oncology, University of Lausanne, 1066 Epalinges, Switzerland. Electronic address: werner.held@unil.ch.</t>
  </si>
  <si>
    <t>Department of Biology, Federal University Birnin Kebbi, Kebbi State, Nigeria. Department of Biochemistry and Molecular Biology, Federal University Birnin Kebbi, Kebbi State, Nigeria.</t>
  </si>
  <si>
    <t>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Escuela de Ciencias Biologicas. Grupo de investigacion en Ciencias Biomedicas (GICBUPTC), Universidad Pedagogica y Tecnologica de Colombia, Avenida Central del Norte 39-115, Tunja, 150003, Colombia. Maestria en Ciencias Biologicas, Universidad Pedagogica y Tecnologica de Colombia, Tunja, 150003, Colombia. Escuela de Ciencias Biologicas. Grupo de investigacion en Ciencias Biomedicas (GICBUPTC), Universidad Pedagogica y Tecnologica de Colombia, Avenida Central del Norte 39-115, Tunja, 150003, Colombia. Departamento Biogenetica Reproductiva, Invitro Colombia, Bogota, Colombia. Departamento Biogenetica Reproductiva, Invitro Colombia, Bogota, Colombia. Programa de Medicina. Grupo de investigacion HYGEA, Universidad de Boyaca, Tunja, Colombia. Escuela de Ciencias Biologicas. Grupo de investigacion en Ciencias Biomedicas (GICBUPTC), Universidad Pedagogica y Tecnologica de Colombia, Avenida Central del Norte 39-115, Tunja, 150003, Colombia. maribel.forero@uptc.edu.co. Programa de Medicina. Grupo de investigacion HYGEA, Universidad de Boyaca, Tunja, Colombia.</t>
  </si>
  <si>
    <t>Center for Precision Health, School of Biomedical Informatics, The University of Texas Health Science Center at Houston, Houston, TX 77030, USA. Center for Precision Health, School of Biomedical Informatics, The University of Texas Health Science Center at Houston, Houston, TX 77030, USA. Department of Diagnostic and Biomedical Sciences, School of Dentistry, The University of Texas Health Science Center at Houston, Houston, TX 77054, USA. Center for Craniofacial Research, The University of Texas Health Science Center at Houston, Houston, TX 77054, USA. Department of Diagnostic and Biomedical Sciences, School of Dentistry, The University of Texas Health Science Center at Houston, Houston, TX 77054, USA. Center for Craniofacial Research, The University of Texas Health Science Center at Houston, Houston, TX 77054, USA. Department of Diagnostic and Biomedical Sciences, School of Dentistry, The University of Texas Health Science Center at Houston, Houston, TX 77054, USA zhongming.zhao@uth.tmc.edu Junichi.Iwata@uth.tmc.edu. Center for Craniofacial Research, The University of Texas Health Science Center at Houston, Houston, TX 77054, USA. MD Anderson Cancer Center UTHealth Graduate School of Biomedical Sciences, Houston, TX 77030, USA. Center for Precision Health, School of Biomedical Informatics, The University of Texas Health Science Center at Houston, Houston, TX 77030, USA zhongming.zhao@uth.tmc.edu Junichi.Iwata@uth.tmc.edu. MD Anderson Cancer Center UTHealth Graduate School of Biomedical Sciences, Houston, TX 77030, USA. Human Genetics Center, School of Public Health, The University of Texas Health Science Center at Houston, Houston, TX 77030, USA.</t>
  </si>
  <si>
    <t>Department of Traditional Medicine, School of Traditional Medicine, Shahid Beheshti University of Medical Sciences, Tehran, Iran. Proteomics Research Center, Shahid Beheshti University of Medical Sciences, Tehran, Iran. Proteomics Research Center, Shahid Beheshti University of Medical Sciences, Tehran, Iran. Laser Application in Medical Sciences Research Center, Shahid Beheshti University of Medical Sciences, Tehran, Iran. Gastroenterology and Liver Diseases Research Center, Research Institute of Gastroenterology and Liver Diseases, Shahid Beheshti University of Medical Sciences, Tehran, Iran.</t>
  </si>
  <si>
    <t>Division of Hepato-Pancreato-Biliary Surgery and Liver Transplantation, Department of Surgery, University Medical Center Groningen, University of Groningen, Groningen, The Netherlands. Division of Hepato-Pancreato-Biliary Surgery and Liver Transplantation, Department of Surgery, University Medical Center Groningen, University of Groningen, Groningen, The Netherlands. Department of Medical Biology and Pathology, University Medical Center Groningen, University of Groningen, Groningen, The Netherlands. Department of Radiology, University Medical Center Groningen, University of Groningen, Groningen, The Netherlands. Department of Medical Biology and Pathology, University Medical Center Groningen, University of Groningen, Groningen, The Netherlands. Department of Gastroenterology and Hepatology, University Medical Center Groningen, University of Groningen, Groningen, The Netherlands. Division of Hepato-Pancreato-Biliary Surgery and Liver Transplantation, Department of Surgery, University Medical Center Groningen, University of Groningen, Groningen, The Netherlands.</t>
  </si>
  <si>
    <t>Universite de Paris, INSERM U1149, Beaujon University Hospital, 92110, Clichy, France; Pathology Department, Beaujon University Hospital, AP-HP, 92110, Clichy, France. Universite de Paris, INSERM U1149, Beaujon University Hospital, 92110, Clichy, France; Pathology Department, Beaujon University Hospital, AP-HP, 92110, Clichy, France. Electronic address: valerie.paradis@aphp.fr.</t>
  </si>
  <si>
    <t>Laboratory of Cellular and Molecular Biology, Cytokine and NO Synthase Team, University of Science and Technology, Houari Boumediene (USTHB), Algiers, Algeria. The Novo Nordisk Foundation Center for Basic Metabolic Research, Faculty of Health Sciences, University of Copenhagen, Copenhagen, Denmark. Diabetology Department of Mustapha Pacha Hospital, Algiers, Algeria. Diabetology Department of Mohamed Seghir Nekkache Hospital, Algiers, Algeria. Internal Medicine Department of Djillali Bounaama Hospital, Algiers, Algeria. Laboratory of Biochemistry, Mustapha Pacha, Algiers, Algeria. Diabetology Department of Mohamed Seghir Nekkache Hospital, Algiers, Algeria. Pediatric Department of Parnet Hospital, Algiers, Algeria. Laboratory of Biochemistry, Mustapha Pacha, Algiers, Algeria. Diabetology Department of Mustapha Pacha Hospital, Algiers, Algeria. Internal Medicine Department of Djillali Bounaama Hospital, Algiers, Algeria. Laboratory of Cellular and Molecular Biology, Cytokine and NO Synthase Team, University of Science and Technology, Houari Boumediene (USTHB), Algiers, Algeria. The Novo Nordisk Foundation Center for Basic Metabolic Research, Faculty of Health Sciences, University of Copenhagen, Copenhagen, Denmark. Laboratory of Cellular and Molecular Biology, Cytokine and NO Synthase Team, University of Science and Technology, Houari Boumediene (USTHB), Algiers, Algeria.</t>
  </si>
  <si>
    <t>Department of Pediatric Surgery, Affiliated Hospital of Qingdao University, Qingdao, Shandong, China (mainland). Department of Pediatric Surgery, Affiliated Hospital of Qingdao University, Qingdao, Shandong, China (mainland). Shandong Key Laboratory of Digital Medicine and Computer Assisted Surgery, Qingdao, Shandong, China (mainland). Department of Pediatric Surgery, Affiliated Hospital of Qingdao University, Qingdao, Shandong, China (mainland). Department of Pediatric Surgery, Affiliated Hospital of Qingdao University, Qingdao, Shandong, China (mainland). Department of Pediatric Surgery, Affiliated Hospital of Qingdao University, Qingdao, Shandong, China (mainland). Shandong Key Laboratory of Digital Medicine and Computer Assisted Surgery, Qingdao, Shandong, China (mainland). Department of Pediatric Surgery, Affiliated Hospital of Qingdao University, Qingdao, Shandong, China (mainland). Shandong Key Laboratory of Digital Medicine and Computer Assisted Surgery, Qingdao, Shandong, China (mainland).</t>
  </si>
  <si>
    <t>Leeds Institute of Cardiovascular and Metabolic Medicine, Faculty of Medicine and Health, University of Leeds, Leeds, West Yorkshire, UK. Leeds Institute of Cardiovascular and Metabolic Medicine, Faculty of Medicine and Health, University of Leeds, Leeds, West Yorkshire, UK. Oxford Centre for Diabetes, Endocrinology and Metabolism, University of Oxford, Oxford, UK. Leeds Institute of Cardiovascular and Metabolic Medicine, Faculty of Medicine and Health, University of Leeds, Leeds, West Yorkshire, UK. Leeds Institute of Cardiovascular and Metabolic Medicine, Faculty of Medicine and Health, University of Leeds, Leeds, West Yorkshire, UK. Oxford Centre for Diabetes, Endocrinology and Metabolism, University of Oxford, Oxford, UK. Oxford NIHR Biomedical Research Centre, Churchill Hospital, Oxford, UK.</t>
  </si>
  <si>
    <t>SAMRC/Cardiometabolic Health Research Unit, Department of Biomedical Sciences, Faculty of Health &amp; Wellness Sciences, Cape Peninsula University of Technology, Bellville Campus, Cape Town 7530, South Africa. SAMRC/Cardiometabolic Health Research Unit, Department of Biomedical Sciences, Faculty of Health &amp; Wellness Sciences, Cape Peninsula University of Technology, Bellville Campus, Cape Town 7530, South Africa. SAMRC/Cardiometabolic Health Research Unit, Department of Biomedical Sciences, Faculty of Health &amp; Wellness Sciences, Cape Peninsula University of Technology, Bellville Campus, Cape Town 7530, South Africa. SAMRC/Cardiometabolic Health Research Unit, Department of Biomedical Sciences, Faculty of Health &amp; Wellness Sciences, Cape Peninsula University of Technology, Bellville Campus, Cape Town 7530, South Africa. SAMRC/Cardiometabolic Health Research Unit, Department of Biomedical Sciences, Faculty of Health &amp; Wellness Sciences, Cape Peninsula University of Technology, Bellville Campus, Cape Town 7530, South Africa. Department of Safety, Chemistry, and Biomedical Laboratory Sciences, Western Norway University of Applied Sciences, Bergen, Norway. SAMRC/Cardiometabolic Health Research Unit, Department of Biomedical Sciences, Faculty of Health &amp; Wellness Sciences, Cape Peninsula University of Technology, Bellville Campus, Cape Town 7530, South Africa.</t>
  </si>
  <si>
    <t>Department of Neurosurgery, Gaozhou People's Hospital, Gaozhou, Guangdong, China. Department of Radiation Oncology, The First Affiliated Hospital, Guangzhou Medical University, Guangzhou, Guangdong, China. Department of Neurosurgery, Gaozhou People's Hospital, Gaozhou, Guangdong, China. Department of Neurosurgery, Gaozhou People's Hospital, Gaozhou, Guangdong, China. Department of Neurosurgery, Gaozhou People's Hospital, Gaozhou, Guangdong, China. Department of Neurosurgery, Gaozhou People's Hospital, Gaozhou, Guangdong, China. Department of Neurosurgery, The Affiliated Hospital of Southwest Medical University, Neurosurgical Clinical Research Center of Sichuan Province, Luzhou, Sichuan, China.</t>
  </si>
  <si>
    <t>Institute of Molecular Genetics and Genetic Engineering, Laboratory for Molecular Biomedicine, University of Belgrade, Belgrade, Serbia. Institute of Molecular Genetics and Genetic Engineering, Laboratory for Molecular Biomedicine, University of Belgrade, Belgrade, Serbia. Institute of Molecular Genetics and Genetic Engineering, Laboratory for Molecular Biomedicine, University of Belgrade, Belgrade, Serbia. University Children's Hospital, University of Belgrade, Belgrade, Serbia. School of Medicine, University of Belgrade, Belgrade, Serbia. Institute of Molecular Genetics and Genetic Engineering, Laboratory for Molecular Biomedicine, University of Belgrade, Belgrade, Serbia. Institute of Molecular Genetics and Genetic Engineering, Laboratory for Molecular Biomedicine, University of Belgrade, Belgrade, Serbia. Institute of Molecular Genetics and Genetic Engineering, Laboratory for Molecular Biomedicine, University of Belgrade, Belgrade, Serbia. milena.ugrin@imgge.bg.ac.rs.</t>
  </si>
  <si>
    <t>Department of Endocrinology and Diabetology, Caen University Hospital, Caen, France. Department of Genetics, Pitie-Salpetriere Hospital, Assistance Publique-Hopitaux de Paris, Sorbonne University, Paris, France. Department of Endocrinology and Diabetology, Caen University Hospital, Caen, France. Department of Radiology, Caen University Hospital, Caen, France. Department of Hepatobiliary and Pancreatic Surgery, Bordeaux University Hospital, Maison du Haut Leveque, Bordeaux, France. Department of Endocrinology and Diabetology, Saint Louis University Hospital, Paris, France. Department of Immunology and Diabetology, Cochin University Hospital, Paris, France. Department of Endocrinology and Diabetology, Angers University Hospital, Angers, France. Department of Endocrinology, Hotel Dieu University Hospital, Nantes, France. Department of Nutrition and Metabolic Diseases, La Conception Hospital, Marseille, France. Department of Immunology and Diabetology, Cochin University Hospital, Paris, France. Department of Endocrinology, Diabetology and Metabolic Diseases, Leriche Pavillon, Civil Hospital, Strasbourg, France. Department of Medicine, Saint Morand Hospital, Altkirch, France. Department of Medicine, Pitie-Salpetriere Hospital, Paris, France. Department of Medicine B6, Lariboisiere University Hospital, Paris, France. Department of Endocrinology and Metabolic Diseases, Debrousse University Hospital, Lyon, France. Department of Endocrinology and Diabetology, Bretonneau University Hospital, Tours, France. Department of Diabetology, Endocrinology and Nutrition, Grenoble University Hospital, Grenoble, France. Department of Endocrinology and Diabetology, Caen University Hospital, Caen, France.</t>
  </si>
  <si>
    <t>Department of Microbiology and Immunology, The Peter Doherty Institute for Infection and Immunity, University of Melbourne, Melbourne, Australia. daniel.utzschneider@unimelb.edu.au. Department of Microbiology and Immunology, The Peter Doherty Institute for Infection and Immunity, University of Melbourne, Melbourne, Australia. Olivia Newton-John Cancer Research Institute, Heidelberg, Australia. The Walter and Eliza Hall Institute of Medical Research, Melbourne, Australia. Department of Medical Biology, University of Melbourne, Melbourne, Australia. School of Cancer Medicine, La Trobe University, Heidelberg, Victoria, Australia. Department of Microbiology and Immunology, The Peter Doherty Institute for Infection and Immunity, University of Melbourne, Melbourne, Australia. Department of Microbiology and Immunology, The Peter Doherty Institute for Infection and Immunity, University of Melbourne, Melbourne, Australia. Department of Microbiology and Immunology, The Peter Doherty Institute for Infection and Immunity, University of Melbourne, Melbourne, Australia. The Walter and Eliza Hall Institute of Medical Research, Melbourne, Australia. Olivia Newton-John Cancer Research Institute, Heidelberg, Australia. The Walter and Eliza Hall Institute of Medical Research, Melbourne, Australia. School of Cancer Medicine, La Trobe University, Heidelberg, Victoria, Australia. School of Computing and Information Systems, University of Melbourne, Melbourne, Australia. Department of Microbiology and Immunology, The Peter Doherty Institute for Infection and Immunity, University of Melbourne, Melbourne, Australia. axel.kallies@unimelb.edu.au. The Walter and Eliza Hall Institute of Medical Research, Melbourne, Australia. axel.kallies@unimelb.edu.au.</t>
  </si>
  <si>
    <t>Siriraj Center of Research Excellence for Diabetes and Obesity, Faculty of Medicine Siriraj Hospital, Mahidol University, Bangkok, Thailand; Division of Molecular Medicine, Research Department, Faculty of Medicine Siriraj Hospital, Mahidol University, Bangkok, Thailand. Siriraj Center of Research Excellence for Diabetes and Obesity, Faculty of Medicine Siriraj Hospital, Mahidol University, Bangkok, Thailand; Division of Molecular Medicine, Research Department, Faculty of Medicine Siriraj Hospital, Mahidol University, Bangkok, Thailand; Graduate Program in Immunology, Department of Immunology, Faculty of Medicine Siriraj Hospital, Mahidol University, Bangkok, Thailand. Graduate Program in Immunology, Department of Immunology, Faculty of Medicine Siriraj Hospital, Mahidol University, Bangkok, Thailand. Siriraj Center of Research Excellence for Diabetes and Obesity, Faculty of Medicine Siriraj Hospital, Mahidol University, Bangkok, Thailand; Department of Physiology, Faculty of Medicine Siriraj Hospital, Mahidol University, Bangkok, Thailand. Siriraj Center of Research Excellence for Diabetes and Obesity, Faculty of Medicine Siriraj Hospital, Mahidol University, Bangkok, Thailand; Division of Molecular Medicine, Research Department, Faculty of Medicine Siriraj Hospital, Mahidol University, Bangkok, Thailand. Siriraj Center of Research Excellence for Diabetes and Obesity, Faculty of Medicine Siriraj Hospital, Mahidol University, Bangkok, Thailand; Department of Immunology, Faculty of Medicine Siriraj Hospital, Mahidol University, Bangkok, Thailand. Department of Immunology, Faculty of Medicine Siriraj Hospital, Mahidol University, Bangkok, Thailand. Siriraj Center of Research Excellence for Diabetes and Obesity, Faculty of Medicine Siriraj Hospital, Mahidol University, Bangkok, Thailand; Research Department, Faculty of Medicine Siriraj Hospital, Mahidol University, Bangkok, Thailand. Siriraj Center of Research Excellence for Diabetes and Obesity, Faculty of Medicine Siriraj Hospital, Mahidol University, Bangkok, Thailand; Research Department, Faculty of Medicine Siriraj Hospital, Mahidol University, Bangkok, Thailand. Siriraj Center of Research Excellence for Diabetes and Obesity, Faculty of Medicine Siriraj Hospital, Mahidol University, Bangkok, Thailand; Research Department, Faculty of Medicine Siriraj Hospital, Mahidol University, Bangkok, Thailand. Siriraj Center of Research Excellence for Diabetes and Obesity, Faculty of Medicine Siriraj Hospital, Mahidol University, Bangkok, Thailand; Division of Molecular Medicine, Research Department, Faculty of Medicine Siriraj Hospital, Mahidol University, Bangkok, Thailand. Siriraj Center of Research Excellence for Diabetes and Obesity, Faculty of Medicine Siriraj Hospital, Mahidol University, Bangkok, Thailand; Division of Endocrinology and Metabolism, Department of Medicine, Faculty of Medicine Siriraj Hospital, Mahidol University, Bangkok, Thailand. Electronic address: nattachet.ple@mahidol.ac.th.</t>
  </si>
  <si>
    <t>Department of Biosystems and Engineering, ETH Zurich, Basel, Switzerland. Institute of Microbiology, ETH Zurich, Zurich, Switzerland. Institute of Microbiology, ETH Zurich, Zurich, Switzerland. Institute of Microbiology, ETH Zurich, Zurich, Switzerland. Institute of Microbiology, ETH Zurich, Zurich, Switzerland. Institute of Microbiology, ETH Zurich, Zurich, Switzerland. Institute of Microbiology, ETH Zurich, Zurich, Switzerland. Institute of Microbiology, ETH Zurich, Zurich, Switzerland. Institute of Microbiology, ETH Zurich, Zurich, Switzerland. Department of Biosystems and Engineering, ETH Zurich, Basel, Switzerland. Institute of Microbiology, ETH Zurich, Zurich, Switzerland.</t>
  </si>
  <si>
    <t>Korea Food Research Institute, Wanju-Gun, Korea. Department of Food Biotechnology, Korea University of Science &amp; Technology, Daejeon, Korea. Korea Food Research Institute, Wanju-Gun, Korea. Department of Food Biotechnology, Korea University of Science &amp; Technology, Daejeon, Korea. Korea Food Research Institute, Wanju-Gun, Korea. Korea Food Research Institute, Wanju-Gun, Korea. Korea Food Research Institute, Wanju-Gun, Korea. Korea Food Research Institute, Wanju-Gun, Korea.</t>
  </si>
  <si>
    <t>University of Belgrade, University Children's Hospital, Department of Hematology and Oncology, Belgrade + University of Belgrade, School of 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Institute of Molecular Genetics and Genetic Engineering, Laboratory for Molecular Biomedicine, Belgrade. University of Belgrade, University Children's Hospital, Department of Hematology and Oncology, Belgrade + University of Belgrade, School of Medicine, Belgrade. University of Belgrade, University Children's Hospital, Department of Hematology and Oncology, Belgrade + University of Belgrade, School of Medicine, Belgrade. University of Belgrade, University Children's Hospital, Department of Hematology and Oncology, Belgrade + University of Belgrade, School of Medicine, Belgrade. Clinical Center of Serbia, Clinic of Hematology, Belgrade + University of Belgrade, School of Medicine, Belgrade. Clinical Center of Serbia, Clinic of Hematology, Belgrade + University of Belgrade, School of Medicine, Belgrade. Clinical Center of Serbia, Clinic of Hematology, Belgrade + University of Belgrade, School of Medicine, Belgrade. Clinical Center of Serbia, Clinic of Hematology, Belgrade + University of Belgrade, School of Medicine, Belgrade. University of Belgrade, Institute of Molecular Genetics and Genetic Engineering, Laboratory for Molecular Biomedicine, Belgrade. University of Belgrade, Institute of Molecular Genetics and Genetic Engineering, Laboratory for Molecular Biomedicine, Belgrade.</t>
  </si>
  <si>
    <t>CNRS UMI 2820, Laboratory for Integrated Micro Mechatronic Systems, Institute of Industrial Science, University of Tokyo, 4-6-1 Komaba, Meguro-ku, Tokyo, 153-8505, Japan. CNRS UMI 2820, Laboratory for Integrated Micro Mechatronic Systems, Institute of Industrial Science, University of Tokyo, 4-6-1 Komaba, Meguro-ku, Tokyo, 153-8505, Japan; Univ Lyon, Universite Claude Bernard Lyon 1, Laboratoire des Multimateriaux et Interfaces, UMR CNRS 5615, F-69622, Villeurbanne, France. RIKEN Center for Integrative Medical Sciences, Division of Genomic Medicine, 1-7-22 Suehiro-cho, Tsurumi-ku, Yokohama, Kanagawa, 230-0045, Japan. Laboratory of Molecular Pharmacokinetics, Faculty of Pharmacy, Institute of Medical, Pharmaceutical and Health Sciences, Kanazawa University, Kakuma-machi, Kanazawa City, Ishikawa, 920-1192, Japan. Laboratory of Molecular Pharmacokinetics, Graduate School of Pharmaceutical Sciences, The University of Tokyo, 7-3-1, Hongo, Bunkyo-ku, Tokyo, 113-0033, Japan. Laboratory of Molecular Pharmacokinetics, Faculty of Pharmacy, Institute of Medical, Pharmaceutical and Health Sciences, Kanazawa University, Kakuma-machi, Kanazawa City, Ishikawa, 920-1192, Japan. RIKEN Center for Integrative Medical Sciences, Division of Genomic Medicine, 1-7-22 Suehiro-cho, Tsurumi-ku, Yokohama, Kanagawa, 230-0045, Japan. Laboratory of Stem Cell Therapy, Institute for Quantitative Biosciences, The University of Tokyo, 1-1-1 Yayoi, Bunkyo-ku, Tokyo, 113-0032, Japan. Laboratory of Molecular Pharmacokinetics, Graduate School of Pharmaceutical Sciences, The University of Tokyo, 7-3-1, Hongo, Bunkyo-ku, Tokyo, 113-0033, Japan. Laboratory of Molecular Pharmacokinetics, Faculty of Pharmacy, Institute of Medical, Pharmaceutical and Health Sciences, Kanazawa University, Kakuma-machi, Kanazawa City, Ishikawa, 920-1192, Japan. Laboratory of Stem Cell Therapy, Institute for Quantitative Biosciences, The University of Tokyo, 1-1-1 Yayoi, Bunkyo-ku, Tokyo, 113-0032, Japan. RIKEN Center for Integrative Medical Sciences, Division of Genomic Medicine, 1-7-22 Suehiro-cho, Tsurumi-ku, Yokohama, Kanagawa, 230-0045, Japan. Department of Chemical System Engineering, Graduate School of Engineering, The University of Tokyo, 7-3-1, Hongo, Bunkyo-ku, Tokyo, 113-8656, Japan. CNRS UMI 2820, Laboratory for Integrated Micro Mechatronic Systems, Institute of Industrial Science, University of Tokyo, 4-6-1 Komaba, Meguro-ku, Tokyo, 153-8505, Japan. Electronic address: eleclerc@iis.u-tokyo.ac.jp.</t>
  </si>
  <si>
    <t>Department of Immunology, Erasmus University Medical Center, Rotterdam, The Netherlands. Department of Immunology, Erasmus University Medical Center, Rotterdam, The Netherlands. Department of Immunology, Erasmus University Medical Center, Rotterdam, The Netherlands. Cancer Immunology and Tumor Microenvironment Program, Sanford Burnham Prebys Medical Discovery Institute, La Jolla, CA, United States of America. Department of Immunology, Erasmus University Medical Center, Rotterdam, The Netherlands. Department of Immunology, Erasmus University Medical Center, Rotterdam, The Netherlands. Department of Immunology, Erasmus University Medical Center, Rotterdam, The Netherlands. Department of Developmental Biology, Erasmus University Medical Center, Rotterdam, The Netherlands. Oncode Institute, Erasmus University Medical Center, Rotterdam, The Netherlands. Department of Developmental Biology, Erasmus University Medical Center, Rotterdam, The Netherlands. Oncode Institute, Erasmus University Medical Center, Rotterdam, The Netherlands. Department of Developmental Biology, Erasmus University Medical Center, Rotterdam, The Netherlands. Oncode Institute, Erasmus University Medical Center, Rotterdam, The Netherlands. Center for Biomics, Erasmus University Medical Center, Rotterdam, The Netherlands. Department of Hematology, Erasmus University Medical Center, Rotterdam, The Netherlands. Department of Hematology, Erasmus University Medical Center, Rotterdam, The Netherlands. Department of Immunology, Erasmus University Medical Center, Rotterdam, The Netherlands. Department of Immunology, Erasmus University Medical Center, Rotterdam, The Netherlands. Department of Immunology, Erasmus University Medical Center, Rotterdam, The Netherlands.</t>
  </si>
  <si>
    <t>Quantitative Systems Biology, Life &amp; Medical Sciences Institute, University of Bonn, 53115 Bonn, Germany. Department of Internal Medicine, Radboud Institute of Molecular Life Sciences (RIMLS) and Radboud Center for Infectious Diseases (RCI), Radboud University Nijmegen Medical Centre, 6526 GA Nijmegen, the Netherlands; Research Center for Vitamins and Vaccines, Bandim Health Project, Statens Serum Institut, Copenhagen, Denmark; Odense Patient Data Explorative Network, University of Southern Denmark/Odense University Hospital, Odense, Denmark. Department of Internal Medicine, Radboud Institute of Molecular Life Sciences (RIMLS) and Radboud Center for Infectious Diseases (RCI), Radboud University Nijmegen Medical Centre, 6526 GA Nijmegen, the Netherlands. Department of Internal Medicine, Radboud Institute of Molecular Life Sciences (RIMLS) and Radboud Center for Infectious Diseases (RCI), Radboud University Nijmegen Medical Centre, 6526 GA Nijmegen, the Netherlands; Research Center for Vitamins and Vaccines, Bandim Health Project, Statens Serum Institut, Copenhagen, Denmark; Odense Patient Data Explorative Network, University of Southern Denmark/Odense University Hospital, Odense, Denmark. Department of Paediatrics, The University of Melbourne &amp; Murdoch Children's Research Institute, The Royal Children's Hospital Melbourne, Parkville, Australia. Department of Haematology, Radboud University Medical Center, Nijmegen, the Netherlands. Department of Haematology, Radboud University Medical Center, Nijmegen, the Netherlands. Department of Internal Medicine, Radboud Institute of Molecular Life Sciences (RIMLS) and Radboud Center for Infectious Diseases (RCI), Radboud University Nijmegen Medical Centre, 6526 GA Nijmegen, the Netherlands. Single Cell Genomics and Epigenomics Unit at the German Center for Neurodegenerative Diseases and the University of Bonn, 53175 Bonn, Germany. Single Cell Genomics and Epigenomics Unit at the German Center for Neurodegenerative Diseases and the University of Bonn, 53175 Bonn, Germany. Genomics and Immunoregulation, Life &amp; Medical Sciences Institute, University of Bonn, 53115 Bonn, Germany. Genomics and Immunoregulation, Life &amp; Medical Sciences Institute, University of Bonn, 53115 Bonn, Germany. Department of Internal Medicine, Radboud Institute of Molecular Life Sciences (RIMLS) and Radboud Center for Infectious Diseases (RCI), Radboud University Nijmegen Medical Centre, 6526 GA Nijmegen, the Netherlands. Department of Internal Medicine, Radboud Institute of Molecular Life Sciences (RIMLS) and Radboud Center for Infectious Diseases (RCI), Radboud University Nijmegen Medical Centre, 6526 GA Nijmegen, the Netherlands. Department of Medical Microbiology, Radboud University Medical Center, Nijmegen, the Netherlands. Department of Internal Medicine, Radboud Institute of Molecular Life Sciences (RIMLS) and Radboud Center for Infectious Diseases (RCI), Radboud University Nijmegen Medical Centre, 6526 GA Nijmegen, the Netherlands; Centre for Individualised Infection Medicine (CiiM) &amp; TWINCORE, joint ventures between the Helmholtz-Centre for Infection Research (HZI) and the Hannover Medical School (MHH), 30625 Hannover, Germany. Research Center for Vitamins and Vaccines, Bandim Health Project, Statens Serum Institut, Copenhagen, Denmark; Odense Patient Data Explorative Network, University of Southern Denmark/Odense University Hospital, Odense, Denmark. Single Cell Genomics and Epigenomics Unit at the German Center for Neurodegenerative Diseases and the University of Bonn, 53175 Bonn, Germany; Genomics and Immunoregulation, Life &amp; Medical Sciences Institute, University of Bonn, 53115 Bonn, Germany. Department of Internal Medicine, Radboud Institute of Molecular Life Sciences (RIMLS) and Radboud Center for Infectious Diseases (RCI), Radboud University Nijmegen Medical Centre, 6526 GA Nijmegen, the Netherlands. Department of Paediatrics, The University of Melbourne &amp; Murdoch Children's Research Institute, The Royal Children's Hospital Melbourne, Parkville, Australia. Department of Internal Medicine, Radboud Institute of Molecular Life Sciences (RIMLS) and Radboud Center for Infectious Diseases (RCI), Radboud University Nijmegen Medical Centre, 6526 GA Nijmegen, the Netherlands; Immunology and Metabolism, Life &amp; Medical Sciences Institute, University of Bonn, 53115 Bonn, Germany. Electronic address: mihai.netea@radboudumc.nl. Quantitative Systems Biology, Life &amp; Medical Sciences Institute, University of Bonn, 53115 Bonn, Germany; Single Cell Genomics and Epigenomics Unit at the German Center for Neurodegenerative Diseases and the University of Bonn, 53175 Bonn, Germany. Electronic address: andreas.schlitzer@uni-bonn.de.</t>
  </si>
  <si>
    <t>Disciplina de Endocrinologia, Centro de Diabetes, Universidade Federal de Sao Paulo (UNIFESP), Rua Estado de Israel, 639-Vila Clementino, Sao Paulo, SP CEP: 04022-001 Brazil.grid.411249.b0000 0001 0514 7202 Departamento de Ciencias da Vida, Universidade do Estado da Bahia (UNEB), Salvador, Brazil.grid.442053.40000 0001 0420 1676 Disciplina de Endocrinologia, Centro de Diabetes, Universidade Federal de Sao Paulo (UNIFESP), Rua Estado de Israel, 639-Vila Clementino, Sao Paulo, SP CEP: 04022-001 Brazil.grid.411249.b0000 0001 0514 7202 Disciplina de Endocrinologia, Centro de Diabetes, Universidade Federal de Sao Paulo (UNIFESP), Rua Estado de Israel, 639-Vila Clementino, Sao Paulo, SP CEP: 04022-001 Brazil.grid.411249.b0000 0001 0514 7202 Departamento de Ciencias da Vida, Universidade do Estado da Bahia (UNEB), Salvador, Brazil.grid.442053.40000 0001 0420 1676</t>
  </si>
  <si>
    <t>Department of Immunobiology, Yale School of Medicine, New Haven, CT, USA. Department of Dermatology, Yale School of Medicine, New Haven, CT, USA. Department of Immunobiology, Yale School of Medicine, New Haven, CT, USA. Department of Pathology, Yale School of Medicine, New Haven, CT, USA. Department of Immunobiology, Yale School of Medicine, New Haven, CT, USA. Department of Immunobiology, Yale School of Medicine, New Haven, CT, USA. Department of Immunobiology, Yale School of Medicine, New Haven, CT, USA. Department of Immunobiology, Yale School of Medicine, New Haven, CT, USA. Department of Immunobiology, Yale School of Medicine, New Haven, CT, USA. Howard Hughes Medical Institute, Chevy Chase, MD, USA. Department of Pathology, New York University Langone Medical Center, New York, NY, USA. Department of Oncology, Clinica Universidad de Navarra, Pamplona, Spain. Department of Immunobiology, Yale School of Medicine, New Haven, CT, USA. Department of Dermatology, Yale School of Medicine, New Haven, CT, USA. Department of Pathology, Yale School of Medicine, New Haven, CT, USA. Department of Immunobiology, Yale School of Medicine, New Haven, CT, USA. aaron.ring@yale.edu. Department of Pharmacology, Yale School of Medicine, New Haven, CT, USA. aaron.ring@yale.edu.</t>
  </si>
  <si>
    <t>Metabolic Disorders and Diabetes Unit, "Giovanni XXIII" Children's Hospital, A.O.U. Policlinico di Bari, Bari, Italy. mdelvecchio75@gmail.com. Pediatric Unit, Department of Biomedical Science and Human Oncology, University of Bari "Aldo Moro", Bari, Italy. Pediatric Unit, Department of Biomedical Science and Human Oncology, University of Bari "Aldo Moro", Bari, Italy.</t>
  </si>
  <si>
    <t>Steno Diabetes Center Copenhagen, Gentofte Hospital, Hellerup, Denmark. Center for Clinical Metabolic Research, Gentofte Hospital, University of Copenhagen, Hellerup, Denmark. Steno Diabetes Center Copenhagen, Gentofte Hospital, Hellerup, Denmark. Center for Clinical Metabolic Research, Gentofte Hospital, University of Copenhagen, Hellerup, Denmark. Steno Diabetes Center Aarhus, Aarhus University Hospital, Aarhus, Denmark. Steno Diabetes Center Copenhagen, Gentofte Hospital, Hellerup, Denmark. Center for Clinical Metabolic Research, Gentofte Hospital, University of Copenhagen, Hellerup, Denmark. Steno Diabetes Center Aarhus, Aarhus University Hospital, Aarhus, Denmark. Section of Biostatistics, Department of Public Health, Faculty of Health and Medical Sciences, University of Copenhagen, Copenhagen, Denmark. Steno Diabetes Center Copenhagen, Gentofte Hospital, Hellerup, Denmark. Center for Clinical Metabolic Research, Gentofte Hospital, University of Copenhagen, Hellerup, Denmark. Diabetes Unit, USL Toscana Centro, Florence, Italy. Department of Biomedical Sciences,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Steno Diabetes Center Copenhagen, Gentofte Hospital, Hellerup, Denmark. Center for Clinical Metabolic Research, Gentofte Hospital, University of Copenhagen, Hellerup, Denmark. Novo Nordisk Foundation Center for Basic Metabolic Research, Faculty of Health and Medical Sciences, University of Copenhagen, Copenhagen, Denmark. Department of Clinical Medicine, Faculty of Health and Medical Sciences, University of Copenhagen, Copenhagen, Denmark. Steno Diabetes Center Copenhagen, Gentofte Hospital, Hellerup, Denmark t.vilsboll@dadlnet.dk. Center for Clinical Metabolic Research, Gentofte Hospital, University of Copenhagen, Hellerup, Denmark. Department of Clinical Medicine, Faculty of Health and Medical Sciences, University of Copenhagen, Copenhagen, Denmark.</t>
  </si>
  <si>
    <t>College of Biology Sciences, Islamic Azad University, North Tehran Branch, Tehran, Iran. Department of Medical Genetics, Shahid Beheshti University of Medical Sciences, Tehran, Iran. Electronic address: s.ghafourifard@sbmu.ac.ir. Department of Biochemistry and Molecular Biology, LSUHSC, School of Medicine, New Orleans, USA. Department of Microbiology, School of Biology Sciences, North Branch, Islamic Azad University, Tehran, Iran. Department of Laboratory Sciences, School of Paramedical Sciences, Torbat Heydariyeh University of Medical Sciences, Torbat Heydariyeh, Iran; Neuroscience Research Center, Torbat Heydariyeh University of Medical Sciences, Torbat Heydariyeh, Iran. Urogenital Stem Cell Research Center, Shahid Beheshti University of Medical Sciences, Tehran, Iran. Electronic address: mohammad_823@yahoo.com.</t>
  </si>
  <si>
    <t>Division of Medicine, KK Women's and Children's Hospital, Singapore, Singapore. Duke-NUS Medical School, National University of Singapore, Singapore, Singapore. Lee Kong Chian School of Medicine, Singapore, Singapore. Yong Loo Lin School of Medicine, Singapore, Singapore. Division of Medicine, KK Women's and Children's Hospital, Singapore, Singapore. Duke-NUS Medical School, National University of Singapore, Singapore, Singapore. Lee Kong Chian School of Medicine, Singapore, Singapore. Yong Loo Lin School of Medicine, Singapore, Singapore. Department of Endocrinology, Tan Tock Seng Hospital, Singapore, Singapore. Institute of Biomedical and Clinical Science, University of Exeter Medical School, Exeter, United Kingdom. Department of Pediatric Endocrinology, Sidra Medicine, Doha, Qatar. Division of Medicine, KK Women's and Children's Hospital, Singapore, Singapore. Duke-NUS Medical School, National University of Singapore, Singapore, Singapore. Lee Kong Chian School of Medicine, Singapore, Singapore.</t>
  </si>
  <si>
    <t>Steno Diabetes Center Copenhagen, Gentofte Hospital, Hellerup, Denmark. Center for Clinical Metabolic Research, Herlev and Gentofte Hospital, University of Copenhagen, Hellerup, Denmark. Steno Diabetes Center Copenhagen, Gentofte Hospital, Hellerup, Denmark. Center for Clinical Metabolic Research, Herlev and Gentofte Hospital, University of Copenhagen, Hellerup, Denmark. Steno Diabetes Center Copenhagen, Gentofte Hospital, Hellerup, Denmark. Center for Clinical Metabolic Research, Herlev and Gentofte Hospital, University of Copenhagen, Hellerup, Denmark. Steno Diabetes Center Copenhagen, Gentofte Hospital, Hellerup, Denmark. Center for Clinical Metabolic Research, Herlev and Gentofte Hospital, University of Copenhagen, Hellerup, Denmark. Steno Diabetes Center Copenhagen, Gentofte Hospital, Hellerup, Denmark. Center for Clinical Metabolic Research, Herlev and Gentofte Hospital, University of Copenhagen, Hellerup, Denmark. Novo Nordisk Foundation Center for Basic Metabolic Research, Faculty of Health and Medical Sciences, University of Copenhagen, Copenhagen, Denmark. Department of Biomedical Sciences, Faculty of Health and Medical Sciences, University of Copenhagen, Copenhagen, Denmark. Novo Nordisk Foundation Center for Basic Metabolic Research, Faculty of Health and Medical Sciences, University of Copenhagen, Copenhagen, Denmark. Steno Diabetes Center Copenhagen, Gentofte Hospital, Hellerup, Denmark. Center for Clinical Metabolic Research, Herlev and Gentofte Hospital, University of Copenhagen, Hellerup, Denmark. Novo Nordisk Foundation Center for Basic Metabolic Research, Faculty of Health and Medical Sciences, University of Copenhagen, Copenhagen, Denmark. Department of Clinical Medicine, Faculty of Health and Medical Sciences, University of Copenhagen, Copenhagen, Denmark. Steno Diabetes Center Copenhagen, Gentofte Hospital, Hellerup, Denmark t.vilsboll@dadlnet.dk. Center for Clinical Metabolic Research, Herlev and Gentofte Hospital, University of Copenhagen, Hellerup, Denmark. Department of Clinical Medicine, Faculty of Health and Medical Sciences, University of Copenhagen, Copenhagen, Denmark.</t>
  </si>
  <si>
    <t>Department of Molecular Biology and Genetics, Istanbul Arel University, Istanbul, Turkey. Electronic address: ozlemyalcincapan@gmail.com. Turkish Diabetes Foundation, Istanbul, Turkey. Department of Endocrinology and Metabolism, Demiroglu Bilim University, Istanbul, Turkey. Department of Molecular Biology and Genetics, Istanbul Arel University, Istanbul, Turkey.</t>
  </si>
  <si>
    <t>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Chemistry, Fudan University, 220 Han Dan Road, Shanghai 200433,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Department of Biological Medicines &amp; Shanghai Engineering Research Center of Immunotherapeutics, School of Pharmacy, Fudan University, Shanghai 201203, PR China. Electronic address: xunlongshi@fudan.edu.cn.</t>
  </si>
  <si>
    <t>Department of Infectious Disease, The First Affiliated Hospital of Nanchang University, Nanchang, Jiangxi, China. Department of Infectious Disease, The First Affiliated Hospital of Nanchang University, Nanchang, Jiangxi, China. Department of Infectious Disease, The First Affiliated Hospital of Nanchang University, Nanchang, Jiangxi, China. Department of Infectious Disease, Xiangya Hospital, Central South University, Changsha, Hunan, China. Department of Infectious Disease, Xiangya Hospital, Central South University, Changsha, Hunan, China. Department of Infectious Disease, The First Affiliated Hospital of Nanchang University, Nanchang, Jiangxi, China. Department of Infectious Disease, The First Affiliated Hospital of Nanchang University, Nanchang, Jiangxi, China. Department of Infectious Disease, ShangRao People's Hospital, ShangRao, Jiangxi, China. Department of Infectious Disease, The First Affiliated Hospital of Nanchang University, Nanchang, Jiangxi, China. Department of Infectious Disease, The First Affiliated Hospital of Nanchang University, Nanchang, Jiangxi, China. Department of Infectious Disease, The First Affiliated Hospital of Nanchang University, Nanchang, Jiangxi, China. Department of Pathology, The First Affiliated Hospital of Nanchang University, Nanchang, Jiangxi, China.</t>
  </si>
  <si>
    <t>Department of Cardiovascular Sciences, University of Leicester and NIHR Leicester Biomedical Research Centre, Glenfield Hospital, United Kingdom (C.P.N., V.C., T.R.W., S.Y., L.L.N., N.J.S.). Department of Cardiology, University of Groningen, University Medical Center Groningen, The Netherlands (I.E.S., A.A.V.). Department of Cardiovascular Sciences, University of Leicester and NIHR Leicester Biomedical Research Centre, Glenfield Hospital, United Kingdom (C.P.N., V.C., T.R.W., S.Y., L.L.N., N.J.S.). Department of Cardiovascular Sciences, University of Leicester and NIHR Leicester Biomedical Research Centre, Glenfield Hospital, United Kingdom (C.P.N., V.C., T.R.W., S.Y., L.L.N., N.J.S.). Department of Cardiovascular Sciences, University of Leicester and NIHR Leicester Biomedical Research Centre, Glenfield Hospital, United Kingdom (C.P.N., V.C., T.R.W., S.Y., L.L.N., N.J.S.). Division of Molecular and Clinical Medicine, School of Medicine, University of Dundee Ninewells Hospital and Medical School, United Kingdom (C.C..). Department of Cardiology, University of Groningen, University Medical Center Groningen, The Netherlands (I.E.S., A.A.V.). Department of Cardiovascular Sciences, University of Leicester and NIHR Leicester Biomedical Research Centre, Glenfield Hospital, United Kingdom (C.P.N., V.C., T.R.W., S.Y., L.L.N., N.J.S.). Department of Cardiovascular Sciences, University of Leicester and NIHR Leicester Biomedical Research Centre, Glenfield Hospital, United Kingdom (C.P.N., V.C., T.R.W., S.Y., L.L.N., N.J.S.).</t>
  </si>
  <si>
    <t>Department of Biology; Brody School of Medicine Center for Health Disparities, East Carolina University, Greenville, NC (K.L.K.). Aflac Cancer and Blood Disorder Center of Emory University and Children's Healthcare of Atlanta University, GA (H.I.H.). University of Washington, Seattle, WA (J.C.B., W.T.L.). Baltimore Veterans Administration Medical Center and University of Maryland School of Medicine, Baltimore, MD (S.J.K., B.D.M., Y.-C.C.). Baltimore Veterans Administration Medical Center and University of Maryland School of Medicine, Baltimore, MD (S.J.K., B.D.M., Y.-C.C.). Baltimore Veterans Administration Medical Center and University of Maryland School of Medicine, Baltimore, MD (S.J.K., B.D.M., Y.-C.C.). McMaster University and Population Health Research Institute, Hamilton Ontario (G.P., M.C.). McMaster University and Population Health Research Institute, Hamilton Ontario (G.P., M.C.). National University of Ireland Galway, Ireland (M.O.). Mayo Clinic Florida, Jacksonville (J.F.M.). Center for Public Health Genomics, University of Virginia, Charlottesville (W.-M.C., M.M.S., S.S.R.). Center for Public Health Genomics, University of Virginia, Charlottesville (W.-M.C., M.M.S., S.S.R.). Center for Public Health Genomics, University of Virginia, Charlottesville (W.-M.C., M.M.S., S.S.R.). Laboratory of Neurogenetics, National Institute on Aging, Bethesda, MD (M.A.N.). Data Tecnica International, Glen Echo, MD (M.A.N.). Laboratory of Epidemiology and Population Science, National Institute on Aging, Baltimore, MD (A.B.Z., M.K.E.). Laboratory of Epidemiology and Population Science, National Institute on Aging, Baltimore, MD (A.B.Z., M.K.E.). University of Mississippi Medical Center, Jackson (J.G.W., A.C., T.H.M.). University of Mississippi Medical Center, Jackson (J.G.W., A.C., T.H.M.). University of Cambridge, England, United Kingdom (H.S.M.). William Harvey Research Institute, Barts and The London School of Medicine and Dentistry, Queen Mary University of London, United Kingdom (M.T.). Social, Genetic and Developmental Psychiatry Centre, King's College London, United Kingdom (C.M.L.). Initiative for Research and Education to Advance Community Health, Washington State University, Seattle (C.L.C.). Division of Public Health Sciences, Fred Hutchinson Cancer Research Center, Seattle, WA (A.R., J.H., C.K.). Division of Public Health Sciences, Fred Hutchinson Cancer Research Center, Seattle, WA (A.R., J.H., C.K.). Division of Public Health Sciences, Wake Forest School of Medicine, Winston-Salem, NC (C.D.L., C.L.). Johns Hopkins University School of Medicine, Baltimore, MD (R.G.). University of Mississippi Medical Center, Jackson (J.G.W., A.C., T.H.M.). Department of Neurology, University of Cincinnati, OH (D.W.). University of California, San Francisco (K.Y.). Division of Public Health Sciences, Wake Forest School of Medicine, Winston-Salem, NC (C.D.L., C.L.). University of Washington, Seattle, WA (J.C.B., W.T.L.). Cardiovascular Health Research Unit, Departments of Medicine, Epidemiology and Health Services, University of Washington, Seattle (B.M.P.). Kaiser Permanente Washington Health Research Institute, Seattle, WA (B.M.P.). Division of Public Health Sciences, Fred Hutchinson Cancer Research Center, Seattle, WA (A.R., J.H., C.K.). University of Colorado Anschutz Medical Campus, Denver (L.A.L.). University of Miami, Miller School of Medicine, FL (R.S., T.R.). University of Miami, Miller School of Medicine, FL (R.S., T.R.). Washington University School of Medicine, St. Louis, MO (J.-M.L., C.C.). Washington University School of Medicine, St. Louis, MO (J.-M.L., C.C.). Brown University Warren Alpert Medical School, Providence, RI (K.L.F.). University of Kentucky, College of Public Health, Lexington (D.K.A.). University of British Columbia, Vancouver, (O.R.B.). Neuroscience Institute, Saint Francis Medical Center, Trenton, NJ (R.P.G., L.R.P.). Neuroscience Institute, Saint Francis Medical Center, Trenton, NJ (R.P.G., L.R.P.). Institute for Stroke and Dementia Research (ISD), University Hospital, LMU Munich, Germany (M.D., R.M.). Munich Cluster for Systems Neurology (SyNergy), Germany (M.D.). Institute for Stroke and Dementia Research (ISD), University Hospital, LMU Munich, Germany (M.D., R.M.). Department of Neurology, University of Virginia, Charlottesville (B.B.W.). Brown Foundation Institute of Molecular Medicine, University of Texas Health Science Center at Houston (M.F.).</t>
  </si>
  <si>
    <t>Department of General Surgery, Nanyang First People's Hospital, Nanyang City, Henan Province, People's Republic of China. Department of General Surgery, Nanyang First People's Hospital, Nanyang City, Henan Province, People's Republic of China. Department of General Surgery, Nanyang First People's Hospital, Nanyang City, Henan Province, People's Republic of China. Department of Urological Surgery, Nanyang First People's Hospital, Nanyang City, Henan Province, People's Republic of China.</t>
  </si>
  <si>
    <t>Department of Internal Medicine, University of South Florida, H. Lee Moffitt Cancer Center &amp; Research Institute, Tampa, Florida, USA. Center for Personalized Cancer Therapy and Division of Hematology and Oncology, Department of Medicine, University of California, San Diego, Moores Cancer Center, La Jolla, California, USA. NantOmics, Santa Cruz, California, USA. NantOmics, Santa Cruz, California, USA. NantOmics, Santa Cruz, California, USA. NantOmics, Santa Cruz, California, USA. NantOmics, Santa Cruz, California, USA. NantHealth, Culver City, California, USA. Center for Personalized Cancer Therapy and Division of Hematology and Oncology, Department of Medicine, University of California, San Diego, Moores Cancer Center, La Jolla, California, USA.</t>
  </si>
  <si>
    <t>Department of Paediatrics, 2nd Faculty of Medicine, Charles University and University Hospital Motol, Prague, Czech Republic. Department of Probability and Mathematical Statistics, Faculty of Mathematics and Physics, Charles University, Prague, Czech Republic. Department of Paediatrics, 2nd Faculty of Medicine, Charles University and University Hospital Motol, Prague, Czech Republic. Department of Paediatrics, 2nd Faculty of Medicine, Charles University and University Hospital Motol, Prague, Czech Republic. Department of Internal Medicine, 2nd Faculty of Medicine, Charles University and University Hospital Motol, Prague, Czech Republic. Department of Paediatrics, 2nd Faculty of Medicine, Charles University and University Hospital Motol, Prague, Czech Republic. Diabet2, Prague, Czech Republic. Department of Paediatrics, 2nd Faculty of Medicine, Charles University and University Hospital Motol, Prague, Czech Republic. Department of Paediatrics, 2nd Faculty of Medicine, Charles University and University Hospital Motol, Prague, Czech Republic. Department of Paediatrics, 2nd Faculty of Medicine, Charles University and University Hospital Motol, Prague, Czech Republic. Department of Paediatrics, 2nd Faculty of Medicine, Charles University and University Hospital Motol, Prague, Czech Republic.</t>
  </si>
  <si>
    <t>Human Genetics Laboratory, Oswaldo Cruz Institute, Oswaldo Cruz Foundation, Rio de Janeiro, Brazil. Human Genetics Laboratory, Oswaldo Cruz Institute, Oswaldo Cruz Foundation, Rio de Janeiro, Brazil. Diabetes and Nutrology Section, Internal Medicine Department, Federal University of Rio de Janeiro, Rio de Janeiro, Brazil. Ambulatory of Diabetes, State Institute for Diabetes and Endocrinology Luiz Capriglione, Rio de Janeiro, Brazil. Human Genetics Laboratory, Oswaldo Cruz Institute, Oswaldo Cruz Foundation, Rio de Janeiro, Brazil. Human Genetics Laboratory, Oswaldo Cruz Institute, Oswaldo Cruz Foundation, Rio de Janeiro, Brazil. Clinical Pathology Department, Federal University of Rio de Janeiro, Rio de Janeiro, Brazil. Human Genetics Laboratory, Oswaldo Cruz Institute, Oswaldo Cruz Foundation, Rio de Janeiro, Brazil. Laboratory of Genetics, School of Health Science, University of Grande Rio, Rio de Janeiro, Brazil. Diabetes and Nutrology Section, Internal Medicine Department, Federal University of Rio de Janeiro, Rio de Janeiro, Brazil. Diabetes and Nutrology Section, Internal Medicine Department, Federal University of Rio de Janeiro, Rio de Janeiro, Brazil. Human Genetics Laboratory, Oswaldo Cruz Institute, Oswaldo Cruz Foundation, Rio de Janeiro, Brazil. Human Genetics Laboratory, Oswaldo Cruz Institute, Oswaldo Cruz Foundation, Rio de Janeiro, Brazil.</t>
  </si>
  <si>
    <t>Center for Medical Genomics-OMICs high-throughput technologies (OMICRON) project, Jagiellonian University Medical College, 31-034 Krakow, Poland. Department of Human Anatomy, Medical University of Lublin, 20-090 Lublin, Poland. Center for Medical Genomics-OMICs high-throughput technologies (OMICRON) project, Jagiellonian University Medical College, 31-034 Krakow, Poland. Department of Human Anatomy, Medical University of Lublin, 20-090 Lublin, Poland. Department of Pathology, University Medical Center Utrecht, 3584 CX Utrecht, The Netherlands. Center for Medical Genomics-OMICs high-throughput technologies (OMICRON) project, Jagiellonian University Medical College, 31-034 Krakow, Poland. Department of Human Anatomy, Medical University of Lublin, 20-090 Lublin, Poland. Department of Pathology, University Medical Center Utrecht, 3584 CX Utrecht, The Netherlands. Department of Human Anatomy, Medical University of Lublin, 20-090 Lublin, Poland. Department of Pathology, University Medical Center Utrecht, 3584 CX Utrecht, The Netherlands. Department of Surgery, Center of Oncology of the Lublin Region St. Jana z Dukli, 20-090 Lublin, Poland.</t>
  </si>
  <si>
    <t>Department of Internal Medicine, Faculty of Medicine, King Abdulaziz University, Jeddah, Saudi Arabia. kalghalayini@kau.edu.sa. Princess Al Jawhara Albrahim Centre of Excellence in Research of Hereditary Disorders (PACER-HD), King Abdulaziz University, Jeddah, Saudi Arabia. msalama0002@stu.kau.edu.sa. Princess Al Jawhara Albrahim Centre of Excellence in Research of Hereditary Disorders (PACER-HD), King Abdulaziz University, Jeddah, Saudi Arabia. halmuhdi@stu.kau.edu.sa. Department of Pharmacology, Faculty of Medicine, King Abdulaziz University, Jeddah, Saudi Arabia. salharthe@kau.edu.sa. Department of Biological Sciences, Rabigh College of Science and Arts, King Abdulaziz University (KAU), Jeddah, Saudi Arabia. walhejily@kau.edu.sa. Department of Cardiology, King Fahd Armed Forces Hospital, Jeddah, Saudi Arabia. alasnag.mirvat@gmail.com. Princess Al Jawhara Albrahim Centre of Excellence in Research of Hereditary Disorders (PACER-HD), King Abdulaziz University, Jeddah, Saudi Arabia. nouratas@hotmail.com. Department of Biological Sciences, Rabigh College of Science and Arts, King Abdulaziz University (KAU), Jeddah, Saudi Arabia. dalquwaie@kau.edu.sa. William Harvey Research Institute, Barts and The London School of Medicine and Dentistry, Queen Mary University of London, London, UK. p.deloukas@qmul.ac.uk. Department of Biological Sciences, Science and Arts College, Rabigh Campus, King Abdulaziz University (KAU), Jeddah, Saudi Arabia. sedris@aucegypt.edu.</t>
  </si>
  <si>
    <t>Department of Medical Biochemistry, Faculty of Life Sciences, Kumamoto University, Kumamoto 860-8556, Japan. Department of Medical Biochemistry, Faculty of Life Sciences, Kumamoto University, Kumamoto 860-8556, Japan. Department of Medical Biochemistry, Faculty of Life Sciences, Kumamoto University, Kumamoto 860-8556, Japan. Center for Metabolic Regulation of Healthy Aging (CMHA), Faculty of Life Sciences, Kumamoto University, Kumamoto 860-8556, Japan. Department of Medical Biochemistry, Faculty of Life Sciences, Kumamoto University, Kumamoto 860-8556, Japan. Department of Medical Biochemistry, Faculty of Life Sciences, Kumamoto University, Kumamoto 860-8556, Japan. Metabolic Signal Research Center, Institute for Molecular and Cellular Regulation, Gunma University, Maebashi, Gunma, Japan. Laboratory of Metabolism, Center for Cancer Research, National Cancer Institute, National Institutes of Health, Bethesda, MD, United States. Institute of Resource Development and Analysis, Kumamoto University, 2-2-1 Honjo, Chuo-ku, Kumamoto 860-0811, Japan. Department of Medical Biochemistry, Faculty of Life Sciences, Kumamoto University, Kumamoto 860-8556, Japan; Center for Metabolic Regulation of Healthy Aging (CMHA), Faculty of Life Sciences, Kumamoto University, Kumamoto 860-8556, Japan. Electronic address: k-yamaga@kumamoto-u.ac.jp.</t>
  </si>
  <si>
    <t>German Breast Group, Neu-Isenburg, Germany. Sibylle.Loibl@gbg.de. Charite - Universitatsmedizin Berlin, Corporate Member of Freie Universitat Berlin, Humboldt-Universitat zu Berlin, and Berlin Institute of Health, Institute of Pathology, Berlin, Germany. Charite - Universitatsmedizin Berlin, Corporate Member of Freie Universitat Berlin, Humboldt-Universitat zu Berlin, and Berlin Institute of Health, Institute of Pathology, Berlin, Germany. German Cancer Consortium (DKTK), Partner Sites Berlin and Munich, Germany. Institute of Pathology, Heidelberg University Hospital, Heidelberg, Germany. German Breast Group, Neu-Isenburg, Germany. German Cancer Consortium (DKTK), Partner Sites Berlin and Munich, Germany. Institute of Pathology, Heidelberg University Hospital, Heidelberg, Germany. Charite - Universitatsmedizin Berlin, Corporate Member of Freie Universitat Berlin, Humboldt-Universitat zu Berlin, and Berlin Institute of Health, Institute of Pathology, Berlin, Germany. German Cancer Consortium (DKTK), Partner Sites Berlin and Munich, Germany. Institute of Pathology, Technical University of Munich, Munich, Germany. Charite - Universitatsmedizin Berlin, Corporate Member of Freie Universitat Berlin, Humboldt-Universitat zu Berlin, and Berlin Institute of Health, Institute of Pathology, Berlin, Germany. German Breast Group, Neu-Isenburg, Germany. Charite - Universitatsmedizin Berlin, Corporate Member of Freie Universitat Berlin, Humboldt-Universitat zu Berlin, and Berlin Institute of Health, Institute of Pathology, Berlin, Germany. German Cancer Consortium (DKTK), Partner Sites Berlin and Munich, Germany. Department of Gynecology and Obstetrics, University of Frankfurt, Frankfurt am Main, Germany. Institute of Pathology, Technical University of Munich, Munich, Germany. German Breast Group, Neu-Isenburg, Germany. Charite - Universitatsmedizin Berlin, Corporate Member of Freie Universitat Berlin, Humboldt-Universitat zu Berlin, and Berlin Institute of Health, Institute of Pathology, Berlin, Germany. Department of Obstetrics and Gynecology and Breast Cancer Center, Sana Klinikum Offenbach, Offenbach, Germany. Charite - Universitatsmedizin Berlin, Corporate Member of Freie Universitat Berlin, Humboldt-Universitat zu Berlin, and Berlin Institute of Health, Institute of Pathology, Berlin, Germany. German Cancer Consortium (DKTK), Partner Sites Berlin and Munich, Germany. National Center for Tumor Diseases, Heidelberg University Hospital, Heidelberg, Germany. Universitatsklinikum Erlangen, Erlangen, Germany. Mammazentrum Hamburg - Brustklinik am Krankenhaus Jerusalem, Hamburg, Germany. Charite - Universitatsmedizin Berlin, Corporate Member of Freie Universitat Berlin, Humboldt-Universitat zu Berlin, and Berlin Institute of Health, Institute of Pathology, Berlin, Germany. Universitatsklinikum Kiel, Kiel, Germany. German Breast Group, Neu-Isenburg, Germany. Helios Klinikum Berlin-Buch, Berlin, Germany. Charite - Universitatsmedizin Berlin, Corporate Member of Freie Universitat Berlin, Humboldt-Universitat zu Berlin, and Berlin Institute of Health, Institute of Pathology, Berlin, Germany. German Cancer Consortium (DKTK), Partner Sites Berlin and Munich, Germany. Institute of Pathology, Philipps-University Marburg and University Hospital Marburg, Marburg, Germany.</t>
  </si>
  <si>
    <t>Department of Internal Medicine, Seoul National University Hospital, Seoul, Republic of Korea. Department of Biomedical Sciences, Seoul National University Graduate School, Seoul, Republic of Korea. Department of Internal Medicine, Seoul National University Hospital, Seoul, Republic of Korea. Department of Internal Medicine, Seoul National University Hospital, Seoul, Republic of Korea. Department of Internal Medicine, Seoul National University Hospital, Seoul, Republic of Korea. Department of Internal Medicine, Seoul National University Hospital, Seoul, Republic of Korea. Department of Internal Medicine, Seoul National University College of Medicine, Seoul, Republic of Korea. Department of Pediatrics, Seoul National University Hospital, Seoul, Republic of Korea. Department of Pediatrics, Seoul National University Hospital, Seoul, Republic of Korea. Department of Pediatrics, Seoul National University College of Medicine, Seoul, Republic of Korea. Department of Pediatrics, Seoul National University Hospital, Seoul, Republic of Korea. Department of Pediatrics, Seoul National University College of Medicine, Seoul, Republic of Korea. Department of Pediatrics, Seoul National University Bundang Hospital, Seongnam, Republic of Korea. Department of Internal Medicine, Seoul National University College of Medicine, Seoul, Republic of Korea. Department of Internal Medicine, Seoul National University Bundang Hospital. Department of Internal Medicine, Seoul National University College of Medicine, Seoul, Republic of Korea. Department of Internal Medicine, Seoul National University Bundang Hospital. Department of Internal Medicine, Samsung Changwon Hospital, Changwon, Republic of Korea. Department of Internal Medicine, Sanggye Paik Hospital, Seoul, Republic of Korea. Department of Internal Medicine, Cheil General Hospital &amp; Women's Healthcare Center, Seoul, Republic of Korea. Department of Internal Medicine, Dankook University College of Medicine, Seoul, Republic of Korea. Department of Biomedical Sciences, Seoul National University Graduate School, Seoul, Republic of Korea. Department of Biochemistry and Molecular Biology, Seoul National University College of Medicine, Seoul, Republic of Korea. Genomic Medicine Institute, Medical Research Center, Seoul National University, Seoul, Republic of Korea. Department of Internal Medicine, Seoul National University Hospital, Seoul, Republic of Korea. Department of Internal Medicine, Seoul National University Hospital, Seoul, Republic of Korea. Department of Internal Medicine, Seoul National University College of Medicine, Seoul, Republic of Korea. Department of Molecular Medicine and Biopharmaceutical Sciences, Graduate School of Convergence Science and Technology, Seoul National University, Seoul, Republic of Korea.</t>
  </si>
  <si>
    <t>Department of Pathology, Albert Einstein College of Medicine, Bronx, New York. Department of Pathology, Albert Einstein College of Medicine, Bronx, New York. Department of Pathology, Albert Einstein College of Medicine, Bronx, New York. Department of Pathology, Albert Einstein College of Medicine, Bronx, New York. Department of Pathology, Albert Einstein College of Medicine, Bronx, New York. Department of Medicine, Memorial Sloan Kettering Cancer Center, New York, New York. Department of Pathology, Albert Einstein College of Medicine, Bronx, New York. Rachel.hazan@einstein.yu.edu.</t>
  </si>
  <si>
    <t>Department of Clinical Pharmacology, Xiangya Hospital, Central South University, Changsha, 410008, Hunan, China. Institute of Clinical Pharmacology, Central South University, Changsha, 410078, Hunan, China. Engineering Research Center of Applied Technology of Pharmacogenomics, Ministry of Education, 110 Xiangya Road, Changsha, 410078, People's Republic of China. National Clinical Research Center for Geriatric Disorders, 87 Xiangya Road, Changsha, 410008, Hunan, People's Republic of China. Department of Clinical Pharmacology, Xiangya Hospital, Central South University, Changsha, 410008, Hunan, China. Institute of Clinical Pharmacology, Central South University, Changsha, 410078, Hunan, China. Engineering Research Center of Applied Technology of Pharmacogenomics, Ministry of Education, 110 Xiangya Road, Changsha, 410078, People's Republic of China. National Clinical Research Center for Geriatric Disorders, 87 Xiangya Road, Changsha, 410008, Hunan, People's Republic of China. Department of Clinical Pharmacology, Xiangya Hospital, Central South University, Changsha, 410008, Hunan, China. Institute of Clinical Pharmacology, Central South University, Changsha, 410078, Hunan, China. Engineering Research Center of Applied Technology of Pharmacogenomics, Ministry of Education, 110 Xiangya Road, Changsha, 410078, People's Republic of China. National Clinical Research Center for Geriatric Disorders, 87 Xiangya Road, Changsha, 410008, Hunan, People's Republic of China. Department of Clinical Pharmacology, Xiangya Hospital, Central South University, Changsha, 410008, Hunan, China. Institute of Clinical Pharmacology, Central South University, Changsha, 410078, Hunan, China. Engineering Research Center of Applied Technology of Pharmacogenomics, Ministry of Education, 110 Xiangya Road, Changsha, 410078, People's Republic of China. National Clinical Research Center for Geriatric Disorders, 87 Xiangya Road, Changsha, 410008, Hunan, People's Republic of China. Department of Clinical Pharmacology, Xiangya Hospital, Central South University, Changsha, 410008, Hunan, China. Institute of Clinical Pharmacology, Central South University, Changsha, 410078, Hunan, China. Engineering Research Center of Applied Technology of Pharmacogenomics, Ministry of Education, 110 Xiangya Road, Changsha, 410078, People's Republic of China. National Clinical Research Center for Geriatric Disorders, 87 Xiangya Road, Changsha, 410008, Hunan, People's Republic of China. Department of Clinical Pharmacology, Xiangya Hospital, Central South University, Changsha, 410008, Hunan, China. Institute of Clinical Pharmacology, Central South University, Changsha, 410078, Hunan, China. Engineering Research Center of Applied Technology of Pharmacogenomics, Ministry of Education, 110 Xiangya Road, Changsha, 410078, People's Republic of China. National Clinical Research Center for Geriatric Disorders, 87 Xiangya Road, Changsha, 410008, Hunan, People's Republic of China. Department of Clinical Pharmacology, Xiangya Hospital, Central South University, Changsha, 410008, Hunan, China. Institute of Clinical Pharmacology, Central South University, Changsha, 410078, Hunan, China. Engineering Research Center of Applied Technology of Pharmacogenomics, Ministry of Education, 110 Xiangya Road, Changsha, 410078, People's Republic of China. National Clinical Research Center for Geriatric Disorders, 87 Xiangya Road, Changsha, 410008, Hunan, People's Republic of China. Department of Hepatology and Infectious Diseases, Xiangya Hospital, Central South University, Changsha, 410008, Hunan, China. Department of Pharmacy, Xiangya Hospital, Central South University, Changsha, 410008, Hunan, China. Department of Gastroenterology, Xiangya Hospital, Central South University, Changsha, 410008, Hunan, China. Department of Pharmacy, Xiangya Hospital, Central South University, Changsha, 410008, Hunan, China. Department of Pharmaceutical Sciences, School of Pharmacy, University of Maryland, Baltimore, MD, 21201, USA. Department of Pharmaceutical Sciences, School of Pharmacy, University of Maryland, Baltimore, MD, 21201, USA. Department of Pharmaceutical Sciences, School of Pharmacy, University of Maryland, Baltimore, MD, 21201, USA. Department of Pharmaceutical Sciences, School of Pharmacy, University of Maryland, Baltimore, MD, 21201, USA. Department of Clinical Pharmacology, Xiangya Hospital, Central South University, Changsha, 410008, Hunan, China. cbohua@csu.edu.cn. Institute of Clinical Pharmacology, Central South University, Changsha, 410078, Hunan, China. cbohua@csu.edu.cn. Engineering Research Center of Applied Technology of Pharmacogenomics, Ministry of Education, 110 Xiangya Road, Changsha, 410078, People's Republic of China. cbohua@csu.edu.cn. National Clinical Research Center for Geriatric Disorders, 87 Xiangya Road, Changsha, 410008, Hunan, People's Republic of China. cbohua@csu.edu.cn.</t>
  </si>
  <si>
    <t>Unit of Medical Genetics, University Hospital Mater Domini, Viale T. Campanella, 115, Catanzaro, Italy. Department of Human Health, University Magna Graecia of Catanzaro, Campus S. Venuta, Viale Europa, localita Germaneto, 88100, Catanzaro, Italy. Department of Human Health, University Magna Graecia of Catanzaro, Campus S. Venuta, Viale Europa, localita Germaneto, 88100, Catanzaro, Italy. Department of Experimental and Clinical Medicine, University Magna Graecia of Catanzaro, Campus S. Venuta, Viale Europa, localita Germaneto, 88100, Catanzaro, Italy. Department of Experimental and Clinical Medicine, University Magna Graecia of Catanzaro, Campus S. Venuta, Viale Europa, localita Germaneto, 88100, Catanzaro, Italy. Department of Human Health, University Magna Graecia of Catanzaro, Campus S. Venuta, Viale Europa, localita Germaneto, 88100, Catanzaro, Italy. Unit of Medical Genetics, University Hospital Mater Domini, Viale T. Campanella, 115, Catanzaro, Italy. Unit of Medical Genetics, University Hospital Mater Domini, Viale T. Campanella, 115, Catanzaro, Italy. Unit of Medical Genetics, University Hospital Mater Domini, Viale T. Campanella, 115, Catanzaro, Italy. Department of Experimental and Clinical Medicine, University Magna Graecia of Catanzaro, Campus S. Venuta, Viale Europa, localita Germaneto, 88100, Catanzaro, Italy. Department of Human Health, University Magna Graecia of Catanzaro, Campus S. Venuta, Viale Europa, localita Germaneto, 88100, Catanzaro, Italy. Unit of Medical Genetics, University Hospital Mater Domini, Viale T. Campanella, 115, Catanzaro, Italy. perrotti@unicz.it. Department of Human Health, University Magna Graecia of Catanzaro, Campus S. Venuta, Viale Europa, localita Germaneto, 88100, Catanzaro, Italy. perrotti@unicz.it. Unit of Medical Genetics, University Hospital Mater Domini, Viale T. Campanella, 115, Catanzaro, Italy. iuliano@unicz.it. Department of Human Health, University Magna Graecia of Catanzaro, Campus S. Venuta, Viale Europa, localita Germaneto, 88100, Catanzaro, Italy. iuliano@unicz.it.</t>
  </si>
  <si>
    <t>College of Pharmacy and Tianjin Key Laboratory of Molecular Drug Research, Nankai University, Tianjin, China. College of Pharmacy and Tianjin Key Laboratory of Molecular Drug Research, Nankai University, Tianjin, China. College of Pharmacy and Tianjin Key Laboratory of Molecular Drug Research, Nankai University, Tianjin, China. College of Pharmacy and Tianjin Key Laboratory of Molecular Drug Research, Nankai University, Tianjin, China. State Key Laboratory of Proteomics, Beijing Proteome Research Center, Beijing Institute of Radiation Medicine, China. Key Lab of Transplant Engineering and Immunology, MOH, West China-Washington Mitochondria and Metabolism Research Center, West China Hospital, Sichuan University, Chengdu, China. State Key Laboratory of Proteomics, Beijing Proteome Research Center, Beijing Institute of Radiation Medicine, China. College of Pharmacy and Tianjin Key Laboratory of Molecular Drug Research, Nankai University, Tianjin, China. College of Pharmacy and Tianjin Key Laboratory of Molecular Drug Research, Nankai University, Tianjin, China. College of Pharmacy and Tianjin Key Laboratory of Molecular Drug Research, Nankai University, Tianjin, China. College of Pharmacy and Tianjin Key Laboratory of Molecular Drug Research, Nankai University, Tianjin, China.</t>
  </si>
  <si>
    <t>Radiology Unit, Department of Experimental, Diagnostic and Speciality Medicine, Sant'Orsola Hospital, University of Bologna, Bologna 40138, Italy. Radiology and Radiotherapy Unit, Department of Precision Medicine, University of Campania "L. Vanvitelli", Naples 80138, Italy. Unit of Internal Medicine, Department of Medical and Surgical Sciences, University of Bologna, Bologna 40138, Italy. Radiology and Radiotherapy Unit, Department of Precision Medicine, University of Campania "L. Vanvitelli", Naples 80138, Italy. Unit of Internal Medicine, Department of Medical and Surgical Sciences, University of Bologna, Bologna 40138, Italy. luigi.bolondi@unibo.it. Radiology Unit, Department of Experimental, Diagnostic and Speciality Medicine, Sant'Orsola Hospital, University of Bologna, Bologna 40138, Italy.</t>
  </si>
  <si>
    <t>Genomics and Molecular Medicine Unit, CSIR-Institute of Genomics and Integrative Biology, New Delhi 110 020, India. nikhil_tandon@hotmail.com,db@jnu.ac.in.</t>
  </si>
  <si>
    <t>Center for Proteomics and Metabolomics, Leiden University Medical Center, 2333 ZA Leiden, The Netherlands. stephanie.holst@gmx.net. Cancer and Immunogenetics Laboratory, Weatherall Institute of Molecular Medicine, Department of Oncology, University of Oxford, Oxford OX3 9DS, UK. wildingjl@gmail.com. Cancer and Immunogenetics Laboratory, Weatherall Institute of Molecular Medicine, Department of Oncology, University of Oxford, Oxford OX3 9DS, UK. kamila.koprowska@gmail.com. Center for Proteomics and Metabolomics, Leiden University Medical Center, 2333 ZA Leiden, The Netherlands. yoann.rombouts@ipbs.fr. Institut de Pharmacologie et de Biologie Structurale, IPBS, Universite de Toulouse, CNRS, UPS, 31077 Toulouse, France. yoann.rombouts@ipbs.fr. Center for Proteomics and Metabolomics, Leiden University Medical Center, 2333 ZA Leiden, The Netherlands. m.wuhrer@lumc.nl.</t>
  </si>
  <si>
    <t>Inserm, UMR1053 Bordeaux research in translational oncology, universite de Bordeaux, Bariton, 33076 Bordeaux, France. Electronic address: charles.balabaud@u-bordeaux.fr. Service de chirurgie digestive et endocrinienne, centre medico-chirurgical Magellan, Haut-Leveque hospital, CHU de Bordeaux, 33604 Pessac, France. Department of radiology Magellan 2, Haut-Leveque hospital, CHU de Bordeaux, 33604 Pessac, France. Pathology department, Pasteur Hospital, CHU de Nice, 06002 Nice, France. Inserm, UMR1053 Bordeaux research in translational oncology, universite de Bordeaux, Bariton, 33076 Bordeaux, France; Pathology department, Pellegrin Hospital, CHU de Bordeaux, 33076 Bordeaux France. Department of hepato-gastroenterology and digestive oncology, Haut-Leveque hospital, CHU de Bordeaux, 33604 Pessac, France. Inserm, UMR1053 Bordeaux research in translational oncology, universite de Bordeaux, Bariton, 33076 Bordeaux, France; Department of hepato-gastroenterology and digestive oncology, Haut-Leveque hospital, CHU de Bordeaux, 33604 Pessac, France. Service de chirurgie digestive et endocrinienne, centre medico-chirurgical Magellan, Haut-Leveque hospital, CHU de Bordeaux, 33604 Pessac, France. Inserm, UMR1053 Bordeaux research in translational oncology, universite de Bordeaux, Bariton, 33076 Bordeaux, France.</t>
  </si>
  <si>
    <t>Department of Hematology/Oncology, Emory University School of Medicine, Atlanta, Georgia, USA. Department of Hematology/Oncology, Emory University School of Medicine, Atlanta, Georgia, USA. The Wallace H. Coulter Department of Biomedical Engineering, Georgia Institute of Technology and Emory University, Atlanta, Georgia, USA. Department of Hematology/Oncology, Emory University School of Medicine, Atlanta, Georgia, USA. Department of Hematology/Oncology, Emory University School of Medicine, Atlanta, Georgia, USA. Department of Hematology/Oncology, Emory University School of Medicine, Atlanta, Georgia, USA. Department of Hematology/Oncology, Emory University School of Medicine, Atlanta, Georgia, USA. Winship Cancer Institute, Atlanta, Georgia, USA. Section of Hematology, Yale University School of Medicine, New Haven, Connecticut, USA. Section of Hematology, Yale University School of Medicine, New Haven, Connecticut, USA. Section of Hematology, Yale University School of Medicine, New Haven, Connecticut, USA. Department of Hematology/Oncology, Emory University School of Medicine, Atlanta, Georgia, USA. Winship Cancer Institute, Atlanta, Georgia, USA. Department of Hematology/Oncology, Emory University School of Medicine, Atlanta, Georgia, USA. Winship Cancer Institute, Atlanta, Georgia, USA. Department of Hematology/Oncology, Emory University School of Medicine, Atlanta, Georgia, USA. Winship Cancer Institute, Atlanta, Georgia, USA. Department of Hematology/Oncology, Emory University School of Medicine, Atlanta, Georgia, USA. Winship Cancer Institute, Atlanta, Georgia, USA. The Wallace H. Coulter Department of Biomedical Engineering, Georgia Institute of Technology and Emory University, Atlanta, Georgia, USA. Winship Cancer Institute, Atlanta, Georgia, USA. Department of Pediatrics, Children's Healthcare of Atlanta, Emory University, Atlanta, Georgia, USA. Department of Hematology/Oncology, Emory University School of Medicine, Atlanta, Georgia, USA. Winship Cancer Institute, Atlanta, Georgia, USA.</t>
  </si>
  <si>
    <t>Department of Translational Oncology, Genentech, South San Francisco, California. Department of Translational Oncology, Genentech, South San Francisco, California. Department of Translational Oncology, Genentech, South San Francisco, California. Department of Translational Oncology, Genentech, South San Francisco, California. Department of Translational Oncology, Genentech, South San Francisco, California. Department of Translational Oncology, Genentech, South San Francisco, California. Department of Biomedical Imaging, Genentech, South San Francisco, California. Department of Cancer Immunology, Genentech, South San Francisco, California. Department of Bioinformatics and Computational Biology, Genentech, South San Francisco, California. Department of Bioinformatics and Computational Biology, Genentech, South San Francisco, California. Department of Cancer Immunology, Genentech, South San Francisco, California. Department of Cancer Immunology, Genentech, South San Francisco, California. Department of Cancer Immunology, Genentech, South San Francisco, California. Department of Molecular Biology, Genentech, South San Francisco, California. Department of Cancer Immunology, Genentech, South San Francisco, California. Department of Cancer Immunology, Genentech, South San Francisco, California. Department of Translational Oncology, Genentech, South San Francisco, California. cubasr@gene.com.</t>
  </si>
  <si>
    <t>RIKEN Center for Integrative Medical Sciences, 1-7-22 Suehiro-cho, Tsurumi-ku, Yokohama, Kanagawa, 230-0045, Japan. kazuhide.watanabe@riken.jp. RIKEN Center for Integrative Medical Sciences, 1-7-22 Suehiro-cho, Tsurumi-ku, Yokohama, Kanagawa, 230-0045, Japan. RIKEN Center for Integrative Medical Sciences, 1-7-22 Suehiro-cho, Tsurumi-ku, Yokohama, Kanagawa, 230-0045, Japan. RIKEN Center for Integrative Medical Sciences, 1-7-22 Suehiro-cho, Tsurumi-ku, Yokohama, Kanagawa, 230-0045, Japan. RIKEN Center for Integrative Medical Sciences, 1-7-22 Suehiro-cho, Tsurumi-ku, Yokohama, Kanagawa, 230-0045, Japan. RIKEN Center for Integrative Medical Sciences, 1-7-22 Suehiro-cho, Tsurumi-ku, Yokohama, Kanagawa, 230-0045, Japan. RIKEN Center for Integrative Medical Sciences, 1-7-22 Suehiro-cho, Tsurumi-ku, Yokohama, Kanagawa, 230-0045, Japan. RIKEN Center for Integrative Medical Sciences, 1-7-22 Suehiro-cho, Tsurumi-ku, Yokohama, Kanagawa, 230-0045, Japan. RIKEN Center for Integrative Medical Sciences, 1-7-22 Suehiro-cho, Tsurumi-ku, Yokohama, Kanagawa, 230-0045, Japan. RIKEN Center for Integrative Medical Sciences, 1-7-22 Suehiro-cho, Tsurumi-ku, Yokohama, Kanagawa, 230-0045, Japan. harukazu.suzuki@riken.jp.</t>
  </si>
  <si>
    <t>Department of Immunology and Microbial Science, The Scripps Research Institute, La Jolla, CA. Department of Immunology and Microbial Science, The Scripps Research Institute, La Jolla, CA. Department of Immunology and Microbial Science, The Scripps Research Institute, La Jolla, CA. Department of Chemical Immunology, Leiden University Medical Center, Leiden, Netherlands. Department of Immunology and Microbial Science, The Scripps Research Institute, La Jolla, CA. Department of Immunology and Microbial Science, The Scripps Research Institute, La Jolla, CA. Department of Immunology and Microbial Science, The Scripps Research Institute, La Jolla, CA. National Human Genome Research Institute, National Institutes of Health, Bethesda, MD. Department of Immunology and Microbial Science, The Scripps Research Institute, La Jolla, CA. Department of Immunology and Microbial Science, The Scripps Research Institute, La Jolla, CA teijaro@scripps.edu.</t>
  </si>
  <si>
    <t>Walter and Eliza Hall Institute of Medical Research, Parkville, Australia. Department of Medical Biology, University of Melbourne, Parkville, Australia. Olivia Newton-John Cancer Research Institute and La Trobe University School of Cancer Medicine, Heidelberg, Australia. Walter and Eliza Hall Institute of Medical Research, Parkville, Australia. Department of Medical Biology, University of Melbourne, Parkville, Australia. Department of Microbiology and Immunology, University of Melbourne, Peter Doherty Institute for Infection and Immunity, Melbourne, Australia. Walter and Eliza Hall Institute of Medical Research, Parkville, Australia. Department of Medical Biology, University of Melbourne, Parkville, Australia. Walter and Eliza Hall Institute of Medical Research, Parkville, Australia. Department of Medical Biology, University of Melbourne, Parkville, Australia. Walter and Eliza Hall Institute of Medical Research, Parkville, Australia. Department of Medical Biology, University of Melbourne, Parkville, Australia. Walter and Eliza Hall Institute of Medical Research, Parkville, Australia. Department of Medical Biology, University of Melbourne, Parkville, Australia. Walter and Eliza Hall Institute of Medical Research, Parkville, Australia. Department of Medical Biology, University of Melbourne, Parkville, Australia. Department of Microbiology and Immunology, University of Melbourne, Peter Doherty Institute for Infection and Immunity, Melbourne, Australia. Australian Research Council Centre of Excellence in Advanced Molecular Imaging, University of Melbourne, Melbourne, Australia. Department of Physiology, Anatomy and Microbiology, La Trobe University, Bundoora, Australia. Walter and Eliza Hall Institute of Medical Research, Parkville, Australia. Department of Microbiology and Immunology, University of Melbourne, Peter Doherty Institute for Infection and Immunity, Melbourne, Australia. Olivia Newton-John Cancer Research Institute and La Trobe University School of Cancer Medicine, Heidelberg, Australia. Department of Anatomy and Neuroscience, University of Melbourne, Parkville, Australia. Walter and Eliza Hall Institute of Medical Research, Parkville, Australia. Department of Medical Biology, University of Melbourne, Parkville, Australia. Walter and Eliza Hall Institute of Medical Research, Parkville, Australia. Department of Medical Biology, University of Melbourne, Parkville, Australia. Department of Physiology, Anatomy and Microbiology, La Trobe University, Bundoora, Australia. Centre for Future Landscapes, La Trobe University, Bundoora, Australia. Department of Microbiology and Immunology, University of Melbourne, Peter Doherty Institute for Infection and Immunity, Melbourne, Australia. Department of Microbiology and Immunology, University of Melbourne, Peter Doherty Institute for Infection and Immunity, Melbourne, Australia. Australian Research Council Centre of Excellence in Advanced Molecular Imaging, University of Melbourne, Melbourne, Australia. Walter and Eliza Hall Institute of Medical Research, Parkville, Australia. Department of Medical Biology, University of Melbourne, Parkville, Australia. Department of Biochemistry and Molecular Biology, Faculty of Medicine, Dentistry and Health Sciences, University of Melbourne, Melbourne, Australia. Department of Microbiology and Immunology, Carver College of Medicine, University of Iowa, Iowa City, IA. Walter and Eliza Hall Institute of Medical Research, Parkville, Australia. Department of Medical Biology, University of Melbourne, Parkville, Australia. Department of Clinical Immunology &amp; Allergy, The Royal Melbourne Hospital, Parkville, Australia. Department of Microbiology and Immunology, University of Melbourne, Peter Doherty Institute for Infection and Immunity, Melbourne, Australia. Walter and Eliza Hall Institute of Medical Research, Parkville, Australia. Department of Computing and Information Systems, University of Melbourne, Parkville, Australia. Walter and Eliza Hall Institute of Medical Research, Parkville, Australia belz@wehi.edu.au. Department of Medical Biology, University of Melbourne, Parkville, Australia.</t>
  </si>
  <si>
    <t>Department of Stem Cell Biology, School of Medicine, Konkuk University, 120 Neungdong-ro, Gwangjin-gu, Seoul 05029, Republic of Korea. Department of Stem Cell Biology, School of Medicine, Konkuk University, 120 Neungdong-ro, Gwangjin-gu, Seoul 05029, Republic of Korea. Department of Stem Cell Biology, School of Medicine, Konkuk University, 120 Neungdong-ro, Gwangjin-gu, Seoul 05029, Republic of Korea. Department of Stem Cell Biology, School of Medicine, Konkuk University, 120 Neungdong-ro, Gwangjin-gu, Seoul 05029, Republic of Korea. Department of Stem Cell Biology, School of Medicine, Konkuk University, 120 Neungdong-ro, Gwangjin-gu, Seoul 05029, Republic of Korea. Department of Cell and Developmental Biology, Max Planck Institute for Molecular Biomedicine, Rontgenstrasse 20, 48149 Munster, Germany. Department of Stem Cell Biology, School of Medicine, Konkuk University, 120 Neungdong-ro, Gwangjin-gu, Seoul 05029, Republic of Korea. Department of Stem Cell Biology, School of Medicine, Konkuk University, 120 Neungdong-ro, Gwangjin-gu, Seoul 05029, Republic of Korea. Department of Cell and Developmental Biology, Max Planck Institute for Molecular Biomedicine, Rontgenstrasse 20, 48149 Munster, Germany. Department of Stem Cell Biology, School of Medicine, Konkuk University, 120 Neungdong-ro, Gwangjin-gu, Seoul 05029, Republic of Korea. KU Open-Innovation Center, Institute of Biomedical Science &amp; Technology, Konkuk University, 120 Neungdong-ro, Gwangjin-gu, Seoul 05029, Republic of Korea. Department of Advanced Translational Medicine, School of Medicine, Konkuk University, 120 Neungdong-ro, Gwangjin-gu, Seoul 05029, Republic of Korea.</t>
  </si>
  <si>
    <t>Institute of Cytology and Genetics SB RAS, Prospekt Lavrentyeva 10, Novosibirsk, Russia. Novosibirsk State University, 1, Pirogova str., Novosibirsk, Russia. Institute of Cytology and Genetics SB RAS, Prospekt Lavrentyeva 10, Novosibirsk, Russia. Novosibirsk State University, 1, Pirogova str., Novosibirsk, Russia. MRC Human Genetics Unit, Institute of Genetics and Molecular Medicine, University of Edinburgh, Crewe Road South, Edinburgh, UK. Genos Glycoscience Research Laboratory, Borongajska cesta 83h, Zagreb, Croatia. Department of Twin Research and Genetic Epidemiology, School of Life Course Sciences, King's College London, St Thomas' Campus, London, UK. NIHR Biomedical Research Centre at Guy's and St Thomas' Foundation Trust, London, UK. Department of Physiology and Biophysics, Weill Cornell Medicine-Qatar, Education City, Doha, Qatar. Novosibirsk State University, 1, Pirogova str., Novosibirsk, Russia. Faculty of Pharmacy and Biochemistry, University of Zagreb, Ante Kovacica 1, Zagreb, Croatia. Department of Medicine and Surgery, University of Parma, Via Gramsci 14, Parma, Italy. Unit of Animal Genomics, WELBIO, GIGA-R and Faculty of Veterinary Medicine, University of Liege, Liege, Belgium. Genos Glycoscience Research Laboratory, Borongajska cesta 83h, Zagreb, Croatia. Genos Glycoscience Research Laboratory, Borongajska cesta 83h, Zagreb, Croatia. Faculty of Pharmacy and Biochemistry, University of Zagreb, Ante Kovacica 1, Zagreb, Croatia. Genos Glycoscience Research Laboratory, Borongajska cesta 83h, Zagreb, Croatia. Genos Glycoscience Research Laboratory, Borongajska cesta 83h, Zagreb, Croatia. Genos Glycoscience Research Laboratory, Borongajska cesta 83h, Zagreb, Croatia. Genos Glycoscience Research Laboratory, Borongajska cesta 83h, Zagreb, Croatia. Genos Glycoscience Research Laboratory, Borongajska cesta 83h, Zagreb, Croatia. Centre for Global Health Research, Usher Institute of Population Health Sciences and Informatics, The University of Edinburgh, Edinburgh, UK. Colon Cancer Genetics Group, MRC Human Genetics Unit, MRC Institute of Genetics &amp; Molecular Medicine, Western General Hospital, The University of Edinburgh, Edinburgh, UK. Institute of Technology Sligo, Department of Life Sciences, Sligo, Ireland. National Institute for Bioprocessing Research &amp; Training, Dublin, Ireland. Colon Cancer Genetics Group, MRC Human Genetics Unit, MRC Institute of Genetics &amp; Molecular Medicine, Western General Hospital, The University of Edinburgh, Edinburgh, UK. Colon Cancer Genetics Group, MRC Human Genetics Unit, MRC Institute of Genetics &amp; Molecular Medicine, Western General Hospital, The University of Edinburgh, Edinburgh, UK. Genos Glycoscience Research Laboratory, Borongajska cesta 83h, Zagreb, Croatia. Institute of Epidemiology II, Research Unit of Molecular Epidemiology, Helmholtz Centre Munich, German Research Center for Environmental Health, Ingolstadter Landstr. 1, Neuherberg, Germany. Pain Therapy Department, Policlinico Monza Hospital, Monza, Italy. CHU-Liege and Unit of Gastroenterology, GIGA-R and Faculty of Medicine, University of Liege, 1 Avenue de l'Hopital, Liege, Belgium. Unit of Animal Genomics, WELBIO, GIGA-R and Faculty of Veterinary Medicine, University of Liege, Liege, Belgium. Department of Physiology and Biophysics, Weill Cornell Medicine-Qatar, Education City, Doha, Qatar. Department of Twin Research and Genetic Epidemiology, School of Life Course Sciences, King's College London, St Thomas' Campus, London, UK. Department of Twin Research and Genetic Epidemiology, School of Life Course Sciences, King's College London, St Thomas' Campus, London, UK. Genos Glycoscience Research Laboratory, Borongajska cesta 83h, Zagreb, Croatia. Faculty of Pharmacy and Biochemistry, University of Zagreb, Ante Kovacica 1, Zagreb, Croatia. Institute of Cytology and Genetics SB RAS, Prospekt Lavrentyeva 10, Novosibirsk, Russia. Novosibirsk State University, 1, Pirogova str., Novosibirsk, Russia. PolyOmica, Het Vlaggeschip 61, PA 's-Hertogenbosch, The Netherlands.</t>
  </si>
  <si>
    <t>Department of Human Pathology in Adult and Developmental Age "Gaetano Barresi", University of Messina, Via Consolare Valeria 1, 98124, Messina, Italy. Department of Human Pathology in Adult and Developmental Age "Gaetano Barresi", University of Messina, Via Consolare Valeria 1, 98124, Messina, Italy. spassanisi@gmail.com. Grande Ospedale Metropolitano, UOSD Genetica Medica, Reggio Calabria, Italy. Grande Ospedale Metropolitano, UOSD Genetica Medica, Reggio Calabria, Italy. Grande Ospedale Metropolitano, UOSD Genetica Medica, Reggio Calabria, Italy. Department of Human Pathology in Adult and Developmental Age "Gaetano Barresi", University of Messina, Via Consolare Valeria 1, 98124, Messina, Italy. Department of Human Pathology in Adult and Developmental Age "Gaetano Barresi", University of Messina, Via Consolare Valeria 1, 98124, Messina, Italy. Department of Human Pathology in Adult and Developmental Age "Gaetano Barresi", University of Messina, Via Consolare Valeria 1, 98124, Messina, Italy. Department of Human Pathology in Adult and Developmental Age "Gaetano Barresi", University of Messina, Via Consolare Valeria 1, 98124, Messina, Italy.</t>
  </si>
  <si>
    <t>Department of Anesthesiology, Sun Yat-sen Memorial Hospital, Sun Yat-sen University, Guangzhou, Guangdong Province, China; Guangdong Provincial Key Laboratory of Malignant Tumor Epigenetics and Gene Regulation, Sun Yat-sen Memorial Hospital, Sun Yat-sen University, Guangzhou, Guangdong Province, China. Electronic address: luyanan83@163.com. Department of Anesthesiology, Sun Yat-sen Memorial Hospital, Sun Yat-sen University, Guangzhou, Guangdong Province, China; Guangdong Provincial Key Laboratory of Malignant Tumor Epigenetics and Gene Regulation, Sun Yat-sen Memorial Hospital, Sun Yat-sen University, Guangzhou, Guangdong Province, China. Reproductive Medicine Research Center, the Sixth Affiliated Hospital of Sun Yat-Sen University, Guangzhou, Guangdong Province, China. Department of Clinical Laboratory, Seventh Affiliated Hospital, Sun Yat-sen University, Shenzhen, Guangdong Province, China. Department of Urology, Seventh Affiliated Hospital, Sun Yat-sen University, Shenzhen, Guangdong Province, China. Department of Anesthesiology, Sun Yat-sen Memorial Hospital, Sun Yat-sen University, Guangzhou, Guangdong Province, China; Guangdong Provincial Key Laboratory of Malignant Tumor Epigenetics and Gene Regulation, Sun Yat-sen Memorial Hospital, Sun Yat-sen University, Guangzhou, Guangdong Province, China. Department of Respiratory Medical Oncology, Cancer Hospital of Shantou University Medical College, Shantou, Guangdong Province, China. Department of Clinical Laboratory, Sun Yat-sen Memorial Hospital, Sun Yat-sen University, Guangzhou, Guangdong Province, China. Electronic address: zhengmh7@mail.sysu.edu.cn. Department of Nephrology, Zhongshan City People's Hospital, Zhongshan, Guangdong Province, China. Electronic address: emperoryin@hotmail.com. Department of Anesthesiology, Sun Yat-sen Memorial Hospital, Sun Yat-sen University, Guangzhou, Guangdong Province, China; Guangdong Provincial Key Laboratory of Malignant Tumor Epigenetics and Gene Regulation, Sun Yat-sen Memorial Hospital, Sun Yat-sen University, Guangzhou, Guangdong Province, China. Electronic address: wwzz1898@sina.com.</t>
  </si>
  <si>
    <t>Department of Endocrinology and Metabolism, Diskapi Yildirim Beyazit Teaching and Training Research Hospital, Ankara, Turkey. beyselselvihan@gmail.com. Department of Medical Biology, Baskent University, Ankara, Turkey. beyselselvihan@gmail.com. Department of Endocrinology and Metabolism, Afyonkarahisar Saglik Bilimleri University, Afyonkarahisar, Turkey. beyselselvihan@gmail.com. Department of Genetic Research, Diskapi Yildirim Beyazit Teaching and Research Hospital, Ankara, Turkey. Department of Genetic Research, Diskapi Yildirim Beyazit Teaching and Research Hospital, Ankara, Turkey. Department of Endocrinology and Metabolism, Diskapi Yildirim Beyazit Teaching and Training Research Hospital, Ankara, Turkey. Department of Endocrinology and Metabolism, Diskapi Yildirim Beyazit Teaching and Training Research Hospital, Ankara, Turkey. Department of Endocrinology and Metabolism, Diskapi Yildirim Beyazit Teaching and Training Research Hospital, Ankara, Turkey. Department of Endocrinology and Metabolism, Diskapi Yildirim Beyazit Teaching and Training Research Hospital, Ankara, Turkey.</t>
  </si>
  <si>
    <t>Agricultural Research Service, NEA, Beltsville Agricultural Research Center, Animal Biosciences and Biotechnology Laboratory, U.S. Department of Agriculture, Bldg. 200, Rm. 13, BARC-East, Beltsville, MD, 20705, USA. neil.talbot@ars.usda.gov. Agricultural Research Service, NEA, Beltsville Agricultural Research Center, Animal Biosciences and Biotechnology Laboratory, U.S. Department of Agriculture, Bldg. 200, Rm. 13, BARC-East, Beltsville, MD, 20705, USA. Agricultural Research Service, NEA, Beltsville Agricultural Research Center, Animal Biosciences and Biotechnology Laboratory, U.S. Department of Agriculture, Bldg. 200, Rm. 13, BARC-East, Beltsville, MD, 20705, USA.</t>
  </si>
  <si>
    <t>Department of Lung Cancer Surgery,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Tianjin Key Laboratory of Lung Cancer Metastasis and Tumor Microenvironment, Tianjin Lung Cancer Institute, Tianjin Medical University General Hospital, Tianjin 300052, China. Department of Lung Cancer Surgery, Tianjin Medical University General Hospital, Tianjin 300052, China. Department of Lung Cancer Surgery, Tianjin Medical University General Hospital, Tianjin 300052, China. Department of Lung Cancer Surgery, Tianjin Medical University General Hospital, Tianjin 300052, China. Tianjin Key Laboratory of Lung Cancer Metastasis and Tumor Microenvironment, Tianjin Lung Cancer Institute, Tianjin Medical University General Hospital, Tianjin 300052, China. Department of Lung Cancer Surgery, Tianjin Medical University General Hospital, Tianjin 300052, China. Tianjin Key Laboratory of Lung Cancer Metastasis and Tumor Microenvironment, Tianjin Lung Cancer Institute, Tianjin Medical University General Hospital, Tianjin 300052, China.</t>
  </si>
  <si>
    <t>First Faculty of Medicine, The General University Hospital, Institute of Biology and Medical Genetics, Charles University, Prague, Czechia. Centre for Experimental Medicine, Institute for Clinical and Experimental Medicine, Prague, Czechia. Department of Hepatogastroenterology, Institute for Clinical and Experimental Medicine, Prague, Czechia. First Faculty of Medicine, The General University Hospital, Institute of Biology and Medical Genetics, Charles University, Prague, Czechia. Centre for Experimental Medicine, Institute for Clinical and Experimental Medicine, Prague, Czechia. Centre for Experimental Medicine, Institute for Clinical and Experimental Medicine, Prague, Czechia. Centre for Experimental Medicine, Institute for Clinical and Experimental Medicine, Prague, Czechia. Centre for Experimental Medicine, Institute for Clinical and Experimental Medicine, Prague, Czechia. Department of Hepatogastroenterology, Institute for Clinical and Experimental Medicine, Prague, Czechia. Department of Hepatogastroenterology, Institute for Clinical and Experimental Medicine, Prague, Czechia. First Faculty of Medicine, The General University Hospital, Institute of Biology and Medical Genetics, Charles University, Prague, Czechia. Department of Hepatogastroenterology, Institute for Clinical and Experimental Medicine, Prague, Czechia.</t>
  </si>
  <si>
    <t>Department of Regenerative Medicine, Research Institute, National Center for Global Health and Medicine, Tokyo, Japan. Department of Regenerative Medicine, Research Institute, National Center for Global Health and Medicine, Tokyo, Japan. Department of Regenerative Medicine, Research Institute, National Center for Global Health and Medicine, Tokyo, Japan. Department of Regenerative Medicine, Research Institute, National Center for Global Health and Medicine, Tokyo, Japan. Department of Regenerative Medicine, Research Institute, National Center for Global Health and Medicine, Tokyo, Japan. Department of Metabolic Disorders, Diabetes Research Center, National Center for Global Health and Medicine, Tokyo, Japan. Institute of Geriatrics, Diabetes Center, Institute of Medical Genetics, Tokyo Women's Medical University, Tokyo, Japan. Department of Regenerative Medicine, Research Institute, National Center for Global Health and Medicine, Tokyo, Japan.</t>
  </si>
  <si>
    <t>Department of Endocrinology and Metabolism, Ankara Diskapi Yildirim Beyazit Teaching and Training Research Hospital, Ankara, Turkey. 2Department of Medical Biology, Baskent University, Ankara, Turkey.0000 0001 1457 1144grid.411548.d 6Department of Endocrinology and Metabolism, Afyonkarahisar Saglik Bilimleri University, Afyon, Turkey.0000 0004 5894 3909grid.488643.5 Department of Genetic Research, Ankara Diskapi Yildirim Beyazit Teaching and Training Research Hospital, Ankara, Turkey. 4Department of Obstetrics and Gynecology, Gulhane School of Medicine, Ankara, Turkey.0000 0001 0720 6034grid.413460.4 Department of Endocrinology and Metabolism, Ankara Diskapi Yildirim Beyazit Teaching and Training Research Hospital, Ankara, Turkey. Department of Endocrinology and Metabolism, Ankara Diskapi Yildirim Beyazit Teaching and Training Research Hospital, Ankara, Turkey. 5Department of Internal Medicine, Afyonkarahisar Saglik Bilimleri University, Afyon, Turkey.0000 0004 5894 3909grid.488643.5 Department of Endocrinology and Metabolism, Ankara Diskapi Yildirim Beyazit Teaching and Training Research Hospital, Ankara, Turkey.</t>
  </si>
  <si>
    <t>Department of Cardiology, Daping Hospital, The Third Military Medical University, Chongqing, P.R. China. Chongqing Institute of Cardiology, Chongqing, P.R. China. Department of Pediatrics, Daping Hospital, The Third Military Medical University, Chongqing, P.R. China. Department of Respiration, Xinqiao Hospital, The Third Military Medical University,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Daping Hospital, The Third Military Medical University, Chongqing, P.R. China. Chongqing Institute of Cardiology, Chongqing, P.R. China. Department of Cardiology, Boston Children's Hospital, Harvard Medical School, Boston, Massachusetts, USA. Department of Cardiology, Daping Hospital, The Third Military Medical University, Chongqing, P.R. China. wugengze@163.com. Chongqing Institute of Cardiology, Chongqing, P.R. China. wugengze@163.com. Department of Cardiology, Daping Hospital, The Third Military Medical University, Chongqing, P.R. China. chunyuzeng01@163.com. Chongqing Institute of Cardiology, Chongqing, P.R. China. chunyuzeng01@163.com.</t>
  </si>
  <si>
    <t>Department of Pediatrics, All India Institute of Medical Sciences, New Delhi, India. Department of Pediatrics, All India Institute of Medical Sciences, Bhubaneswar, India. Institute of Biomedical and Clinical Science, University of Exeter Medical School, Exeter, UK. Institute of Biomedical and Clinical Science, University of Exeter Medical School, Exeter, UK. Department of Molecular Genetics, Madras Diabetes Research Foundation, Chennai, India. Department of Molecular Genetics, Madras Diabetes Research Foundation, Chennai, India. Division of Pediatric Endocrinology, Department of Pediatrics, All India Institute of Medical Sciences, New Delhi, 110029, India. Division of Pediatric Endocrinology, Department of Pediatrics, All India Institute of Medical Sciences, New Delhi, 110029, India. drvandanajain@gmail.com.</t>
  </si>
  <si>
    <t>Laboratory for Integrated Micro Mechatronic Systems, CNRS UMI 2820, Institute of Industrial Science, The University of Tokyo, Tokyo, Japan. Laboratory for Integrated Micro Mechatronic Systems, CNRS UMI 2820, Institute of Industrial Science, The University of Tokyo, Tokyo, Japan. Department of Chemical System Engineering, Graduate School of Engineering, The University of Tokyo, Tokyo, Japan. Division of Genomic Medicine, RIKEN Center for Integrative Medical Sciences, Yokohama, Japan. Division of Genomic Medicine, RIKEN Center for Integrative Medical Sciences, Yokohama, Japan. Laboratory of Molecular Pharmacokinetics, Graduate School of Pharmaceutical Sciences, The University of Tokyo, Tokyo, Japan. Laboratory of Cell Growth and Differentiation, Institute of Molecular and Cellular Biosciences, The University of Tokyo, Tokyo, Japan. Division of Genomic Medicine, RIKEN Center for Integrative Medical Sciences, Yokohama, Japan. Laboratory of Molecular Pharmacokinetics, Graduate School of Pharmaceutical Sciences, The University of Tokyo, Tokyo, Japan. Laboratory of Cell Growth and Differentiation, Institute of Molecular and Cellular Biosciences, The University of Tokyo, Tokyo, Japan. Department of Chemical System Engineering, Graduate School of Engineering, The University of Tokyo, Tokyo, Japan. Laboratory for Integrated Micro Mechatronic Systems, CNRS UMI 2820, Institute of Industrial Science, The University of Tokyo, Tokyo, Japan.</t>
  </si>
  <si>
    <t>Department of Systems Medicine, Keio University School of Medicine, 35 Shinanomachi, Shinjuku, Tokyo, 160-8582, Japan. Department of Nephrology, Endocrinology, and Metabolism, Keio University School of Medicine, 35 Shinanomachi, Shinjuku, Tokyo, 160-8582, Japan. Department of Nephrology, Endocrinology, and Metabolism, Keio University School of Medicine, 35 Shinanomachi, Shinjuku, Tokyo, 160-8582, Japan. Medical Education Center,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Department of Systems Medicine, Keio University School of Medicine, 35 Shinanomachi, Shinjuku, Tokyo, 160-8582, Japan. Institute of Molecular Embryology and Genetics, Kumamoto University, 2-2-1 Honjo, Chuo-ku, Kumamoto, 860-0811, Japan. Department of Nephrology, Endocrinology, and Metabolism, Keio University School of Medicine, 35 Shinanomachi, Shinjuku, Tokyo, 160-8582, Japan. Department of Nephrology, Endocrinology, and Metabolism, Keio University School of Medicine, 35 Shinanomachi, Shinjuku, Tokyo, 160-8582, Japan. Department of Nephrology, Endocrinology, and Metabolism, Keio University School of Medicine, 35 Shinanomachi, Shinjuku, Tokyo, 160-8582, Japan. Renal Division, Department of Medicine, Brigham and Women's Hospital, Boston, Massachusetts, USA. Department of Medicine, Harvard Medical School, Boston, Massachusetts, USA. Harvard Stem Cell Institute, Cambridge, Massachusetts, USA. Department of Systems Medicine, Keio University School of Medicine, 35 Shinanomachi, Shinjuku, Tokyo, 160-8582, Japan. Department of Nephrology, Endocrinology, and Metabolism, Keio University School of Medicine, 35 Shinanomachi, Shinjuku, Tokyo, 160-8582, Japan. Department of Systems Medicine, Keio University School of Medicine, 35 Shinanomachi, Shinjuku, Tokyo, 160-8582, Japan. ko.minoru@keio.jp.</t>
  </si>
  <si>
    <t>Departments of Microbiology and Immunology, Carver College of Medicine, University of Iowa, Iowa City, IA. Guangdong Key Laboratory of Regional Immunity and Diseases, Department of Pathogen Biology, Shenzhen University School of Medicine, Shenzhen, Guangdong, China. Departments of Microbiology and Immunology, Carver College of Medicine, University of Iowa, Iowa City, IA. Department of Physics, The George Washington University, Washington DC. Departments of Microbiology and Immunology, Carver College of Medicine, University of Iowa, Iowa City, IA. Department of Physics, The George Washington University, Washington DC. Department of Otorhinolaryngology, Shengjing Hospital, China Medical University, Shenyang, China. Departments of Microbiology and Immunology, Carver College of Medicine, University of Iowa, Iowa City, IA. Departments of Microbiology and Immunology, Carver College of Medicine, University of Iowa, Iowa City, IA. Genome Editing Core Facility, University of Iowa, Coralville, IA. Department of Pathology, Carver College of Medicine, University of Iowa, Iowa City, IA. Department of Physics, The George Washington University, Washington DC wpeng@gwu.edu. Departments of Microbiology and Immunology, Carver College of Medicine, University of Iowa, Iowa City, IA hai-hui-xue@uiowa.edu. Iowa City Veterans Affairs Health Care System, Iowa City, IA.</t>
  </si>
  <si>
    <t>Centre for Molecular Medicine and Biobanking, University of Malta, Msida, Malta. Department of Medicine, Mater Dei Hospital, Msida, Malta. Department of Medicine, Mater Dei Hospital, Msida, Malta. Department of Medicine, Mater Dei Hospital, Msida, Malta. Department of Medicine, Mater Dei Hospital, Msida, Malta. Centre for Molecular Medicine and Biobanking, University of Malta, Msida, Malta. Department of Medicine, Mater Dei Hospital, Msida, Malta.</t>
  </si>
  <si>
    <t>Department of Pancreatic Biliary Surgery, Xiangya Hospital, Central South University, Changsha, China. Department of Hepatobiliary and Pancreatic Surgery, The Affiliated Hospital of Guilin Medical College, Guilin, Guangxi, China. Department of Pancreatic Biliary Surgery, Xiangya Hospital, Central South University, Changsha, China. Department of Pathology, The Affiliated Hospital of Guilin Medical College, Guilin, Guangxi, China. Department of Hepatobiliary and Pancreatic Surgery, The Affiliated Hospital of Guilin Medical College, Guilin, Guangxi, China. Department of Pancreatic Biliary Surgery, Xiangya Hospital, Central South University, Changsha, China. Department of Hepatobiliary and Pancreatic Surgery, The Affiliated Hospital of Guilin Medical College, Guilin, Guangxi, China.</t>
  </si>
  <si>
    <t>Gaziantep Children's Hospital, Clinics of Paediatric Endocrinology, Gaziantep, Turkey Hacettepe University Faculty of Medicine, Department of Paediatric Endocrinology, Ankara, Turkey University of Exeter Medical School, Institute of Biomedical and Clinical Science, Exeter, United Kingdom University of Exeter Medical School, Institute of Biomedical and Clinical Science, Exeter, United Kingdom University of Exeter Medical School, Institute of Biomedical and Clinical Science, Exeter, United Kingdom Sidra Medical and Research Center, Clinic of Paediatric Medicine, Doha, Qatar</t>
  </si>
  <si>
    <t>Department of Pathology, Memorial Sloan Kettering Cancer Center, New York, NY 10065, USA. Electronic address: hechtmaj@mskcc.org. Department of Medicine, Memorial Sloan Kettering Cancer Center, New York, NY 10065, USA; Department of Medicine, Weill Cornell Medical College, New York, NY 10065, USA. Department of Medicine, Memorial Sloan Kettering Cancer Center, New York, NY 10065, USA; Department of Medicine, Weill Cornell Medical College,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Memorial Sloan Kettering Cancer Center, New York, NY 10065, USA; Department of Pathology, Weill Cornell Medical College, New York, NY 10065, USA. Department of Pathology, Memorial Sloan Kettering Cancer Center, New York, NY 10065, USA; Department of Pathology, Weill Cornell Medical College, New York, NY 10065, USA. Electronic address: shiaj@mskcc.org.</t>
  </si>
  <si>
    <t>Department of General Surgery, Peking University First Hospital, Peking University, Beijing, P.R. China. Department of General Surgery, Peking University First Hospital, Peking University, Beijing, P.R. China. Department of General Surgery, Peking University First Hospital, Peking University, Beijing, P.R. China. Department of General Surgery, Peking University First Hospital, Peking University, Beijing, P.R. China. Department of General Surgery, Peking University First Hospital, Peking University, Beijing, P.R. China. Department of General Surgery, Peking University First Hospital, Peking University, Beijing, P.R. China. Department of General Surgery, Peking University First Hospital, Peking University, Beijing, P.R. China. Department of General Surgery, Peking University First Hospital, Peking University, Beijing, P.R. China. Department of General Surgery, Peking University First Hospital, Peking University, Beijing, P.R. China.</t>
  </si>
  <si>
    <t>Department of Pharmacology, SUNY Upstate Medical University, Syracuse, New York. Department of Pharmacology, SUNY Upstate Medical University, Syracuse, New York.</t>
  </si>
  <si>
    <t>Institute of Molecular Genetics and Genetic Engineering, Belgrade, Serbia and Montenegro. Division of endocrinology, University Children's Hospital, Belgrade, Serbia and Montenegro. School of Medicine, University of Belgrade, Belgrade, Serbia and Montenegro. Division of endocrinology, University Children's Hospital, Belgrade, Serbia and Montenegro. School of Medicine, University of Belgrade, Belgrade, Serbia and Montenegro. Division of endocrinology, University Children's Hospital, Belgrade, Serbia and Montenegro. School of Medicine, University of Belgrade, Belgrade, Serbia and Montenegro. Institute of Molecular Genetics and Genetic Engineering, Belgrade, Serbia and Montenegro. Institute of Molecular Genetics and Genetic Engineering, Belgrade, Serbia and Montenegro. sonya@sezampro.rs. Institute of Molecular Genetics and Genetic Engineering, Belgrade, Serbia and Montenegro.</t>
  </si>
  <si>
    <t>Department of Paediatric Endocrinology, Nottingham Children's Hospital, Nottingham University Hospitals NHS Trust, Nottingham, UK. Genetics and Genomic Medicine Programme, University College London Great Ormond Street Institute of Child Health, London, UK. Department of Paediatric Respiratory Medicine, Nottingham Children's Hospital, Nottingham University Hospitals NHS Trust, Nottingham, UK. Department of Paediatric Endocrinology, Nottingham Children's Hospital, Nottingham University Hospitals NHS Trust, Nottingham, UK. Department of Paediatric Endocrinology, Nottingham Children's Hospital, Nottingham University Hospitals NHS Trust, Nottingham, UK. Department of Paediatric Endocrinology, Nottingham Children's Hospital, Nottingham University Hospitals NHS Trust, Nottingham, UK.</t>
  </si>
  <si>
    <t>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Key Laboratory of Endocrinology, Department of Endocrinology, Ministry of Health, Peking Union Medical College Hospital, Diabetes Research Center of Chinese Academy of Medical Sciences and Peking Union Medical College, Shuai fu yuan No.1, Dongcheng District, Beijing, China. xiaoxh2014@vip.163.com.</t>
  </si>
  <si>
    <t>Shanghai Key Laboratory of Signaling and Disease Research, Laboratory of Receptor-Based Biomedicine, School of Life Sciences and Technology, Tongji University, Shanghai, 200092, China. CAS Key Laboratory of Receptor Research, National Center for Drug Screening, Shanghai Institute of Materia Medica, Chinese Academy of Sciences, Shanghai, 201203, China. CAS Key Laboratory of Receptor Research, National Center for Drug Screening, Shanghai Institute of Materia Medica, Chinese Academy of Sciences, Shanghai, 201203, China. University of Chinese Academy of Sciences, Beijing, 100049, China. Shanghai Key Laboratory of Signaling and Disease Research, Laboratory of Receptor-Based Biomedicine, School of Life Sciences and Technology, Tongji University, Shanghai, 200092, China. CAS Key Laboratory of Receptor Research, National Center for Drug Screening, Shanghai Institute of Materia Medica, Chinese Academy of Sciences, Shanghai, 201203, China. University of Chinese Academy of Sciences, Beijing, 100049, China. School of Life Science and Technology, ShanghaiTech University, Shanghai, 201203, China. University of Chinese Academy of Sciences, Beijing, 100049, China. School of Life Science and Technology, ShanghaiTech University, Shanghai, 201203, China. State Key Laboratory of Drug Research, Shanghai Institute of Materia Medica, Chinese Academy of Sciences, Shanghai, 201203, China. CAS Key Laboratory of Receptor Research, National Center for Drug Screening, Shanghai Institute of Materia Medica, Chinese Academy of Sciences, Shanghai, 201203, China. University of Chinese Academy of Sciences, Beijing, 100049, China. School of Life Science and Technology, ShanghaiTech University, Shanghai, 201203, China. Shanghai Key Laboratory of Signaling and Disease Research, Laboratory of Receptor-Based Biomedicine, School of Life Sciences and Technology, Tongji University, Shanghai, 200092, China. CAS Key Laboratory of Receptor Research, National Center for Drug Screening, Shanghai Institute of Materia Medica, Chinese Academy of Sciences, Shanghai, 201203, China. Shanghai Key Laboratory of Signaling and Disease Research, Laboratory of Receptor-Based Biomedicine, School of Life Sciences and Technology, Tongji University, Shanghai, 200092, China. Shanghai Key Laboratory of Signaling and Disease Research, Laboratory of Receptor-Based Biomedicine, School of Life Sciences and Technology, Tongji University, Shanghai, 200092, China. xxie@simm.ac.cn. CAS Key Laboratory of Receptor Research, National Center for Drug Screening, Shanghai Institute of Materia Medica, Chinese Academy of Sciences, Shanghai, 201203, China. xxie@simm.ac.cn. State Key Laboratory of Drug Research, Shanghai Institute of Materia Medica, Chinese Academy of Sciences, Shanghai, 201203, China. xxie@simm.ac.cn. Institute for Stem Cell and Regeneration, Chinese Academy of Sciences, Beijing, 100101, China. xxie@simm.ac.cn.</t>
  </si>
  <si>
    <t>Charles University, Third Faculty of Medicine, Prague, Czech Republic. Electronic address: petr.heneberg@lf3.cuni.cz. Charles University, Third Faculty of Medicine, Prague, Czech Republic. Charles University, Third Faculty of Medicine, Prague, Czech Republic. Charles University, Third Faculty of Medicine, Prague, Czech Republic. Charles University, Third Faculty of Medicine, Prague, Czech Republic. Charles University, Third Faculty of Medicine, Prague, Czech Republic.</t>
  </si>
  <si>
    <t>a The Affiliated Stomatological Hospital of Nanchang University , The Key Laboratory of Oral Biomedicine , Nanchang , Jiangxi Province , China. a The Affiliated Stomatological Hospital of Nanchang University , The Key Laboratory of Oral Biomedicine , Nanchang , Jiangxi Province , China. a The Affiliated Stomatological Hospital of Nanchang University , The Key Laboratory of Oral Biomedicine , Nanchang , Jiangxi Province , China. b Department of Pathophysiology, Schools of Basic Sciences Nanchang University Medical College , Jiangxi Province Key Laboratory of Tumor Pathogenesis and Molecular Pathology , Nanchang, Jiangxi Province , China. a The Affiliated Stomatological Hospital of Nanchang University , The Key Laboratory of Oral Biomedicine , Nanchang , Jiangxi Province , China.</t>
  </si>
  <si>
    <t>Oxford Centre for Diabetes, Endocrinology and Metabolism, Churchill Hospital, University of Oxford, Oxford, U.K. Oxford NIHR Biomedical Research Centre, Oxford University Hospitals NHS Foundation Trust, John Radcliffe Hospital, Oxford, U.K. Faculty of Pharmacy and Biochemistry, University of Zagreb, Zagreb, Croatia. Genos Glycoscience Research Laboratory, Zagreb, Croatia. Oxford Centre for Diabetes, Endocrinology and Metabolism, Churchill Hospital, University of Oxford, Oxford, U.K. Department of Clinical Biochemistry, Oxford University Hospitals National Health Service Trust, Oxford, U.K. Vuk Vrhovac University Clinic for Diabetes, Endocrinology and Metabolic Diseases, Merkur University Hospital, Zagreb University School of Medicine, Zagreb, Croatia. Oxford Centre for Diabetes, Endocrinology and Metabolism, Churchill Hospital, University of Oxford, Oxford, U.K. Oxford NIHR Biomedical Research Centre, Oxford University Hospitals NHS Foundation Trust, John Radcliffe Hospital, Oxford, U.K. Croatian Institute of Public Health, Zagreb, Croatia. Andrija Stampar School of Public Health, School of Medicine, University of Zagreb, Zagreb, Croatia. Diabetes and Metabolism, Bristol Medical School, University of Bristol, Bristol, U.K. Oxford Centre for Diabetes, Endocrinology and Metabolism, Churchill Hospital, University of Oxford, Oxford, U.K. Department of Pediatric Endocrinology and Diabetes, University Hospital Center Zagreb, Zagreb University School of Medicine, Zagreb, Croatia. Department of Clinical Chemistry and Laboratory Medicine, Merkur University Hospital, Zagreb, Croatia. Department of Clinical Chemistry and Laboratory Medicine, Merkur University Hospital, Zagreb, Croatia. Department of Clinical Biochemistry, Oxford University Hospitals National Health Service Trust, Oxford, U.K. Oxford Centre for Diabetes, Endocrinology and Metabolism, Churchill Hospital, University of Oxford, Oxford, U.K. Oxford NIHR Biomedical Research Centre, Oxford University Hospitals NHS Foundation Trust, John Radcliffe Hospital, Oxford, U.K. Wellcome Centre for Human Genetics, Oxford, U.K. Faculty of Pharmacy and Biochemistry, University of Zagreb, Zagreb, Croatia. Genos Glycoscience Research Laboratory, Zagreb, Croatia. Oxford Centre for Diabetes, Endocrinology and Metabolism, Churchill Hospital, University of Oxford, Oxford, U.K. Oxford NIHR Biomedical Research Centre, Oxford University Hospitals NHS Foundation Trust, John Radcliffe Hospital, Oxford, U.K. Wellcome Centre for Human Genetics, Oxford, U.K. Oxford Centre for Diabetes, Endocrinology and Metabolism, Churchill Hospital, University of Oxford, Oxford, U.K. ogornik@pharma.hr katharine.owen@drl.ox.ac.uk. Oxford NIHR Biomedical Research Centre, Oxford University Hospitals NHS Foundation Trust, John Radcliffe Hospital, Oxford, U.K. Faculty of Pharmacy and Biochemistry, University of Zagreb, Zagreb, Croatia ogornik@pharma.hr katharine.owen@drl.ox.ac.uk.</t>
  </si>
  <si>
    <t>Laboratory of Neuro-oncology, Croatian Institute for Brain Research, School of Medicine, University of Zagreb, Zagreb, Croatia. Department of Biology, School of Medicine, University of Zagreb, Zagreb, Croatia. Research Gate GmbH, Berlin, Germany. Department of Pathology, School of Medicine, University of Zagreb, Zagreb, Croatia. Department of Pathology, University Hospital Center "Sisters of Charity", Zagreb, Croatia. Department of Pathology, School of Medicine, University of Zagreb, Zagreb, Croatia. Division of Pathology, University Hospital Center "Zagreb", Zagreb, Croatia. Laboratory of Neuro-oncology, Croatian Institute for Brain Research, School of Medicine, University of Zagreb, Zagreb, Croatia. Department of Biology, School of Medicine, University of Zagreb, Zagreb, Croatia. Laboratory of Neuro-oncology, Croatian Institute for Brain Research, School of Medicine, University of Zagreb, Zagreb, Croatia. Department of Neurosurgery, University Hospital Center "Zagreb", School of Medicine, University of Zagreb, Zagreb, Croatia. Department of Neurosurgery, University Hospital Center "Zagreb", School of Medicine, University of Zagreb, Zagreb, Croatia. Department of Neuroscience, Croatian Institute for Brain Research, School of Medicine, University of Zagreb, Zagreb, Croatia. Laboratory of Neuro-oncology, Croatian Institute for Brain Research, School of Medicine, University of Zagreb, Zagreb, Croatia. Department of Biology, School of Medicine, University of Zagreb, Zagreb, Croatia.</t>
  </si>
  <si>
    <t>Department of Endocrinology, Beijing Tongren Hospital, Capital Medical University, Beijing, 100730, China; Beijing Diabetes Institute, Beijing, 100730, China. Department of Endocrinology, Beijing Tongren Hospital, Capital Medical University, Beijing, 100730, China; Beijing Diabetes Institute, Beijing, 100730, China; Beijing Key Laboratory of Diabetes Research and Care, Beijing 100730, China. Department of Endocrinology, Beijing Tongren Hospital, Capital Medical University, Beijing, 100730, China; Beijing Diabetes Institute, Beijing, 100730, China; Beijing Key Laboratory of Diabetes Research and Care, Beijing 100730, China. Department of Endocrinology, Beijing Tongren Hospital, Capital Medical University, Beijing, 100730, China; Beijing Diabetes Institute, Beijing, 100730, China; Beijing Key Laboratory of Diabetes Research and Care, Beijing 100730, China. Department of Endocrinology, Beijing Tongren Hospital, Capital Medical University, Beijing, 100730, China; Beijing Diabetes Institute, Beijing, 100730, China. Department of Endocrinology, Beijing Tongren Hospital, Capital Medical University, Beijing, 100730, China; Beijing Diabetes Institute, Beijing, 100730, China. Department of Endocrinology, Beijing Tongren Hospital, Capital Medical University, Beijing, 100730, China; Beijing Diabetes Institute, Beijing, 100730, China. Department of Endocrinology, Beijing Tongren Hospital, Capital Medical University, Beijing, 100730, China; Beijing Diabetes Institute, Beijing, 100730, China. Department of Endocrinology, Beijing Tongren Hospital, Capital Medical University, Beijing, 100730, China; Beijing Diabetes Institute, Beijing, 100730, China. Department of Endocrinology, Beijing Tongren Hospital, Capital Medical University, Beijing, 100730, China; Beijing Diabetes Institute, Beijing, 100730, China. Department of Endocrinology, Beijing Tongren Hospital, Capital Medical University, Beijing, 100730, China; Beijing Diabetes Institute, Beijing, 100730, China; Beijing Key Laboratory of Diabetes Research and Care, Beijing 100730, China. Electronic address: jkyang@ccmu.edu.cn.</t>
  </si>
  <si>
    <t>Department of Molecular Physiology and Biophysics, Vanderbilt University, Nashville, Tennessee, USA. Department of Molecular Physiology and Biophysics, Vanderbilt University, Nashville, Tennessee, USA. Departments of Medicine and Pediatrics-Endocrinology, Diabetes, and Metabolism, University of Chicago, Chicago, Illinois, USA. HudsonAlpha Institute for Biotechnology, Huntsville, Alabama, USA. Division of Diabetes, Endocrinology, and Metabolism, Department of Medicine, Vanderbilt University Medical Center, Nashville, Tennessee, USA. Department of Molecular Physiology and Biophysics, Vanderbilt University, Nashville, Tennessee, USA. Division of Diabetes, Endocrinology, and Metabolism, Department of Medicine, Vanderbilt University Medical Center, Nashville, Tennessee, USA. Division of Diabetes, Endocrinology, and Metabolism, Department of Medicine, Vanderbilt University Medical Center, Nashville, Tennessee, USA. Department of Medicine, Diabetes Center of Excellence, University of Massachusetts Medical School, Worcester, Massachusetts, USA. Institute of Cellular Therapeutics, Allegheny Health Network, Pittsburgh, Pennsylvania, USA. HudsonAlpha Institute for Biotechnology, Huntsville, Alabama, USA. HudsonAlpha Institute for Biotechnology, Huntsville, Alabama, USA. Division of Diabetes, Endocrinology, and Metabolism, Department of Medicine, Vanderbilt University Medical Center, Nashville, Tennessee, USA. Departments of Pharmacology and Biochemistry, Vanderbilt University, Nashville, Tennessee, USA. Department of Medicine, Diabetes Center of Excellence, University of Massachusetts Medical School, Worcester, Massachusetts, USA. Departments of Medicine and Pediatrics-Endocrinology, Diabetes, and Metabolism, University of Chicago, Chicago, Illinois, USA. Department of Molecular Physiology and Biophysics, Vanderbilt University, Nashville, Tennessee, USA. Division of Diabetes, Endocrinology, and Metabolism, Department of Medicine, Vanderbilt University Medical Center, Nashville, Tennessee, USA. Department of Molecular Physiology and Biophysics, Vanderbilt University, Nashville, Tennessee, USA. Division of Diabetes, Endocrinology, and Metabolism, Department of Medicine, Vanderbilt University Medical Center, Nashville, Tennessee, USA. Veterans Affairs Tennessee Valley Healthcare System, Nashville, Tennessee, USA.</t>
  </si>
  <si>
    <t>School of Life Science and Technology, Shanghai Tech University, Shanghai, China. huangpy@shanghaitech.edu.cn. State Key Laboratory of Cell Biology, CAS Center for Excellence in Molecular Cell Science, Shanghai Institute of Biochemistry and Cell Biology, Chinese Academy of Sciences, University of Chinese Academy of Sciences, Shanghai, China. State Key Laboratory of Cell Biology, CAS Center for Excellence in Molecular Cell Science, Shanghai Institute of Biochemistry and Cell Biology, Chinese Academy of Sciences, University of Chinese Academy of Sciences, Shanghai, China. School of Life Science and Technology, Shanghai Tech University, Shanghai, China. State Key Laboratory of Cell Biology, CAS Center for Excellence in Molecular Cell Science, Shanghai Institute of Biochemistry and Cell Biology, Chinese Academy of Sciences, University of Chinese Academy of Sciences, Shanghai, China.</t>
  </si>
  <si>
    <t>Department of Gastroenterology, Zhongshan Hospital, Fudan University, Shanghai, China. song.guangqi@zs-hospital.sh.cn. Department of Gastroenterology, Hepatology and Endocrinology, Hannover Medical School, Hannover, Germany. Department of Gastroenterology, Hepatology and Endocrinology, Hannover Medical School, Hannover, Germany. Department of Gastroenterology, Hepatology and Endocrinology, Hannover Medical School, Hannover, Germany. Department of Gastroenterology, Zhongshan Hospital, Fudan University, Shanghai, China. Department of Gastroenterology, Hepatology and Endocrinology, Hannover Medical School, Hannover, Germany. Department of Gastroenterology, Hepatology and Endocrinology, Hannover Medical School, Hannover, Germany.</t>
  </si>
  <si>
    <t>International Cooperation Laboratory on Signal Transduction, Eastern Hepatobiliary Surgery Hospital/Institute, the Second Military Medical University, Shanghai, China. Institute for Regenerative Medicine, Shanghai East Hospital, School of Life Sciences and Technology, Tongji University, Shanghai, 200123, China. Institute for Regenerative Medicine, Shanghai East Hospital, School of Life Sciences and Technology, Tongji University, Shanghai, 200123,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Institute for Regenerative Medicine, Shanghai East Hospital, School of Life Sciences and Technology, Tongji University, Shanghai, 200123, China. International Cooperation Laboratory on Signal Transduction, Eastern Hepatobiliary Surgery Hospital/Institute, the Second Military Medical University, Shanghai, China. Department of Gastroenterology, Changzheng Hospital,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International Cooperation Laboratory on Signal Transduction, Eastern Hepatobiliary Surgery Hospital/Institute, the Second Military Medical University, Shanghai, China. Department of Gastroenterology, Changzheng Hospital, the Second Military Medical University, Shanghai, China. International Cooperation Laboratory on Signal Transduction, Eastern Hepatobiliary Surgery Hospital/Institute, the Second Military Medical University, Shanghai, China. hywangk@vip.sina.com. National Center for Liver Cancer, Shanghai, China. hywangk@vip.sina.com. International Cooperation Laboratory on Signal Transduction, Eastern Hepatobiliary Surgery Hospital/Institute, the Second Military Medical University, Shanghai, China. dingjin1103@163.com. National Center for Liver Cancer, Shanghai, China. dingjin1103@163.com.</t>
  </si>
  <si>
    <t>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zhanglirongzzu@126.com hanshengna@126.com. Department of Pharmacology (Y.W., L.Y., J.L., S.C., G.L., Y.N., P.W., S.H., L.Z.) and Forensic Medicine (W.Y.), School of Basic Medical Sciences, Zhengzhou University, Zhengzhou, Henan, China; Department of Pharmacy, The First Affiliated Hospital of Zhengzhou University, Zhengzhou, Henan, China (L.Y.); and Department of Pharmaceutical Sciences, School of Pharmacy, University of Connecticut, Storrs, Connecticut (L.C., X.Z.) zhanglirongzzu@126.com hanshengna@126.com.</t>
  </si>
  <si>
    <t>Evergrande Center for Immunologic Diseases and Ann Romney Center for Neurologic Diseases, Harvard Medical School and Brigham and Women's Hospital, Boston, MA 02115, USA. Evergrande Center for Immunologic Diseases and Ann Romney Center for Neurologic Diseases, Harvard Medical School and Brigham and Women's Hospital, Boston, MA 02115, USA; Department of Pathology, Sackler School of Medicine, Tel Aviv University, Tel Aviv, Israel. Evergrande Center for Immunologic Diseases and Ann Romney Center for Neurologic Diseases, Harvard Medical School and Brigham and Women's Hospital, Boston, MA 02115, USA. Evergrande Center for Immunologic Diseases and Ann Romney Center for Neurologic Diseases, Harvard Medical School and Brigham and Women's Hospital, Boston, MA 02115, USA. Broad Institute of MIT and Harvard, Cambridge, MA 02142, USA. Broad Institute of MIT and Harvard, Cambridge, MA 02142, USA. Evergrande Center for Immunologic Diseases and Ann Romney Center for Neurologic Diseases, Harvard Medical School and Brigham and Women's Hospital, Boston, MA 02115, USA. Broad Institute of MIT and Harvard, Cambridge, MA 02142, USA. Evergrande Center for Immunologic Diseases and Ann Romney Center for Neurologic Diseases, Harvard Medical School and Brigham and Women's Hospital, Boston, MA 02115, USA. Broad Institute of MIT and Harvard, Cambridge, MA 02142, USA. Evergrande Center for Immunologic Diseases and Ann Romney Center for Neurologic Diseases, Harvard Medical School and Brigham and Women's Hospital, Boston, MA 02115, USA. Electronic address: vkuchroo@evergrande.hms.harvard.edu. Broad Institute of MIT and Harvard, Cambridge, MA 02142, USA; Department of Biology, Koch Institute and Ludwig Center, Massachusetts Institute of Technology, Cambridge, MA 02142, USA; Howard Hughes Medical Institute. Electronic address: aregev@broadinstitute.org. Evergrande Center for Immunologic Diseases and Ann Romney Center for Neurologic Diseases, Harvard Medical School and Brigham and Women's Hospital, Boston, MA 02115, USA. Electronic address: acanderson@bwh.harvard.edu.</t>
  </si>
  <si>
    <t>Department of Oncology UNIL CHUV, University of Lausanne, 1066 Epalinges, Switzerland. Department of Oncology UNIL CHUV, University of Lausanne, 1066 Epalinges, Switzerland. Department of Oncology UNIL CHUV, University of Lausanne, 1066 Epalinges, Switzerland. Department of Oncology UNIL CHUV, University of Lausanne, 1066 Epalinges, Switzerland. Lausanne Genomic Technologies Facility (LGTF), University of Lausanne, 1015 Lausanne, Switzerland. Department of Oncology UNIL CHUV, University of Lausanne, 1066 Epalinges, Switzerland. Department of Oncology UNIL CHUV, University of Lausanne, 1066 Epalinges, Switzerland; Ludwig Institute for Cancer Research, University of Lausanne, 1066 Epalinges, Switzerland; Swiss Institute of Bioinformatics (SIB), 1015 Lausanne, Switzerland. Department of Biochemistry, University of Lausanne, 1066 Epalinges, Switzerland. Department of Oncology UNIL CHUV, University of Lausanne, 1066 Epalinges, Switzerland; Ludwig Institute for Cancer Research, University of Lausanne, 1066 Epalinges, Switzerland; Swiss Institute of Bioinformatics (SIB), 1015 Lausanne, Switzerland. Lausanne Genomic Technologies Facility (LGTF), University of Lausanne, 1015 Lausanne, Switzerland. Department of Biochemistry, University of Lausanne, 1066 Epalinges, Switzerland. Department of Oncology UNIL CHUV, University of Lausanne, 1066 Epalinges, Switzerland. Department of Oncology UNIL CHUV, University of Lausanne, 1066 Epalinges, Switzerland. Electronic address: werner.held@unil.ch.</t>
  </si>
  <si>
    <t>Laboratory of Biomedical Genomics and Oncogenetics, Institut Pasteur de Tunis, BP 74, 13 Place Pasteur, 1002, Tunis, Tunisia. National Institute of Applied Sciences and Technology, University of Carthage, Tunis, Tunisia. Research Unit of Metabolic and Cardiovascular Diseases, Fondazione IRCCS Casa Sollievo della Sofferenza, San Giovanni Rotondo, Italy. Department of Experimental Medicine, Sapienza University, Rome, Italy. Laboratory of Biomedical Genomics and Oncogenetics, Institut Pasteur de Tunis, BP 74, 13 Place Pasteur, 1002, Tunis, Tunisia. National Institute of Applied Sciences and Technology, University of Carthage, Tunis, Tunisia. Fattouma Bourguiba University Hospital, Monastir, Tunisia. Laboratory of Biomedical Genomics and Oncogenetics, Institut Pasteur de Tunis, BP 74, 13 Place Pasteur, 1002, Tunis, Tunisia. Faculty of Medicine La Timone, INSERM, GMGF, Aix Marseille University, 27 bd Jean Moulin, 13385, Marseille, France. Laboratory of Biomedical Genomics and Oncogenetics, Institut Pasteur de Tunis, BP 74, 13 Place Pasteur, 1002, Tunis, Tunisia. Faculty of Sciences of Bizerte, University of Carthage, Tunis, Tunisia. Laboratory of Biomedical Genomics and Oncogenetics, Institut Pasteur de Tunis, BP 74, 13 Place Pasteur, 1002, Tunis, Tunisia. University of Tunis El Manar, El Manar I, 2092, Tunis, Tunisia. Laboratory of Biomedical Genomics and Oncogenetics, Institut Pasteur de Tunis, BP 74, 13 Place Pasteur, 1002, Tunis, Tunisia. Laboratory of Biomedical Genomics and Oncogenetics, Institut Pasteur de Tunis, BP 74, 13 Place Pasteur, 1002, Tunis, Tunisia. Research Unit of Metabolic and Cardiovascular Diseases, Fondazione IRCCS Casa Sollievo della Sofferenza, San Giovanni Rotondo, Italy. Research Unit of Metabolic and Cardiovascular Diseases, Fondazione IRCCS Casa Sollievo della Sofferenza, San Giovanni Rotondo, Italy. Unit of Bioinformatics, IRCCS Casa Sollievo della Sofferenza, San Giovanni Rotondo, Italy. Central Laboratory of Medical Biology, Institut Pasteur de Tunis, BP 74, 13 Place Pasteur, 1002, Tunis, Tunisia. Laboratory of Transmission, Control and Immunobiology of Infections, Institut Pasteur de Tunis, BP 74, 13 Place Pasteur, 1002, Tunis, Tunisia. Laboratory of Biomedical Genomics and Oncogenetics, Institut Pasteur de Tunis, BP 74, 13 Place Pasteur, 1002, Tunis, Tunisia. Research Unit on Obesity, National Institute of Nutrition and Food Technology, 11 rue Jebel Lakhdar, Bab Saadoun, 1007, Tunis, Tunisia. Laboratory of Biomedical Genomics and Oncogenetics, Institut Pasteur de Tunis, BP 74, 13 Place Pasteur, 1002, Tunis, Tunisia. Research Unit on Obesity, National Institute of Nutrition and Food Technology, 11 rue Jebel Lakhdar, Bab Saadoun, 1007, Tunis, Tunisia. Research Unit of Metabolic and Cardiovascular Diseases, Fondazione IRCCS Casa Sollievo della Sofferenza, San Giovanni Rotondo, Italy. Department of Experimental Medicine, Sapienza University, Rome, Italy. Laboratory of Biomedical Genomics and Oncogenetics, Institut Pasteur de Tunis, BP 74, 13 Place Pasteur, 1002, Tunis, Tunisia. University of Tunis El Manar, El Manar I, 2092, Tunis, Tunisia. Research Unit of Metabolic and Cardiovascular Diseases, Fondazione IRCCS Casa Sollievo della Sofferenza, San Giovanni Rotondo, Italy. Laboratory of Biomedical Genomics and Oncogenetics, Institut Pasteur de Tunis, BP 74, 13 Place Pasteur, 1002, Tunis, Tunisia. Rym.Kefi@pasteur.tn. University of Tunis El Manar, El Manar I, 2092, Tunis, Tunisia. Rym.Kefi@pasteur.tn.</t>
  </si>
  <si>
    <t>Department of Endocrinology and Metabolism, Hunan provincial Key Laboratory of Metabolic Bone Diseases, National Clinical Research Center for Metabolic Disease, The Second Xiangya Hospital, Central South University, Changsha, Hunan 410011, China. Department of Endocrinology and Metabolism, Hunan provincial Key Laboratory of Metabolic Bone Diseases, National Clinical Research Center for Metabolic Disease, The Second Xiangya Hospital, Central South University, Changsha, Hunan 410011, China. Department of Endocrinology and Metabolism, Hunan provincial Key Laboratory of Metabolic Bone Diseases, National Clinical Research Center for Metabolic Disease, The Second Xiangya Hospital, Central South University, Changsha, Hunan 410011, China. Department of Endocrinology and Metabolism, Hunan provincial Key Laboratory of Metabolic Bone Diseases, National Clinical Research Center for Metabolic Disease, The Second Xiangya Hospital, Central South University, Changsha, Hunan 410011, China. Department of Endocrinology and Metabolism, Hunan provincial Key Laboratory of Metabolic Bone Diseases, National Clinical Research Center for Metabolic Disease, The Second Xiangya Hospital, Central South University, Changsha, Hunan 410011, China. Shenzhen Mobile Electronic Care Co., Ltd, Shenzhen, Guangdong 518000, China. Department of Endocrinology, Shenzhen Second People's Hospital, The First Affiliated Hospital of Shenzhen University, Health Science Center of Shenzhen University, Shenzhen, Guangdong 518035, China. Department of Endocrinology and Metabolism, Hunan provincial Key Laboratory of Metabolic Bone Diseases, National Clinical Research Center for Metabolic Disease, The Second Xiangya Hospital, Central South University, Changsha, Hunan 410011, China.</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</si>
  <si>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</si>
  <si>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Servicio de Pediatria, Hospital Universitario Miguel Servet, Zaragoza, Espana. Electronic address: mjsanchezmalo@gmail.com. Servicio de Pediatria, Hospital Universitario Miguel Servet, Zaragoza, Espana. Unidad de Diabetes Pediatrica, Hospital Universitario Miguel Servet, Zaragoza, Espana.</t>
  </si>
  <si>
    <t>Department of Laboratory Medicine and Pathology, University of Minnesota, Room 293, Dwan Variety Club Cardiovascular Research Center, 425 E River Pkwy, Minneapolis, MN, 55455, USA. Department of Cell and Molecular Biology, Tulane University, New Orleans, LA, 70118, USA. Department of Pathology/Anatomic Pathology, University of Washington Medical Center, Seattle, WA, 98195, USA. Department of Cell and Molecular Biology, Tulane University, New Orleans, LA, 70118, USA. Department of Laboratory Medicine and Pathology, University of Minnesota, Room 293, Dwan Variety Club Cardiovascular Research Center, 425 E River Pkwy, Minneapolis, MN, 55455, USA. lif@umn.edu. Lillehei Heart Institute and Masonic Cancer Center, University of Minnesota, Minneapolis, MN, 55455, USA. lif@umn.edu.</t>
  </si>
  <si>
    <t>Department of Metabolic Diseases, Jagiellonian University Medical College, Krakow, Poland. Department of Metabolic Diseases, Jagiellonian University Medical College, Krakow, Poland. Department of Clinical Biochemistry, Jagiellonian University Medical College, Krakow, Poland. Department of Metabolic Diseases, Jagiellonian University Medical College, Krakow, Poland. Department of Metabolic Diseases, Jagiellonian University Medical College, Krakow, Poland. Sanatio Medical Center, Krakow, Poland. Department of Clinical Biochemistry, Jagiellonian University Medical College, Krakow, Poland. School of Medicine in English, Jagiellonian University Medical College, Krakow, Poland. Department of Metabolic Diseases, Jagiellonian University Medical College, Krakow, Poland. Department of Metabolic Diseases, Jagiellonian University Medical College, Krakow, Poland. Department of Metabolic Diseases, Jagiellonian University Medical College, Krakow, Poland. jan.skupien@uj.edu.pl.</t>
  </si>
  <si>
    <t>Shanghai Institute for Advanced Immunochemical Studies, ShanghaiTech University, Shanghai, People's Republic of China. Shanghai Institute for Advanced Immunochemical Studies, ShanghaiTech University, Shanghai, People's Republic of China. School of Life Science and Technology, ShanghaiTech University, Shanghai, People's Republic of China. Institute of Biochemistry and Cell Biology, Shanghai Institutes for Biological Sciences, Chinese Academy of Sciences, Shanghai, People's Republic of China. University of Chinese Academy of Sciences, Beijing, People's Republic of China. Shanghai Institute for Advanced Immunochemical Studies, ShanghaiTech University, Shanghai, People's Republic of China. Shanghai Institute for Advanced Immunochemical Studies, ShanghaiTech University, Shanghai, People's Republic of China. Shanghai Institute for Advanced Immunochemical Studies, ShanghaiTech University, Shanghai, People's Republic of China. School of Life Science and Technology, ShanghaiTech University, Shanghai, People's Republic of China. University of Chinese Academy of Sciences, Beijing, People's Republic of China. Shanghai Institute for Advanced Immunochemical Studies, ShanghaiTech University, Shanghai, People's Republic of China. School of Life Science and Technology, ShanghaiTech University, Shanghai, People's Republic of China. University of Chinese Academy of Sciences, Beijing, People's Republic of China. Shanghai Institute for Advanced Immunochemical Studies, ShanghaiTech University, Shanghai, People's Republic of China. School of Life Science and Technology, ShanghaiTech University, Shanghai, People's Republic of China. University of Chinese Academy of Sciences, Beijing, People's Republic of China. Shanghai Institute for Advanced Immunochemical Studies, ShanghaiTech University, Shanghai, People's Republic of China. School of Life Science and Technology, ShanghaiTech University, Shanghai, People's Republic of China. University of Chinese Academy of Sciences, Beijing, People's Republic of China. Shanghai Institute for Advanced Immunochemical Studies, ShanghaiTech University, Shanghai, People's Republic of China. Department of Medical Oncology, Kunming Cancer Hospital, Kunming Medical University, Kunming, People's Republic of China. Shanghai Institute for Advanced Immunochemical Studies, ShanghaiTech University, Shanghai, People's Republic of China. Shanghai Institute for Advanced Immunochemical Studies, ShanghaiTech University, Shanghai, People's Republic of China.</t>
  </si>
  <si>
    <t>Department of Molecular Cell Biology, School of Natural Sciences, University of California, Merced, Merced, CA 95343; and. Department of Molecular Cell Biology, School of Natural Sciences, University of California, Merced, Merced, CA 95343; and. Department of Molecular Cell Biology, School of Natural Sciences, University of California, Merced, Merced, CA 95343; and. Department of Molecular Cell Biology, School of Natural Sciences, University of California, Merced, Merced, CA 95343; and. Department of Molecular Cell Biology, School of Natural Sciences, University of California, Merced, Merced, CA 95343; and. Department of Molecular Cell Biology, School of Natural Sciences, University of California, Merced, Merced, CA 95343; and. Physical and Life Sciences Directorate, Lawrence Livermore National Laboratories, Livermore, CA 94550. Department of Molecular Cell Biology, School of Natural Sciences, University of California, Merced, Merced, CA 95343; and jmanilay@ucmerced.edu.</t>
  </si>
  <si>
    <t>Department of Metabolic Diseases, Jagiellonian University Medical College, Krakow, Poland. University Hospital, Krakow, Poland. Department of Metabolic Diseases, Jagiellonian University Medical College, Krakow, Poland. University Hospital, Krakow, Poland. Department of Metabolic Diseases, Jagiellonian University Medical College, Krakow, Poland. University Hospital, Krakow, Poland. Department of Metabolic Diseases, Jagiellonian University Medical College, Krakow, Poland. Department of Metabolic Diseases, Jagiellonian University Medical College, Krakow, Poland. University Hospital, Krakow, Poland. Department of Metabolic Diseases, Jagiellonian University Medical College, Krakow, Poland. University Hospital, Krakow, Poland. Sanatio Medical Center, Krakow, Poland. Department of Clinical Biochemistry, Jagiellonian University Medical College, Krakow, Poland. Department of Clinical Biochemistry, Jagiellonian University Medical College, Krakow, Poland. University Hospital, Krakow, Poland. Department of Metabolic Diseases, Jagiellonian University Medical College, Krakow, Poland. Department of Metabolic Diseases, Jagiellonian University Medical College, Krakow, Poland. malecki_malecki@yahoo.com. University Hospital, Krakow, Poland. malecki_malecki@yahoo.com.</t>
  </si>
  <si>
    <t>State Key Laboratory of Bioreactor Engineering, East China University of Science and Technology, Shanghai, P. R. China. State Key Laboratory of Bioreactor Engineering, East China University of Science and Technology, Shanghai, P. R. China. State Key Laboratory of Bioreactor Engineering, East China University of Science and Technology, Shanghai, P. R. China. State Key Laboratory of Bioreactor Engineering, East China University of Science and Technology, Shanghai, P. R. China. State Key Laboratory of Bioreactor Engineering, East China University of Science and Technology, Shanghai, P. R. China.</t>
  </si>
  <si>
    <t>Department of Surgery and Cancer, Imperial College London, Hammersmith Hospital, Du Cane Road, W120HS, London, UK; Centre for Population Health, Macfarlane-Burnet Institute, 85 Commercial Rd, Melbourne, 3004, Australia; Department of Medicine, University of Melbourne, St Vincent's Hospital, 55 Victoria Pde, Fitzroy, 3065, Melbourne, Australia; Department of Epidemiology and Preventive Medicine, Monash University, 85 Commercial Rd, Melbourne 3004, Australia. Department of Surgery and Cancer, Imperial College London, Hammersmith Hospital, Du Cane Road, W120HS, London, UK. Department of Surgery and Cancer, Imperial College London, Hammersmith Hospital, Du Cane Road, W120HS, London, UK. Department of Surgery and Cancer, Imperial College London, Hammersmith Hospital, Du Cane Road, W120HS, London, UK; Department of Women's Cancer, Institute for Women's Health, University College London, 72 Huntley St, London, WC1C6DD, UK. Department of Surgery and Cancer, Imperial College London, Hammersmith Hospital, Du Cane Road, W120HS, London, UK. Department of Translational Medicine, Universita degli Studi del Piemonte Orientale "A. Avogadro", Via Solaroli 17, 28100, Novara, Italy. Department of Translational Medicine, Universita degli Studi del Piemonte Orientale "A. Avogadro", Via Solaroli 17, 28100, Novara, Italy. Department of Translational Medicine, Universita degli Studi del Piemonte Orientale "A. Avogadro", Via Solaroli 17, 28100, Novara, Italy. Department of Translational Medicine, Universita degli Studi del Piemonte Orientale "A. Avogadro", Via Solaroli 17, 28100, Novara, Italy. Institute for Pathology, University Hospital of Cologne and Center of Integrative Oncology, University Clinic of Cologne and Bonn, Kerpener Str. 62, 50924, Cologne, Germany; The Center of Molecular Medicine, The Center for Molecular Medicine Cologne (CMMC), 50931, Cologne, Germany. Department of Surgery and Cancer, Imperial College London, Hammersmith Hospital, Du Cane Road, W120HS, London, UK. Department of Surgery and Cancer, Imperial College London, Hammersmith Hospital, Du Cane Road, W120HS, London, UK. Institute for Pathology, University Hospital of Cologne and Center of Integrative Oncology, University Clinic of Cologne and Bonn, Kerpener Str. 62, 50924, Cologne, Germany; The Center of Molecular Medicine, The Center for Molecular Medicine Cologne (CMMC), 50931, Cologne, Germany. Department of Surgery and Cancer, Imperial College London, Hammersmith Hospital, Du Cane Road, W120HS, London, UK. Electronic address: r.sharma@imperial.ac.uk.</t>
  </si>
  <si>
    <t>Department of Scientific Research, Jinhua Hospital, Zhejiang University School of Medicine, Jinhua, Zhejiang 321000, P.R. China. Department of Pharmacy, Jinhua Hospital, Zhejiang University School of Medicine, Jinhua, Zhejiang 321000, P.R. China. Department of Endocrinology, Jinhua Hospital, Zhejiang University School of Medicine, Jinhua, Zhejiang 321000, P.R. China. Department of Scientific Research, Jinhua Hospital, Zhejiang University School of Medicine, Jinhua, Zhejiang 321000, P.R. China. Department of Scientific Research, Jinhua Hospital, Zhejiang University School of Medicine, Jinhua, Zhejiang 321000, P.R. China.</t>
  </si>
  <si>
    <t>Diagnosis and Treatment of Infectious Diseases Research Laboratory, Shenzhen Third People's Hospital, Shenzhen, 518112, China. panychao@126.com. Diagnosis and Treatment of Infectious Diseases Research Laboratory, Shenzhen Third People's Hospital, Shenzhen, 518112, China. Anhui Academy of Medical Sciences, Hefei, 230061, China. Diagnosis and Treatment of Infectious Diseases Research Laboratory, Shenzhen Third People's Hospital, Shenzhen, 518112, China. Diagnosis and Treatment of Infectious Diseases Research Laboratory, Shenzhen Third People's Hospital, Shenzhen, 518112, China. Diagnosis and Treatment of Infectious Diseases Research Laboratory, Shenzhen Third People's Hospital, Shenzhen, 518112, China. Diagnosis and Treatment of Infectious Diseases Research Laboratory, Shenzhen Third People's Hospital, Shenzhen, 518112, China. Diagnosis and Treatment of Infectious Diseases Research Laboratory, Shenzhen Third People's Hospital, Shenzhen, 518112, China. 13500054798@163.com.</t>
  </si>
  <si>
    <t>Institute of Life Science, Chongqing Medical University, Chongqing, 400016, PR China. Institute of Life Science, Chongqing Medical University, Chongqing, 400016, PR China. Institute of Life Science, Chongqing Medical University, Chongqing, 400016, PR China; College of Basic Medicine, Inner Mongolia Medical University, Hohhot, 010110, China. Institute of Life Science, Chongqing Medical University, Chongqing, 400016, PR China. Institute of Life Science, Chongqing Medical University, Chongqing, 400016, PR China. College of Pharmacy, Chongqing Medical University, Chongqing, 400016, PR China. Electronic address: yuchaom@163.com.</t>
  </si>
  <si>
    <t>Pritzker School of Medicine, University of Chicago, Chicago, IL matthew.goodsmith@uchospitals.edu. Imperial College Business School, Imperial College London, London, U.K. Section of General Internal Medicine, University of Chicago, Chicago, IL. Section of Adult and Pediatric Endocrinology, Diabetes, and Metabolism, University of Chicago, Chicago, IL.</t>
  </si>
  <si>
    <t>Chairman and Chief Diabetologist, Dr. Mohan's Diabetes Specialities Centre and Madras Diabetes Research Foundation, Chennai, Tamil Nadu. Professor and Head of Medicine, JIPMER, Puducherry. Consultant Endocrinologist, Apollo Gleneagles. Consultant Endocrinologist, Chennai Diabetes and Endocrine Clinic, Chennai, Tamil Nadu. Director, Endocrinology, Diabetes and Obesity, Max Superspeciality, Gurugram, Haryana. Consultant and Head, Bharti Research Institute of Diabetes, Karnal, Haryana.</t>
  </si>
  <si>
    <t>Department of Radiology, University Hospital, LMU Munich, Marchioninistrasse 15, Munich, Germany. Marianna.Alunni@med.uni-muenchen.de. Eurofins Genomics Europe Sequencing GmbH, Constance, Germany. Department of Radiology, University Hospital, LMU Munich, Marchioninistrasse 15, Munich, Germany. Institute of Clinical Radiology and Nuclear Medicine, University Medical Center Mannheim, Heidelberg University, Mannheim, Germany. Department of Radiology, University Hospital, LMU Munich, Marchioninistrasse 15, Munich, Germany. Department of Radiology, University Hospital, LMU Munich, Marchioninistrasse 15, Munich, Germany. Department of Medicine II, University Hospital, LMU Munich, Munich, Germany. University Clinic for Radiology, University of Magdeburg, Magdeburg, Germany. Department of Oncology, University of Cambridge, Cambridge, UK. UZ Leuven, Campus Gasthuisberg, Louvain, Belgium. Department of Hepatology and Gastroenterology, Charite University Hospital, Berlin, Germany. Department of Medicine II, University Hospital, LMU Munich, Munich, Germany. Department of Radiology, University Hospital, LMU Munich, Marchioninistrasse 15, Munich, Germany.</t>
  </si>
  <si>
    <t>Netherlands Cancer Institute, Amsterdam, Netherlands. c.blank@nki.nl. Discovery Oncology, Merck Research Laboratories, Boston, MA, USA. nick.haining@merck.com. Department of Oncology, University of Lausanne, Lausanne, Switzerland. Werner.held@unil.ch. La Jolla Institute for Immunology, La Jolla, CA, USA. phogan@lji.org. University of California, San Diego, La Jolla, CA, USA. phogan@lji.org. Department of Microbiology and Immunology, The Peter Doherty Institute for Infection and Immunity, University of Melbourne, Melbourne, VIC, Australia. axel.kallies@unimelb.edu.au. Laboratory of Translational Immunology and Humanitas Flow Cytometry Core, Humanitas Clinical and Research Center, Rozzano, Italy. enrico.lugli@humanitasresearch.it. Lyell Immunopharma, South San Francisco, CA, USA. rlynn@lyell.com. Vanderbilt University Medical Center, Nashville, TN, USA. mary.philip@vumc.org. La Jolla Institute for Immunology, La Jolla, CA, USA. arao@lji.org. Department of Pharmacology, University of California, San Diego, La Jolla, CA, USA. arao@lji.org. Moores Cancer Center, La Jolla, CA, USA. arao@lji.org. Lyell Immunopharma, South San Francisco, CA, USA. nrestifo@lyell.com. Immunology Program, Memorial Sloan Kettering Cancer Center, New York, NY, USA. schietia@mskcc.org. Netherlands Cancer Institute, Amsterdam, Netherlands. t.schumacher@nki.nl. National Institute of Allergy and Infectious Diseases, National Institutes of Health, Bethesda, MD, USA. pams@nih.gov. Department of Immunology, Blavatnik Institute, Harvard Medical School, Boston, MA, USA. arlene_sharpe@hms.harvard.edu. Department of Oncology, University of Lausanne, Lausanne, Switzerland. daniel.speiser@unil.ch. Perelman School of Medicine, University of Pennsylvania, Philadelphia, PA, USA. wherry@pennmedicine.upenn.edu. Department of Immunology, St Jude Children's Research Hospital, Memphis, TN, USA. benjamin.youngblood@stjude.org. Division of Animal Physiology and Immunology, School of Life Sciences Weihenstephan, Technical University of Munich, Freising, Germany. dietmar.zehn@tum.de.</t>
  </si>
  <si>
    <t>Department of Epidemiology, Johns Hopkins Bloomberg School of Public Health, Baltimore, MD, USA. atin1@jhu.edu. Welch Centre for Prevention, Epidemiology and Clinical Research, Baltimore, MD, USA. atin1@jhu.edu. Medical Research Council Human Genetics Unit, Institute of Genetics and Molecular Medicine, University of Edinburgh, Edinburgh, UK. Department of Physiology, University of Maryland School of Medicine, Baltimore, MD, USA. Institute of Genetic Epidemiology, Department of Biometry, Epidemiology and Medical Bioinformatics, Faculty of Medicine and Medical Center-University of Freiburg, Freiburg, Germany. Institute of Genetic Epidemiology, Department of Biometry, Epidemiology and Medical Bioinformatics, Faculty of Medicine and Medical Center-University of Freiburg, Freiburg, Germany. Institute for Medical Informatics, Statistics and Epidemiology, University of Leipzig, Leipzig, Germany. LIFE Research Centre for Civilization Diseases, University of Leipzig, Leipzig, Germany. Target Sciences-Genetics, GlaxoSmithKline, Collegeville, PA, USA. Department of Medicine and Genetics, University of Pennsylvania, Philadelphia, PA, USA. Department of Nephrology, University Hospital Regensburg, Regensburg, Germany. Department of Genetic Epidemiology, University of Regensburg, Regensburg, Germany. Department of Epidemiology, Johns Hopkins Bloomberg School of Public Health, Baltimore, MD, USA. Department of Biostatistics, Johns Hopkins Bloomberg School of Public Health, Baltimore, MD, USA. Division of Quantitative Sciences, Department of Obstetrics &amp; Gynecology, Vanderbilt Genetics Institute, Vanderbilt Epidemiology Center, Institute for Medicine and Public Health, Vanderbilt University Medical Center, Nashville, TN, USA. Biomedical Laboratory Research and Development, Tennessee Valley Healthcare System (626)/Vanderbilt University, Nashville, TN, USA. deCODE Genetics, Amgen Inc., Reykjavik, Iceland. Department of Medicine, Division of Nephrology and Hypertension, University of Utah, Salt Lake City, UT, USA. Genetics, Merck &amp; Co., Inc, Kenilworth, NJ, USA. Institute of Genetic Epidemiology, Department of Biometry, Epidemiology and Medical Bioinformatics, Faculty of Medicine and Medical Center-University of Freiburg, Freiburg, Germany. Epidemiology, Harvard T.H. Chan School of Public Health, Boston, MA, USA. Strangeways Research Laboratory, University of Cambridge, Cambridge, UK. Institute of Genetics and Biophysics Adriano Buzzati-Traverso-CNR, Naples, Italy. Eurac Research, Institute for Biomedicine, Bolzano, Italy. Laboratory for Statistical Analysis, RIKEN Centre for Integrative Medical Sciences, Yokohama (Kanagawa), Japan. Department of Ophthalmology, Graduate School of Medical Sciences, Kyushu University, Fukuoka, Japan. Institute for Maternal and Child Health-IRCCS Burlo Garofolo, Trieste, Italy. Institute for Community Medicine, University Medicine Greifswald, Greifswald, Germany. DZHK (German Center for Cardiovascular Research), Partner Site Greifswald, Greifswald, Germany. Department of Epidemiology, University of Groningen, University Medical Center Groningen, Groningen, the Netherlands. Institute for Medical Informatics, Statistics and Epidemiology, University of Leipzig, Leipzig, Germany. LIFE Research Centre for Civilization Diseases, University of Leipzig, Leipzig, Germany. Department of Medicine, Division of Nephrology and Hypertension, University of Utah, Salt Lake City, UT, USA. Eurac Research, Institute for Biomedicine, Bolzano, Italy. Department of Epidemiology, Erasmus MC, University Medical Center Rotterdam, Rotterdam, the Netherlands. Department of Epidemiology and Biostatistics, Faculty of Medicine, School of Public Health, Imperial College London, London, UK. Institute of Public Health &amp; Social Sciences, Khyber Medical University, Peshawar, Pakistan. Department of Epidemiology, Erasmus MC, University Medical Center Rotterdam, Rotterdam, the Netherlands. Department of Neurobiology, Care Sciences and Society, Division of Family Medicine and Primary Care, Karolinska Institutet, Stockholm, Sweden. School of Health and Social Studies, Dalarna University, Falun, Sweden. Department of Internal Medicine, Division of Nephrology, University of Groningen, University Medical Center Groningen, Groningen, the Netherlands. Division of Nephrology, University of Washington, Seattle, WA, USA. Kidney Research Institute, University of Washington, Seattle, WA, USA. Cardiology, Geneva University Hospitals, Geneva, Switzerland. Department of Computational Biology, University of Lausanne, Lausanne, Switzerland. Swiss Institute of Bioinformatics, Lausanne, Switzerland. Department of Integrative Biomedical Sciences, University of Cape Town, Cape Town, South Africa. Cardiovascular Health Research Unit, Department of Medicine, University of Washington, Seattle, WA, USA. Department of Biostatistics, University of Washington, Seattle, WA, USA. Institute of Molecular Genetics, National Research Council of Italy, Pavia, Italy. Human Genetics Centre, University of Texas Health Science Centre, Houston, TX, USA. Hasso Plattner Institute for Digital Health at Mount Sinai, Icahn School of Medicine at Mount Sinai, New York, NY, USA. Medical Research Council Human Genetics Unit, Institute of Genetics and Molecular Medicine, University of Edinburgh, Edinburgh, UK. University of Trieste, Department of Medicine, Surgery and Health Sciences, Trieste, Italy. LIFE Research Centre for Civilization Diseases, University of Leipzig, Leipzig, Germany. Institute of Laboratory Medicine, Clinical Chemistry and Molecular Diagnostics, University of Leipzig, Leipzig, Germany. Institute of Clinical Chemistry and Laboratory Medicine, University Hospital Regensburg, Regensburg, Germany. University of Trieste, Department of Medicine, Surgery and Health Sciences, Trieste, Italy. Centre for Genomic and Experimental Medicine, Institute of Genetics and Molecular Medicine, University of Edinburgh, Edinburgh, UK. Centre for Global Health Research, Usher Institute of Population Health Sciences and Informatics, University of Edinburgh, Edinburgh, UK. Department of Biomedical Informatics, Vanderbilt University Medical Center, Nashville, TN, USA. Institute for Maternal and Child Health-IRCCS Burlo Garofolo, Trieste, Italy. Department of Epidemiology and Biostatistics, Faculty of Medicine, School of Public Health, Imperial College London, London, UK. Lee Kong Chian School of Medicine, Nanyang Technological University, Singapore, Singapore. Department of Cardiology, Ealing Hospital, London, UK. Imperial College Healthcare NHS Trust, Imperial College London, London, UK. MRC-PHE Centre for Environment and Health, School of Public Health, Imperial College London, London, UK. Institute of Genetics and Biophysics Adriano Buzzati-Traverso-CNR, Naples, Italy. IRCCS Neuromed, Pozzilli, Italy. Institute for Maternal and Child Health-IRCCS Burlo Garofolo, Trieste, Italy. Department of Epidemiology, Johns Hopkins Bloomberg School of Public Health, Baltimore, MD, USA. Department of Computational Biology, University of Lausanne, Lausanne, Switzerland. Swiss Institute of Bioinformatics, Lausanne, Switzerland. Center for Primary Care and Public Health (Unisante), University of Lausanne, Lausanne, Switzerland. Institute of Biomedical Technologies, Italy National Research Council, Milano, Italy. Bio4Dreams, Milano, Italy. San Raffaele Research Institute, Milano, Italy. Department of Internal Medicine, Division of Nephrology, University of Groningen, University Medical Center Groningen, Groningen, the Netherlands. Eurac Research, Institute for Biomedicine, Bolzano, Italy. Department of Clinical Epidemiology, Leiden University Medical Centre, Leiden, the Netherlands. Section of Nephrology, Department of Internal Medicine, Leiden University Medical Centre, Leiden, the Netherlands. Fifth Department of Medicine (Nephrology, Hypertensiology, Rheumatology, Endocrinology, Diabetology), Medical Faculty Mannheim, University of Heidelberg, Mannheim, Germany. Department of Epidemiology, Erasmus MC, University Medical Center Rotterdam, Rotterdam, the Netherlands. Department of Genetics, University Medical Center Groningen, Groningen, the Netherlands. Institute of Physiology, University of Zurich, Zurich, Switzerland. Department of Women and Child Health, Hospital for Children and Adolescents, University of Leipzig, Leipzig, Germany. Centre for Pediatric Research, University of Leipzig, Leipzig, Germany. Department of Nephrology and Medical Intensive Care, Charite-Universitatsmedizin Berlin, Berlin, Germany. Department of Nephrology and Hypertension, Friedrich-Alexander-University Erlangen-Nurnberg, Erlangen, Germany. Cardiology, Geneva University Hospitals, Geneva, Switzerland. DZHK (German Center for Cardiovascular Research), Partner Site Greifswald, Greifswald, Germany. Department of Anatomy and Cell Biology, University Medicine Greifswald, Greifswald, Germany. Laboratory of Epidemiology and Population Sciences, National Institute on Aging, Intramural Research Program, National Institutes of Health, Baltimore, MD, USA. Department of Internal Medicine, Division of Nephrology, University of Groningen, University Medical Center Groningen, Groningen, the Netherlands. Institute for Maternal and Child Health-IRCCS Burlo Garofolo, Trieste, Italy. University of Trieste, Department of Medicine, Surgery and Health Sciences, Trieste, Italy. Department of Public Health and Caring Sciences, Molecular Geriatrics, Uppsala University, Uppsala, Sweden. Research Unit of Molecular Epidemiology, Helmholtz Zentrum Munchen-German Research Centre for Environmental Health, Neuherberg, Germany. Institute of Epidemiology, Helmholtz Zentrum Munchen-German Research Centre for Environmental Health, Neuherberg, Germany. German Center for Diabetes Research, Neuherberg, Germany. Institute for Maternal and Child Health-IRCCS Burlo Garofolo, Trieste, Italy. University of Trieste, Department of Medicine, Surgery and Health Sciences, Trieste, Italy. Eurac Research, Institute for Biomedicine, Bolzano, Italy. QIMR Berghofer Medical Research Institute, Brisbane, Queensland, Australia. deCODE Genetics, Amgen Inc., Reykjavik, Iceland. Icelandic Heart Association, Kopavogur, Iceland. Faculty of Medicine, School of Health Sciences, University of Iceland, Reykjavik, Iceland. Estonian Genome Centre, Institute of Genomics, University of Tartu, Tartu, Estonia. Montreal University Hospital Research Centre, Centre Hospitalier de lUniversite de Montreal, Montreal, Quebec, Canada. Medpharmgene, Montreal, Quebec, Canada. Laboratory of Epidemiology and Population Sciences, National Institute on Aging, Intramural Research Program, National Institutes of Health, Bethesda, MD, USA. Medical Research Council Human Genetics Unit, Institute of Genetics and Molecular Medicine, University of Edinburgh, Edinburgh, UK. Eurac Research, Institute for Biomedicine, Bolzano, Italy. Clinical Division of Neurogeriatrics, Department of Neurology, Medical University of Graz, Graz, Austria. Institute for Medical Informatics, Statistics and Documentation, Medical University of Graz, Graz, Austria. deCODE Genetics, Amgen Inc., Reykjavik, Iceland. Department of Genetics, Shanghai-MOST Key Laboratory of Health and Disease Genomics, Chinese National Human Genome Centre, Shanghai, China. Shanghai Industrial Technology Institute, Shanghai, China. Department of Clinical Chemistry, Fimlab Laboratories, and Finnish Cardiovascular Research Center-Tampere, Faculty of Medicine and Health Technology, Tampere University, Tampere, Finland. Department of Pediatrics, Faculty of Medicine and Health Technology, Tampere University, Tampere, Finland. National Heart, Lung, and Blood Institute Framingham Heart Study, Framingham, MA, USA. The Centre for Population Studies, National Heart, Lung, and Blood Institute, Framingham, MA, USA. Department of Epidemiology, Erasmus MC, University Medical Center Rotterdam, Rotterdam, the Netherlands. Department of Physiology, University of Maryland School of Medicine, Baltimore, MD, USA. Department of Medicine, Division of Cardiovascular Medicine, Stanford University School of Medicine, Stanford, CA, USA. Stanford Cardiovascular Institute, Stanford University, Stanford, CA, USA. Molecular Epidemiology and Science for Life Laboratory, Department of Medical Sciences, Uppsala University, Uppsala, Sweden. Stanford Diabetes Research Center, Stanford University, Stanford, CA, USA. Icelandic Heart Association, Kopavogur, Iceland. The Centre of Public Health Sciences, University of Iceland, Reykjavik, Iceland. deCODE Genetics, Amgen Inc., Reykjavik, Iceland. Landspitalinn University Hospital, Reykjavik, Iceland. University of Iceland, Reykjavik, Iceland. Centre for Global Health Research, Usher Institute of Population Health Sciences and Informatics, University of Edinburgh, Edinburgh, UK. Geisinger Research, Biomedical and Translational Informatics Institute, Rockville, MD, USA. Department of Nephrology, University Hospital Regensburg, Regensburg, Germany. Department of Clinical Physiology, Tampere University Hospital, and Finnish Cardiovascular Research Center - Tampere, Faculty of Medicine and Health Technology, Tampere University, Tampere, Finland. Laboratory for Statistical Analysis, RIKEN Centre for Integrative Medical Sciences, Yokohama (Kanagawa), Japan. Kyoto-McGill International Collaborative School in Genomic Medicine, Kyoto University Graduate School of Medicine, Kyoto, Japan. Laboratory for Statistical Analysis, RIKEN Centre for Integrative Medical Sciences, Yokohama (Kanagawa), Japan. Department of Biomedical Informatics, Harvard Medical School, Boston, MA, USA. Medical Research Council Human Genetics Unit, Institute of Genetics and Molecular Medicine, University of Edinburgh, Edinburgh, UK. LIFE Research Centre for Civilization Diseases, University of Leipzig, Leipzig, Germany. Department of Women and Child Health, Hospital for Children and Adolescents, University of Leipzig, Leipzig, Germany. Centre for Pediatric Research, University of Leipzig, Leipzig, Germany. Fifth Department of Medicine (Nephrology, Hypertensiology, Rheumatology, Endocrinology, Diabetology), Medical Faculty Mannheim, University of Heidelberg, Mannheim, Germany. Deutsches Herzzentrum Munchen, Technische Universitat Munchen, Munich, Germany. German Centre for Cardiovascular Research, Partner Site Munich Heart Alliance, Munich, Germany. Institute of Epidemiology and Biostatistics, University of Ulm, Ulm, Germany. Department of Cardiology, Ealing Hospital, London, UK. Imperial College Healthcare NHS Trust, Imperial College London, London, UK. MRC-PHE Centre for Environment and Health, 323 School of Public Health, Imperial College London, London, UK. National Heart and Lung Institute, Imperial College London, London, UK. LIFE Research Centre for Civilization Diseases, University of Leipzig, Leipzig, Germany. Department of Women and Child Health, Hospital for Children and Adolescents, University of Leipzig, Leipzig, Germany. Centre for Pediatric Research, University of Leipzig, Leipzig, Germany. Integrated Research and Treatment Centre Adiposity Diseases, University of Leipzig, Leipzig, Germany. Fifth Department of Medicine (Nephrology, Hypertensiology, Rheumatology, Endocrinology, Diabetology), Medical Faculty Mannheim, University of Heidelberg, Mannheim, Germany. Division of Genetic Epidemiology, Department of Medical Genetics, Molecular and Clinical Pharmacology, Medical University of Innsbruck, Innsbruck, Austria. RIKEN Centre for Integrative Medical Sciences, Yokohama (Kanagawa), Japan. Research Unit of Molecular Epidemiology, Helmholtz Zentrum Munchen-German Research Centre for Environmental Health, Neuherberg, Germany. Institute for Maternal and Child Health-IRCCS Burlo Garofolo, Trieste, Italy. Division of Biomedical Informatics and Personalized Medicine, School of Medicine, University of Colorado Denver-Anschutz Medical Campus, Aurora, CO, USA. Department of Epidemiology and Biostatistics, Faculty of Medicine, School of Public Health, Imperial College London, London, UK. Department of Clinical Chemistry, Fimlab Laboratories, and Finnish Cardiovascular Research Center-Tampere, Faculty of Medicine and Health Technology, Tampere University, Tampere, Finland. Department of Epidemiology, Erasmus MC, University Medical Center Rotterdam, Rotterdam, the Netherlands. Nuffield Department of Population Health, University of Oxford, Oxford, UK. Institute for Medical Informatics, Statistics and Epidemiology, University of Leipzig, Leipzig, Germany. LIFE Research Centre for Civilization Diseases, University of Leipzig, Leipzig, Germany. The Charles Bronfman Institute for Personalized Medicine, Icahn School of Medicine at Mount Sinai, New York, NY, USA. The Mindich Child Health and Development Institute, Icahn School of Medicine at Mount Sinai, New York, NY, USA. Department of Clinical Chemistry, Fimlab Laboratories, and Finnish Cardiovascular Research Center-Tampere, Faculty of Medicine and Health Technology, Tampere University, Tampere, Finland. Estonian Genome Centre, Institute of Genomics, University of Tartu, Tartu, Estonia. Wellcome Trust Centre for Human Genetics, University of Oxford, Oxford, UK. Oxford Centre for Diabetes, Endocrinology and Metabolism, University of Oxford, Oxford, UK. QIMR Berghofer Medical Research Institute, Brisbane, Queensland, Australia. Fifth Department of Medicine (Nephrology, Hypertensiology, Rheumatology, Endocrinology, Diabetology), Medical Faculty Mannheim, University of Heidelberg, Mannheim, Germany. Synlab Academy, Synlab Holding Deutschland GmbH, Mannheim, Germany. Clinical Institute of Medical and Chemical Laboratory Diagnostics, Medical University of Graz, Graz, Austria. Eurac Research, Institute for Biomedicine, Bolzano, Italy. Laboratory of Clinical Genome Sequencing, Graduate School of Frontier Sciences, The University of Tokyo, Tokyo, Japan. Independent Research Group Clinical Epidemiology, Helmholtz Zentrum Munchen, German Research Centre for Environmental Health, Neuherberg, Germany. Ludwig-Maximilians-Universitat Munchen at UNIKA-T Augsburg, Augsburg, Germany. German Centre for Cardiovascular Research, Partner Site Munich Heart Alliance, Munich, Germany. Institute of Human Genetics, Helmholtz Zentrum Munchen, Neuherberg, Germany. Institute of Human Genetics, Technische Universitat Munchen, Munich, Germany. Estonian Genome Centre, Institute of Genomics, University of Tartu, Tartu, Estonia. Department of Psychiatry, Amsterdam Neuroscience and Amsterdam Public Health Research Institute, Amsterdam University Medical Centers, Amsterdam, the Netherlands. VA Boston Healthcare System, Boston, MA, USA. Department of Medicine, Brigham and Women's Hospital, Harvard Medical School, Boston, MA, USA. Vanderbilt University Medical Centre, Division of Nephrology &amp; Hypertension, Nashville, TN, USA. Department of Medicine, Brigham and Women's Hospital, Harvard Medical School, Boston, MA, USA. Massachusetts Veterans Epidemiology Research and Information Center, VA Cooperative Studies Program, VA Boston Healthcare System, Boston, MA, USA. Department of Clinical Chemistry, Fimlab Laboratories, and Finnish Cardiovascular Research Center-Tampere, Faculty of Medicine and Health Technology, Tampere University, Tampere, Finland. Department of Genetics, University of North Carolina, Chapel Hill, NC, USA. Department of Clinical Chemistry, Fimlab Laboratories, and Finnish Cardiovascular Research Center-Tampere, Faculty of Medicine and Health Technology, Tampere University, Tampere, Finland. University of Queensland, St Lucia, Queensland, Australia. Department of Clinical Epidemiology, Leiden University Medical Centre, Leiden, the Netherlands. Department of Public Health and Primary Care, Leiden University Medical Centre, Leiden, the Netherlands. German Centre for Cardiovascular Research, Partner Site Munich Heart Alliance, Munich, Germany. Institute of Genetic Epidemiology, Helmholtz Zentrum Munchen-German Research Centre for Environmental Health, Neuherberg, Germany. Chair of Genetic Epidemiology, IBE, Faculty of Medicine, LMU Munich, Munich, Germany. Department of Internal Medicine I (Cardiology), Hospital of the Ludwig-Maximilians-University Munich, Munich, Germany. The Charles Bronfman Institute for Personalized Medicine, Icahn School of Medicine at Mount Sinai, New York, NY, USA. Division of Nephrology, Department of Medicine, Icahn School of Medicine at Mount Sinai, New York, NY, USA. Laboratory of Neurogenetics, National Institute on Aging, National Institutes of Health, Bethesda, MD, USA. Data Tecnica International, Glen Echo, MD, USA. DZHK (German Center for Cardiovascular Research), Partner Site Greifswald, Greifswald, Germany. Institute of Clinical Chemistry and Laboratory Medicine, University Medicine Greifswald, Greifswald, Germany. Department of Cardiology, Heart Center, Tampere University Hospital, Tampere, Finland. Department of Cardiology, Finnish Cardiovascular Research Center-Tampere, Faculty of Medicine and Health Technology, Tampere University, Tampere, Finland. Department of Biostatistics, Boston University School of Public Health, Boston, MA, USA. Department of Epidemiology, University of Groningen, University Medical Center Groningen, Groningen, the Netherlands. Section of Gerontology and Geriatrics, Department of Internal Medicine, Leiden University Medical Centre, Leiden, the Netherlands. University of Maryland School of Medicine, Baltimore, MD, USA. Department of Clinical Biochemistry, Landspitali University Hospital, Reykjavik, Iceland. Institute of Cardiovascular and Medical Sciences, University of Glasgow, Glasgow, UK. Department of Psychiatry, Amsterdam Neuroscience and Amsterdam Public Health Research Institute, Amsterdam University Medical Centers, Amsterdam, the Netherlands. Department of Medicine, Geriatrics Section, Boston Medical Center, Boston University School of Medicine, Boston, MA, USA. Institute of Epidemiology, Helmholtz Zentrum Munchen-German Research Centre for Environmental Health, Neuherberg, Germany. German Center for Diabetes Research, Neuherberg, Germany. German Centre for Cardiovascular Research, Partner Site Munich Heart Alliance, Munich, Germany. Institute of Genetic and Biomedical Research, National Research Council of Italy, UOS of Sassari, Sassari, Italy. Centre for Global Health Research, Usher Institute of Population Health Sciences and Informatics, University of Edinburgh, Edinburgh, UK. Department of Psychiatry, University Hospital of Lausanne, Lausanne, Switzerland. Faculty of Medicine, University of Split, Split, Croatia. Gen-info Ltd, Zagreb, Croatia. Nephrology Service, Department of Specialties in Internal Medicine, University Hospitals of Geneva, Geneva, Switzerland. Centre for Genomic and Experimental Medicine, Institute of Genetics and Molecular Medicine, University of Edinburgh, Edinburgh, UK. Centre for Cognitive Ageing and Cognitive Epidemiology, University of Edinburgh, Edinburgh, UK. LIFE Research Centre for Civilization Diseases, University of Leipzig, Leipzig, Germany. The Charles Bronfman Institute for Personalized Medicine, Icahn School of Medicine at Mount Sinai, New York, NY, USA. Section of Nephrology, Department of Internal Medicine, Leiden University Medical Centre, Leiden, the Netherlands. Einthoven Laboratory of Experimental Vascular Research, Leiden University Medical Centre, Leiden, the Netherlands. Department of Genetics, University of North Carolina, Chapel Hill, NC, USA. Department of Clinical Physiology and Nuclear Medicine, Turku University Hospital, Turku, Finland. Research Centre of Applied and Preventive Cardiovascular Medicine, University of Turku, Turku, Finland. Centre for Population Health Research, University of Turku and Turku University Hospital, Turku, Finland. Institute of Physiology, University Medicine Greifswald, Karlsburg, Germany. Department of Nephrology, University Hospital Regensburg, Regensburg, Germany. Department of Biostatistics, University of Washington, Seattle, WA, USA. Department of Health Sciences, University of Milan, Milano, Italy. ePhood Scientific Unit, ePhood SRL, Milano, Italy. Institute for Maternal and Child Health-IRCCS Burlo Garofolo, Trieste, Italy. Centre for Global Health Research, Usher Institute of Population Health Sciences and Informatics, University of Edinburgh, Edinburgh, UK. Center for Cardiovascular Prevention, First Faculty of Medicine, Charles University and Thomayer Hospital, Prague, Czech Republic. Thomayer Hospital, Prague, Czech Republic. Center for Cardiovascular Prevention, First Faculty of Medicine, Charles University and Thomayer Hospital, Prague, Czech Republic. Department of Medicine II, First Faculty of Medicine, Charles University, Prague, Czech Republic. Department of Computational Biology, University of Lausanne, Lausanne, Switzerland. Swiss Institute of Bioinformatics, Lausanne, Switzerland. Institute of Genetics and Biophysics Adriano Buzzati-Traverso-CNR, Naples, Italy. IRCCS Neuromed, Pozzilli, Italy. Division of Endocrinology, Diabetes and Nutrition, University of Maryland School of Medicine, Baltimore, MD, USA. Molecular Biology and Biochemistry, Gottfried Schatz Research Centre for Cell Signaling, Metabolism and Aging, Medical University of Graz, Graz, Austria. Department of Health Sciences, University of Milan, Milano, Italy. Neurology Unit, Fondazione IRCCS Istituto Neurologico Carlo Besta, Milan, Italy. Institute of Molecular Biology and Biochemistry, Centre for Molecular Medicine, Medical University of Graz, Graz, Austria. Clinical Division of Neurogeriatrics, Department of Neurology, Medical University of Graz, Graz, Austria. Department of Biomedical Informatics, Vanderbilt University Medical Center, Nashville, TN, USA. Faculty of Medicine, School of Health Sciences, University of Iceland, Reykjavik, Iceland. Division of Population Health and Genomics, Ninewells Hospital and Medical School, University of Dundee, Dundee, UK. Department of Genetics, University of North Carolina, Chapel Hill, NC, USA. Institute of Genetic Epidemiology, Helmholtz Zentrum Munchen-German Research Centre for Environmental Health, Neuherberg, Germany. Chair of Genetic Epidemiology, IBE, Faculty of Medicine, LMU Munich, Munich, Germany. Division of Endocrinology, Nephrology and Rheumatology, University of Leipzig, Leipzig, Germany. deCODE Genetics, Amgen Inc., Reykjavik, Iceland. Laboratory of Epidemiology and Population Sciences, National Institute on Aging, Intramural Research Program, National Institutes of Health, Baltimore, MD, USA. LIFE Research Centre for Civilization Diseases, University of Leipzig, Leipzig, Germany. Heart Centre Leipzig, Leipzig, Germany. LIFE Research Centre for Civilization Diseases, University of Leipzig, Leipzig, Germany. Institute of Laboratory Medicine, Clinical Chemistry and Molecular Diagnostics, University of Leipzig, Leipzig, Germany. Department of Epidemiology, University of Groningen, University Medical Center Groningen, Groningen, the Netherlands. deCODE Genetics, Amgen Inc., Reykjavik, Iceland. San Raffaele Research Institute, Milano, Italy. Department of Endocrinology and Nephrology, University of Leipzig, Leipzig, Germany. Montreal University Hospital Research Centre, Centre Hospitalier de lUniversite de Montreal, Montreal, Quebec, Canada. Centre de Recherche du CHUM, Montreal, Quebec, Canada. Department of Internal Medicine, Erasmus MC, University Medical Center Rotterdam, Rotterdam, the Netherlands. Institute of Genetic and Biomedical Research, National Research Council of Italy, UOS of Sassari, Sassari, Italy. Department of Cardiology, University of Groningen, University Medical Center Groningen, Groningen, the Netherlands. Department of Genetics, University of Groningen, University Medical Center Groningen, Groningen, the Netherlands. Durrer Centre for Cardiovascular Research, the Netherlands Heart Institute, Utrecht, the Netherlands. Department of Epidemiology, Erasmus MC, University Medical Center Rotterdam, Rotterdam, the Netherlands. Nuffield Department of Population Health, University of Oxford, Oxford, UK. Leiden Academic Centre for Drug Research, Leiden University, Leiden, the Netherlands. Department of Cardiology, University of Groningen, University Medical Center Groningen, Groningen, the Netherlands. Genomics plc, Oxford, UK. DZHK (German Center for Cardiovascular Research), Partner Site Greifswald, Greifswald, Germany. Interfaculty Institute for Genetics and Functional Genomics, University Medicine Greifswald, Greifswald, Germany. Internal Medicine, Department of Medicine, Lausanne University Hospital, Lausanne, Switzerland. Internal Medicine, Department of Medicine, Lausanne University Hospital, Lausanne, Switzerland. Research Unit of Molecular Epidemiology, Helmholtz Zentrum Munchen-German Research Centre for Environmental Health, Neuherberg, Germany. Institute of Epidemiology, Helmholtz Zentrum Munchen-German Research Centre for Environmental Health, Neuherberg, Germany. German Centre for Cardiovascular Research, Partner Site Munich Heart Alliance, Munich, Germany. QIMR Berghofer Medical Research Institute, Brisbane, Queensland, Australia. Centre for Population Health Sciences, Usher Institute of Population Health Sciences and Informatics, University of Edinburgh, Edinburgh, UK. Medical Research Council Human Genetics Unit, Institute of Genetics and Molecular Medicine, University of Edinburgh, Edinburgh, UK. Centre for Global Health Research, Usher Institute of Population Health Sciences and Informatics, University of Edinburgh, Edinburgh, UK. Department of Biostatistics, Boston University School of Public Health, Boston, MA, USA. Department of Epidemiology and Biostatistics, Faculty of Medicine, School of Public Health, Imperial College London, London, UK. Department of Cardiology, Ealing Hospital, London, UK. Laboratory of Epidemiology and Population Sciences, National Institute on Aging, Intramural Research Program, National Institutes of Health, Baltimore, MD, USA. Center for Primary Care and Public Health (Unisante), University of Lausanne, Lausanne, Switzerland. Department of Physiology and Biophysics, University of Mississippi Medical Centre, Jackson, MS, USA. Geisinger Research, Biomedical and Translational Informatics Institute, Danville, PA, USA. Kidney Health Research Institute, Geisinger, Danville, PA, USA. Department of Nephrology, Geisinger, Danville, PA, USA. Division of Kidney, Urologic and Hematologic Diseases, National Institute of Diabetes and Digestive and Kidney Diseases, National Institutes of Health, Bethesda, MD, USA. Department of Medicine, University of Maryland School of Medicine, Baltimore, MD, USA. Eurac Research, Institute for Biomedicine, Bolzano, Italy. Cardiovascular Health Research Unit, Department of Medicine, Department of Epidemiology, Department of Health Service, University of Washington, Seattle, WA, USA. Kaiser Permanente Washington Health Research Institute, Seattle, WA, USA. Department of Nephrology, University Hospital Regensburg, Regensburg, Germany. Department of Nephrology and Rheumatology, Kliniken Sudostbayern AG, Traunstein, Germany. Department of Epidemiology, University of Groningen, University Medical Center Groningen, Groningen, the Netherlands. Department of Public Health and Primary Care, University of Cambridge, Cambridge, UK. Laboratory for Statistical Analysis, RIKEN Centre for Integrative Medical Sciences, Osaka, Japan. Department of Statistical Genetics, Osaka University Graduate School of Medicine, Osaka, Japan. Division of Epidemiology, Department of Medicine, Vanderbilt Genetics Institute, Vanderbilt University Medical Centre, Nashville, TN, USA. Department of Veterans Affairs, Tennessee Valley Healthcare System (626)/Vanderbilt University, Nashville, TN, USA. deCODE Genetics, Amgen Inc., Reykjavik, Iceland. Department of Medicine and Genetics, University of Pennsylvania, Philadelphia, PA, USA. Institute for Medical Informatics, Statistics and Epidemiology, University of Leipzig, Leipzig, Germany. LIFE Research Centre for Civilization Diseases, University of Leipzig, Leipzig, Germany. Department of Genetic Epidemiology, University of Regensburg, Regensburg, Germany. Vanderbilt University Medical Centre, Division of Nephrology &amp; Hypertension, Nashville, TN, USA. Department of Veterans Affairs, Tennessee Valley Healthcare System (626)/Vanderbilt University, Nashville, TN, USA. Institute for Community Medicine, University Medicine Greifswald, Greifswald, Germany. DZHK (German Center for Cardiovascular Research), Partner Site Greifswald, Greifswald, Germany. Eurac Research, Institute for Biomedicine, Bolzano, Italy. Department o</t>
  </si>
  <si>
    <t>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Department of Epidemiology and Biostatistics, School of Public health, Zhejiang University , Hangzhou , China. Cancer Institute, The Second Affiliated Hospital, Zhejiang University School of Medicine , Hangzhou , China. Department of Epidemiology and Biostatistics, School of Public health, Zhejiang University , Hangzhou , China.</t>
  </si>
  <si>
    <t>4th Department of Medicine, Josa Andras Teaching Hospital, Nyiregyhaza, Hungary. Division of Clinical Genetics, Department of Laboratory Medicine, Faculty of Medicine, University of Debrecen, Debrecen, Hungary. balogh@med.unideb.hu.</t>
  </si>
  <si>
    <t>CNRS UMI 2820, Laboratory for Integrated Micro Mechatronic Systems, Institute of Industrial Science, University of Tokyo, 4-6-1 Komaba, Meguro-ku, Tokyo 153-8505, Japan. eleclerc@iis.u-tokyo.ac.jp.</t>
  </si>
  <si>
    <t>Missouri Breaks Industries Research Inc. Eagle Butte, SD, United States of America. School of Medicine, University of Alabama at Birmingham, Birmingham, AL, United States of America. Texas Biomedical Research Institute, San Antonio, TX, United States of America. Texas Biomedical Research Institute, San Antonio, TX, United States of America. Public Health Sciences, Fred Hutchinson Cancer Research Center, Seattle, WA, United States of America. Department of Laboratory Medicine and Pathology, University of Minnesota, Minneapolis, MN, United States of America. Department of Microbiology, Ohio State University, Columbus, OH, United States of America. Department of Microbial Infection and Immunity, The Ohio State University, Columbus, OH, United States of America. Department of Epidemiology, University of North Carolina, Chapel Hill, NC, United States of America. MedStar Health Research Institute, Hyattsville, MD, United States of America. Georgetown-Howard Universities Center for Clinical and Translational Science, Washington, DC, United States of America. College of Public Health, University of Oklahoma Health Sciences Center, Oklahoma City, OK, United States of America. University of North Carolina, Gillings School of Global Public Health, Chapel Hill, NC, United States of America. MedStar Health Research Institute, Hyattsville, MD, United States of America. Georgetown-Howard Universities Center for Clinical and Translational Science, Washington, DC, United States of America. Missouri Breaks Industries Research Inc. Eagle Butte, SD, United States of America. Department of Environmental Health Sciences, Columbia University, New York, NY, United States of America. Department of Environmental Health Sciences, Columbia University, New York, NY, United States of America. Department of Nutrition and Nutrition Research Institute, University of North Carolina, Chapel Hill, North Carolina, United States of America.</t>
  </si>
  <si>
    <t>D.O. Ott Research Institute of Obstetrics, Gynecology and Reproductology, 199034 St. Petersburg, Russia. D.O. Ott Research Institute of Obstetrics, Gynecology and Reproductology, 199034 St. Petersburg, Russia. St. Petersburg State Pediatric Medical University, 194100 St. Petersburg, Russia. D.O. Ott Research Institute of Obstetrics, Gynecology and Reproductology, 199034 St. Petersburg, Russia. D.O. Ott Research Institute of Obstetrics, Gynecology and Reproductology, 199034 St. Petersburg, Russia. St. Petersburg State University, 199034 St. Petersburg, Russia. D.O. Ott Research Institute of Obstetrics, Gynecology and Reproductology, 199034 St. Petersburg, Russia. St. Petersburg State University, 199034 St. Petersburg, Russia. St. Petersburg State University, 199034 St. Petersburg, Russia. St. Petersburg State University, 199034 St. Petersburg, Russia. St. Petersburg State University, 199034 St. Petersburg, Russia. D.O. Ott Research Institute of Obstetrics, Gynecology and Reproductology, 199034 St. Petersburg, Russia. D.O. Ott Research Institute of Obstetrics, Gynecology and Reproductology, 199034 St. Petersburg, Russia. D.O. Ott Research Institute of Obstetrics, Gynecology and Reproductology, 199034 St. Petersburg, Russia. D.O. Ott Research Institute of Obstetrics, Gynecology and Reproductology, 199034 St. Petersburg, Russia. City Hospital Number 40, Sestroretsk, 197706 St. Petersburg, Russia. St. Petersburg State University, 199034 St. Petersburg, Russia. D.O. Ott Research Institute of Obstetrics, Gynecology and Reproductology, 199034 St. Petersburg, Russia. St. Petersburg State University, 199034 St. Petersburg, Russia. D.O. Ott Research Institute of Obstetrics, Gynecology and Reproductology, 199034 St. Petersburg, Russia. St. Petersburg State University, 199034 St. Petersburg, Russia. Bioinformatics Institute, 197342 St. Petersburg, Russia. St. Petersburg State Pediatric Medical University, 194100 St. Petersburg, Russia. St. Petersburg State Pediatric Medical University, 194100 St. Petersburg, Russia. St. Petersburg State Pediatric Medical University, 194100 St. Petersburg, Russia. St. Petersburg State Pediatric Medical University, 194100 St. Petersburg, Russia. Bioinformatics Institute, 197342 St. Petersburg, Russia. St. Petersburg State Pediatric Medical University, 194100 St. Petersburg, Russia. NorthWestern State Medical University Named After I.I. Mechnikov, 191015 St. Petersburg, Russia. D.O. Ott Research Institute of Obstetrics, Gynecology and Reproductology, 199034 St. Petersburg, Russia.</t>
  </si>
  <si>
    <t>Department of Metabolic Diseases, Jagiellonian University Medical College, Krakow, Poland. Krakow University Hospital, Krakow, Poland. Department of Clinical Biochemistry, Jagiellonian University Medical College, Krakow, Poland. Center for Medical Genomics OMICRON, Jagiellonian University Medical College,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Krakow University Hospital, Krakow, Poland. Department of Metabolic Diseases, Jagiellonian University Medical College, Krakow, Poland - magda.szopa@gmail.com. Krakow University Hospital, Krakow, Poland.</t>
  </si>
  <si>
    <t>Department of Oncology, University of Lausanne, Ch. des Boveresses 155, CH-1066 Lausanne, Switzerland. werner.held@unil.ch daniel.speiser@unil.ch. Department of Oncology, University of Lausanne, Ch. des Boveresses 155, CH-1066 Lausanne, Switzerland. Department of Oncology, University of Lausanne, Ch. des Boveresses 155, CH-1066 Lausanne, Switzerland. Department of Oncology, University of Lausanne, Ch. des Boveresses 155, CH-1066 Lausanne, Switzerland. werner.held@unil.ch daniel.speiser@unil.ch.</t>
  </si>
  <si>
    <t>Department of Genetics and Molecular Biology, School of Medicine, Isfahan University of Medical Sciences, Isfahan, Iran. Department of Genetics and Molecular Biology, School of Medicine, Isfahan University of Medical Sciences, Isfahan, Iran. Cellular And Molecular Research Center, Institute of Basic Health Sciences, Shahrekord University of Medical Sciences, Shahrekord, Iran. Department of Endocrinology, School of Medicine, Kermanshah University of Medical Sciences, Kermanshah, Iran. Isfahan Endocrine and Metabolism Research Center, Isfahan University of Medical Sciences, Isfahan, Iran. Department of Endocrinology, Isfahan University of Medical Sciences, Isfahan, Iran. Department of Pediatrics, Faculty of Medicine, Imam Hossein Hospital, Isfahan University of Medical Sciences, Isfahan, Iran. Pediatric Inherited Diseases Research Center, Research Institute for Primordial Prevention of Noncommunicable Disease, Isfahan University of Medical Sciences, Isfahan, Iran. Cellular And Molecular Research Center, Institute of Basic Health Sciences, Shahrekord University of Medical Sciences, Shahrekord, Iran. Department of Genetics and Molecular Biology, School of Medicine, Isfahan University of Medical Sciences, Isfahan, Iran. Pediatric Inherited Diseases Research Center, Research Institute for Primordial Prevention of Noncommunicable Disease, Isfahan University of Medical Sciences, Isfahan, Iran.</t>
  </si>
  <si>
    <t>Department of Clinical Laboratory, Aerospace Center Hospital, No. 15 Yuquan Road, Haidian District, Beijing 100049, China. Department of Clinical Laboratory, Aerospace Center Hospital, No. 15 Yuquan Road, Haidian District, Beijing 100049, China. Department of Clinical Laboratory, Aerospace Center Hospital, No. 15 Yuquan Road, Haidian District, Beijing 100049, China. Department of Clinical Laboratory, Aerospace Center Hospital, No. 15 Yuquan Road, Haidian District, Beijing 100049, China.</t>
  </si>
  <si>
    <t>Diabetologic Centre, II. Department of Medicine, Charles University, Third Faculty of Medicine and Faculty Hospital Kralovske Vinohrady, Srobarova 50, 10034 Prague 10, Czechia. Diabetologic Centre, II. Department of Medicine, Charles University, Third Faculty of Medicine and Faculty Hospital Kralovske Vinohrady, Srobarova 50, 10034 Prague 10, Czechia. Electronic address: brunerova@seznam.cz. Department of Medicine, Charles Univeristy, Second Faculty of Medicine and Faculty Hospital Motol, V Uvalu 84, 15006 Prague 5, Czechia.</t>
  </si>
  <si>
    <t>Experimental Hepatology Research Unit, Instituto de Investigacion Sanitaria La Fe, Hospital Universitari i Politecnic La Fe and CIBERehd, 46026, Valencia, Spain. Experimental Hepatology Research Unit, Instituto de Investigacion Sanitaria La Fe, Hospital Universitari i Politecnic La Fe and CIBERehd, 46026, Valencia, Spain. Coeliac Disease and Inmunopathology Research Unit, Instituto de Investigacion Sanitaria La Fe. Pediatric Gastroenterology, Hospital Universitari i Politecnic La Fe, 46026, Valencia, Spain. Experimental Hepatology Research Unit, Instituto de Investigacion Sanitaria La Fe, Hospital Universitari i Politecnic La Fe and CIBERehd, 46026, Valencia, Spain. Experimental Hepatology Research Unit, Instituto de Investigacion Sanitaria La Fe, Hospital Universitari i Politecnic La Fe and CIBERehd, 46026, Valencia, Spain. Biochemistry and Molecular Biology Department, Universidad de Valencia, Valencia, Spain. Coeliac Disease and Inmunopathology Research Unit, Instituto de Investigacion Sanitaria La Fe. Pediatric Gastroenterology, Hospital Universitari i Politecnic La Fe, 46026, Valencia, Spain. Experimental Hepatology Research Unit, Instituto de Investigacion Sanitaria La Fe, Hospital Universitari i Politecnic La Fe and CIBERehd, 46026, Valencia, Spain. bort_ber@gva.es.</t>
  </si>
  <si>
    <t>Section of Endocrinology, Diabetes, and Nutrition, Boston University School of Medicine and Boston Medical Center, Boston, Massachusetts. Section of Endocrinology, Diabetes, and Nutrition, Boston University School of Medicine and Boston Medical Center, Boston, Massachusetts.</t>
  </si>
  <si>
    <t>Malopolska Centre of Biotechnology, Jagiellonian University, 30-387 Krakow, Poland. Department of Medical Biotechnology, Faculty of Biochemistry, Biophysics and Biotechnology, Jagiellonian University, 30-387 Krakow, Poland. Malopolska Centre of Biotechnology, Jagiellonian University, 30-387 Krakow, Poland. Department of Medical Biotechnology, Faculty of Biochemistry, Biophysics and Biotechnology, Jagiellonian University, 30-387 Krakow, Poland. Kardio-Med Silesia, 41-800 Zabrze, Poland.</t>
  </si>
  <si>
    <t>Department of Genetics, Maria Sklodowska-Curie Institute-Oncology Center, 02-781 Warsaw, Poland. Department of Genetics, Maria Sklodowska-Curie Institute-Oncology Center, 02-781 Warsaw, Poland. Department of Gastroenterology, Hepatology and Clinical Oncology, Center for Postgraduate Medical Education, 01-813 Warsaw, Poland. Department of Genetics, Maria Sklodowska-Curie Institute-Oncology Center, 02-781 Warsaw, Poland. Department of Genetics, Maria Sklodowska-Curie Institute-Oncology Center, 02-781 Warsaw, Poland. Department of Gastroenterology, Hepatology and Clinical Oncology, Center for Postgraduate Medical Education, 01-813 Warsaw, Poland. Department of Gastroenterology, Hepatology and Clinical Oncology, Center for Postgraduate Medical Education, 01-813 Warsaw, Poland. Department of Gastroenterology, Hepatology and Clinical Oncology, Center for Postgraduate Medical Education, 01-813 Warsaw, Poland. Department of Pathology and Laboratory Diagnostics, Maria Sklodowska-Curie Institute-Oncology Center, 02-781 Warsaw, Poland. Department of Pathology and Laboratory Diagnostics, Maria Sklodowska-Curie Institute-Oncology Center, 02-781 Warsaw, Poland. Department of Pathomorphology, Center for Postgraduate Medical Education, 01-813 Warsaw, Poland. Department of Genetics, Maria Sklodowska-Curie Institute-Oncology Center, 02-781 Warsaw, Poland. Department of Genetics, Maria Sklodowska-Curie Institute-Oncology Center, 02-781 Warsaw, Poland. Department of Gastroenterology, Hepatology and Clinical Oncology, Center for Postgraduate Medical Education, 01-813 Warsaw, Poland.</t>
  </si>
  <si>
    <t>Department of orthopedics. Department of Central laboratory, Peking Union Medical College Hospital, Chinese Academy of Medical Sciences &amp; Peking Union Medical College, Beijing. Department of Medical Laboratory Diagnosis Center, Jinan Central Hospital, Ji'nan, Shandong, China. Department of orthopedics.</t>
  </si>
  <si>
    <t>Leibniz Research Centre for Working Environment and Human Factors at the Technical University Dortmund, 44139 Dortmund, Germany. Department of Forensic Medicine and Toxicology, Faculty of Veterinary Medicine, South Valley University, Qena 83523, Egypt. Leibniz Research Centre for Working Environment and Human Factors at the Technical University Dortmund, 44139 Dortmund, Germany. Faculty of Medicine, Institute of Computational Biomedicine, Heidelberg University, Bioquant-Im Neuenheimer Feld 267, 69120 Heidelberg, Germany. Faculty of Medicine, Joint Research Centre for Computational Biomedicine (JRC-COMBINE), RWTH Aachen University, Pauwelsstrasse 19, 52074 Aachen, Germany. Leibniz Research Centre for Working Environment and Human Factors at the Technical University Dortmund, 44139 Dortmund, Germany. Histology Department, Faculty of Medicine, South Valley University, Qena 83523, Egypt. Leibniz Research Centre for Working Environment and Human Factors at the Technical University Dortmund, 44139 Dortmund, Germany. Department of Forensic Medicine and Toxicology, Faculty of Veterinary Medicine, South Valley University, Qena 83523, Egypt. Department of Histology, Faculty of Veterinary Medicine, South Valley University, 83523 Qena, Egypt. Histology Department, Faculty of Medicine, South Valley University, Qena 83523, Egypt. Histology Department, Faculty of Medicine, South Valley University, Qena 83523, Egypt. Department of Medicine III, University Hospital RWTH Aachen, Aachen University, 52074 Aachen, Germany. Faculty of Medicine, Rudolf-Schonheimer-Institute of Biochemistry, Leipzig University, 04103 Leipzig, Germany. Leibniz Research Centre for Working Environment and Human Factors at the Technical University Dortmund, 44139 Dortmund, Germany. Faculty of Medicine, Rudolf-Schonheimer-Institute of Biochemistry, Leipzig University, 04103 Leipzig, Germany. Department of Medicine III, University Hospital RWTH Aachen, Aachen University, 52074 Aachen, Germany. Department of Medicine III, University Hospital RWTH Aachen, Aachen University, 52074 Aachen, Germany. Leibniz Research Centre for Working Environment and Human Factors at the Technical University Dortmund, 44139 Dortmund, Germany. Modelling and Analysis for Medical and Biological Applications (MAMBA), Inria Paris &amp; Sorbonne Universite LJLL, 2 Rue Simone IFF, 75012 Paris, France. Faculty of Medicine, Institute of Computational Biomedicine, Heidelberg University, Bioquant-Im Neuenheimer Feld 267, 69120 Heidelberg, Germany. Faculty of Medicine, Joint Research Centre for Computational Biomedicine (JRC-COMBINE), RWTH Aachen University, Pauwelsstrasse 19, 52074 Aachen, Germany. Department of Medicine III, University Hospital RWTH Aachen, Aachen University, 52074 Aachen, Germany. Leibniz Research Centre for Working Environment and Human Factors at the Technical University Dortmund, 44139 Dortmund, Germany.</t>
  </si>
  <si>
    <t>Tianjin Life Science Research Center, Tianjin Laboratory of Inflammation Biology, Collaborative Innovation Center of Tianjin for Medical Epigenetics, Department of Pathogen Biology, Basic Medical School, Tianjin Medical University, 22 Qi-Xiang-Tai Road, Tianjin, 300070, China. Tianjin Life Science Research Center, Tianjin Laboratory of Inflammation Biology, Collaborative Innovation Center of Tianjin for Medical Epigenetics, Department of Pathogen Biology, Basic Medical School, Tianjin Medical University, 22 Qi-Xiang-Tai Road, Tianjin, 300070, China. The Cancer Institute, Tangshan People's Hospital, Tangshan, 063001, China. Department of Cell Biology, Tianjin Medical University, Tianjin, 300070, China. Tianjin Life Science Research Center, Tianjin Laboratory of Inflammation Biology, Collaborative Innovation Center of Tianjin for Medical Epigenetics, Department of Pathogen Biology, Basic Medical School, Tianjin Medical University, 22 Qi-Xiang-Tai Road, Tianjin, 300070, China. htang2002@yahoo.com.</t>
  </si>
  <si>
    <t>Emory Vaccine Center and Department of Microbiology and Immunology, Emory University School of Medicine, Atlanta, GA 30033, USA. Emory Vaccine Center and Department of Microbiology and Immunology, Emory University School of Medicine, Atlanta, GA 30033, USA. Emory Vaccine Center and Department of Microbiology and Immunology, Emory University School of Medicine, Atlanta, GA 30033, USA. Emory Vaccine Center and Department of Microbiology and Immunology, Emory University School of Medicine, Atlanta, GA 30033, USA. Emory Vaccine Center and Department of Microbiology and Immunology, Emory University School of Medicine, Atlanta, GA 30033, USA. Laboratory of Molecular Immunology and the Immunology Center, National Heart, Lung, and Blood Institute, National Institutes of Health, Bethesda, MD 20892-1674, USA. Laboratory of Molecular Immunology and the Immunology Center, National Heart, Lung, and Blood Institute, National Institutes of Health, Bethesda, MD 20892-1674, USA. Emory Vaccine Center and Department of Microbiology and Immunology, Emory University School of Medicine, Atlanta, GA 30033, USA. Emory Vaccine Center and Department of Microbiology and Immunology, Emory University School of Medicine, Atlanta, GA 30033, USA. Department of Medical Oncology, Dana-Farber Cancer Institute, Boston, MA, USA. Laboratory of Molecular Immunology and the Immunology Center, National Heart, Lung, and Blood Institute, National Institutes of Health, Bethesda, MD 20892-1674, USA. Department of Urology, Emory University School of Medicine, Atlanta, GA 30033, USA. Emory Vaccine Center and Department of Microbiology and Immunology, Emory University School of Medicine, Atlanta, GA 30033, USA. Electronic address: rahmed@emory.edu.</t>
  </si>
  <si>
    <t>Department of Urology, Emory University School of Medicine, Atlanta, GA, USA. Department of Urology, Emory University School of Medicine, Atlanta, GA, USA. Department of Urology, Emory University School of Medicine, Atlanta, GA, USA. Winship Cancer Institute of Emory University, Atlanta, GA, USA. Department of Urology, Emory University School of Medicine, Atlanta, GA, USA. Winship Cancer Institute of Emory University, Atlanta, GA, USA. Winship Cancer Institute of Emory University, Atlanta, GA, USA. Department of Hematology and Oncology, Emory University School of Medicine, Atlanta, GA, USA. Winship Cancer Institute of Emory University, Atlanta, GA, USA. Department of Hematology and Oncology, Emory University School of Medicine, Atlanta, GA, USA. Department of Urology, Emory University School of Medicine, Atlanta, GA, USA. Laboratory of Genitourinary Cancer Pathogenesis, National Cancer Institute, Bethesda, MD, USA. Laboratory of Genitourinary Cancer Pathogenesis, National Cancer Institute, Bethesda, MD, USA. Laboratory of Genitourinary Cancer Pathogenesis, National Cancer Institute, Bethesda, MD, USA. Department of Microbiology and Immunology, Emory University School of Medicine, Atlanta, GA, USA. Emory Vaccine Centre, Emory University School of Medicine, Atlanta, GA, USA. Department of Microbiology and Immunology, Emory University School of Medicine, Atlanta, GA, USA. Emory Vaccine Centre, Emory University School of Medicine, Atlanta, GA, USA. Department of Microbiology and Immunology, Emory University School of Medicine, Atlanta, GA, USA. Emory Vaccine Centre, Emory University School of Medicine, Atlanta, GA, USA. Department of Urology, Emory University School of Medicine, Atlanta, GA, USA. Department of Urology, Emory University School of Medicine, Atlanta, GA, USA. Department of Urology, Emory University School of Medicine, Atlanta, GA, USA. Department of Microbiology and Immunology, Emory University School of Medicine, Atlanta, GA, USA. Department of Urology, Emory University School of Medicine, Atlanta, GA, USA. Department of Urology, Emory University School of Medicine, Atlanta, GA, USA. Winship Cancer Institute of Emory University, Atlanta, GA, USA. Department of Urology, Emory University School of Medicine, Atlanta, GA, USA. Winship Cancer Institute of Emory University, Atlanta, GA, USA. Department of Urology, Emory University School of Medicine, Atlanta, GA, USA. Winship Cancer Institute of Emory University, Atlanta, GA, USA. Department of Pathology, Emory University School of Medicine, Atlanta, GA, USA. Department of Pathology, Emory University School of Medicine, Atlanta, GA, USA. Department of Pathology, Emory University School of Medicine, Atlanta, GA, USA. Department of Microbiology and Immunology, Emory University School of Medicine, Atlanta, GA, USA. Emory Vaccine Centre, Emory University School of Medicine, Atlanta, GA, USA. Department of Microbiology and Immunology, Emory University School of Medicine, Atlanta, GA, USA. Emory Vaccine Centre, Emory University School of Medicine, Atlanta, GA, USA. Department of Oncological Sciences, Precision Immunology Institute, Icahn School of Medicine at Mount Sinai, New York City, NY, USA. Department of Urology, Emory University School of Medicine, Atlanta, GA, USA. Winship Cancer Institute of Emory University, Atlanta, GA, USA. Rollins School of Public Health, Emory University, Atlanta, GA, USA. Department of Urology, Emory University School of Medicine, Atlanta, GA, USA. haydn.kissick@emory.edu. Winship Cancer Institute of Emory University, Atlanta, GA, USA. haydn.kissick@emory.edu. Department of Microbiology and Immunology, Emory University School of Medicine, Atlanta, GA, USA. haydn.kissick@emory.edu. Emory Vaccine Centre, Emory University School of Medicine, Atlanta, GA, USA. haydn.kissick@emory.edu.</t>
  </si>
  <si>
    <t>1Center of Reproductive Medicine, Affiliated Hospital of Youjiang Medical College for Nationalities, Zhongshan Second Road 18th, Baise, 533000 Guangxi China.grid.410618.a 1Center of Reproductive Medicine, Affiliated Hospital of Youjiang Medical College for Nationalities, Zhongshan Second Road 18th, Baise, 533000 Guangxi China.grid.410618.a 2Youjiang Medical College for Nationalities, Baise, 533000 People's Republic of China.grid.410618.a 2Youjiang Medical College for Nationalities, Baise, 533000 People's Republic of China.grid.410618.a 2Youjiang Medical College for Nationalities, Baise, 533000 People's Republic of China.grid.410618.a 1Center of Reproductive Medicine, Affiliated Hospital of Youjiang Medical College for Nationalities, Zhongshan Second Road 18th, Baise, 533000 Guangxi China.grid.410618.a 1Center of Reproductive Medicine, Affiliated Hospital of Youjiang Medical College for Nationalities, Zhongshan Second Road 18th, Baise, 533000 Guangxi China.grid.410618.a 1Center of Reproductive Medicine, Affiliated Hospital of Youjiang Medical College for Nationalities, Zhongshan Second Road 18th, Baise, 533000 Guangxi China.grid.410618.a</t>
  </si>
  <si>
    <t>Biomedical Informatics Research Lab, School of Basic Medicine and Clinical Pharmacy, China Pharmaceutical University, Nanjing 211198, China. Cancer Genomics Research Center, School of Basic Medicine and Clinical Pharmacy, China Pharmaceutical University, Nanjing 211198, China. Big Data Research Institute,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Big Data Research Institute, China Pharmaceutical University, Nanjing 211198, China. Biomedical Informatics Research Lab, School of Basic Medicine and Clinical Pharmacy, China Pharmaceutical University, Nanjing 211198, China. Cancer Genomics Research Center, School of Basic Medicine and Clinical Pharmacy, China Pharmaceutical University, Nanjing 211198, China. Big Data Research Institute, China Pharmaceutical University, Nanjing 211198, China.</t>
  </si>
  <si>
    <t>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Law Sau Fai Institute for Advancing Translational Medicine in Bone and Joint Diseases, School of Chinese Medicine, Hong Kong Baptist University, Hong Kong 999077,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 State Key Laboratory of Cancer Biology, Biotechnology Center, School of Pharmacy, Fourth Military Medical University, Xi'an 710032, China. State Key Laboratory of Cancer Biology, Biotechnology Center, School of Pharmacy, Fourth Military Medical University, Xi'an 710032, China. Law Sau Fai Institute for Advancing Translational Medicine in Bone and Joint Diseases, School of Chinese Medicine, Hong Kong Baptist University, Hong Kong 999077, China. Institute of Integrated Bioinfomedicine and Translational Science, School of Chinese Medicine, Hong Kong Baptist University, Hong Kong 999077, China. Lab for Bone Metabolism, Key Lab for Space Biosciences and Biotechnology, School of Life Sciences, Northwestern Polytechnical University, Xi'an, Shaanxi 710072, China. Research Center for Special Medicine and Health Systems Engineering, School of Life Sciences, Northwestern Polytechnical University, Xi'an, Shaanxi 710072, China. NPU-UAB Joint Laboratory for Bone Metabolism, School of Life Sciences, Northwestern Polytechnical University, Xi'an, Shaanxi 710072, China.</t>
  </si>
  <si>
    <t>Division of Animal Physiology and Immunology, School of Life Sciences Weihenstephan, Technical University of Munich, 85354 Freising, Germany. Division of Animal Physiology and Immunology, School of Life Sciences Weihenstephan, Technical University of Munich, 85354 Freising, Germany. Division of Animal Physiology and Immunology, School of Life Sciences Weihenstephan, Technical University of Munich, 85354 Freising, Germany. Division of Animal Physiology and Immunology, School of Life Sciences Weihenstephan, Technical University of Munich, 85354 Freising, Germany. Bioinformatics Core Facility, Swiss Institute of Bioinformatics, University of Lausanne 1015 Lausanne, Switzerland. Division of Animal Breeding, School of Life Sciences Weihenstephan, Technical University of Munich, 85354 Freising, Germany. Division of Animal Physiology and Immunology, School of Life Sciences Weihenstephan, Technical University of Munich, 85354 Freising, Germany. Division of Animal Physiology and Immunology, School of Life Sciences Weihenstephan, Technical University of Munich, 85354 Freising, Germany; dietmar.zehn@tum.de.</t>
  </si>
  <si>
    <t>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Latvian Biomedical Research and Study Centre, Riga, Latvia. Riga Stradins University, Riga, Latvia. Latvian Biomedical Research and Study Centre, Riga, Latvia. Latvian Biomedical Research and Study Centre, Riga, Latvia.</t>
  </si>
  <si>
    <t>Diabgene Laboratory, Institute of Experimental Endocrinology, Biomedical Research Center, Slovak Academy of Sciences, Bratislava, Slovakia. Diabgene Laboratory, Institute of Experimental Endocrinology, Biomedical Research Center, Slovak Academy of Sciences, Bratislava, Slovakia. Diabgene Laboratory, Institute of Experimental Endocrinology, Biomedical Research Center, Slovak Academy of Sciences, Bratislava, Slovakia. Children Diabetes Center, Department of Pediatrics, Medical Facultyof theComenius UniversityandNational Institute of Children's Diseases, Bratislava, Slovakia. Diabgene Laboratory, Institute of Experimental Endocrinology, Biomedical Research Center, Slovak Academy of Sciences, Bratislava, Slovakia.</t>
  </si>
  <si>
    <t>Department of Diabetology, Cochin Hospital, Assistance Publique-Hopitaux de Paris (AP-HP), and Paris Descartes University, DHU AUTHORS, 27 rue du Faubourg Saint-Jacques, 75014, Paris, France. Department of Genetics, Pitie-Salpetriere Hospital, AP-HP, Sorbonne University, 47/83 boulevard de l'Hopital, 75013, Paris, France. PRISIS Reference Center for Rare Diseases, Paris, France. Department of Diabetology, Cochin Hospital, Assistance Publique-Hopitaux de Paris (AP-HP), and Paris Descartes University, DHU AUTHORS, 27 rue du Faubourg Saint-Jacques, 75014, Paris, France. PRISIS Reference Center for Rare Diseases, Paris, France. INSERM U1016, Cochin Hospital, 22 rue Mechain, 75014, Paris, France. Department of Diagnostic and Interventional Radiology, and Neuroradiology, Bretonneau Hospital, University Hospital of Tours, 2 boulevard Tonnelle, 27000, Tours, France. Department of Diabetology, Cochin Hospital, Assistance Publique-Hopitaux de Paris (AP-HP), and Paris Descartes University, DHU AUTHORS, 27 rue du Faubourg Saint-Jacques, 75014, Paris, France. PRISIS Reference Center for Rare Diseases, Paris, France. Department of Diabetology, Pitie-Salpetriere Hospital, AP-HP, Sorbonne University, 47 Boulevard de l'Hopital, 75013, Paris, France. Department of Diabetology, Cochin Hospital, Assistance Publique-Hopitaux de Paris (AP-HP), and Paris Descartes University, DHU AUTHORS, 27 rue du Faubourg Saint-Jacques, 75014, Paris, France. PRISIS Reference Center for Rare Diseases, Paris, France. Department of Genetics, Pitie-Salpetriere Hospital, AP-HP, Sorbonne University, 47/83 boulevard de l'Hopital, 75013, Paris, France. christine.bellanne-chantelot@aphp.fr. PRISIS Reference Center for Rare Diseases, Paris, France. christine.bellanne-chantelot@aphp.fr.</t>
  </si>
  <si>
    <t>Dipartimento di Medicina Molecolare e Biotecnologie Mediche, Universita di Napoli Federico II, Naples, Italy. Dipartimento di Medicina Molecolare e Biotecnologie Mediche, Universita di Napoli Federico II, Naples, Italy. Dipartimento di Medicina Molecolare e Biotecnologie Mediche, Universita di Napoli Federico II, Naples, Italy. Dipartimento di Medicina Molecolare e Biotecnologie Mediche, Universita di Napoli Federico II, Naples, Italy. CEINGE-Biotecnologie Avanzate, Naples, Italy. Dipartimento di Medicina Molecolare e Biotecnologie Mediche, Universita di Napoli Federico II, Naples, Italy. CEINGE-Biotecnologie Avanzate, Naples, Italy. Dipartimento di Medicina Molecolare e Biotecnologie Mediche, Universita di Napoli Federico II, Naples, Italy. CEINGE-Biotecnologie Avanzate, Naples, Italy. Dipartimento di Pediatria, Universita della Campania Luigi Vanvitelli, Naples, Italy. Dipartimento di Pediatria, Universita della Campania Luigi Vanvitelli, Naples, Italy. Dipartimento di Medicina Molecolare e Biotecnologie Mediche, Universita di Napoli Federico II, Naples, Italy. CEINGE-Biotecnologie Avanzate, Naples, Italy. Dipartimento di Medicina Molecolare e Biotecnologie Mediche, Universita di Napoli Federico II, Naples, Italy. CEINGE-Biotecnologie Avanzate, Naples, Italy. Dipartimento di Pediatria, Universita della Campania Luigi Vanvitelli, Naples, Italy. Dipartimento di Medicina Molecolare e Biotecnologie Mediche, Universita di Napoli Federico II, Naples, Italy. CEINGE-Biotecnologie Avanzate, Naples, Italy.</t>
  </si>
  <si>
    <t>Department of Visceral, Thoracic and Vascular Surgery, Medical Faculty and University Hospital Carl Gustav Carus, Technische Universitat Dresden, Dresden, Germany. National Center for Tumor Diseases (NCT), Dresden, German Cancer Research Center (DKFZ), Heidelberg, Faculty of Medicine and University Hospital Carl Gustav Carus, Technische Universitat Dresden, Dresden, Helmholtz-Zentrum Dresden-Rossendorf (HZDR), Dresden, Germany. Department of Visceral, Thoracic and Vascular Surgery, Medical Faculty and University Hospital Carl Gustav Carus, Technische Universitat Dresden, Dresden, Germany. Department of Visceral, Thoracic and Vascular Surgery, Medical Faculty and University Hospital Carl Gustav Carus, Technische Universitat Dresden, Dresden, Germany. Department of Visceral, Thoracic and Vascular Surgery, Medical Faculty and University Hospital Carl Gustav Carus, Technische Universitat Dresden, Dresden, Germany. Department of Visceral, Thoracic and Vascular Surgery, Medical Faculty and University Hospital Carl Gustav Carus, Technische Universitat Dresden, Dresden, Germany. Department of Visceral, Thoracic and Vascular Surgery, Medical Faculty and University Hospital Carl Gustav Carus, Technische Universitat Dresden, Dresden, Germany. Institute of Pathology and Tumour- and Normal Tissue Bank of the University Cancer Center (UCC), University Hospital Carl Gustav Carus, Medical Faculty, Technische Universitat Dresden, Dresden, Germany. Medical Department I, Medical Faculty and University Hospital Carl Gustav Carus, Technische Universitat Dresden, Dresden, Germany. Department of Visceral, Thoracic and Vascular Surgery, Medical Faculty and University Hospital Carl Gustav Carus, Technische Universitat Dresden, Dresden, Germany. Department of Visceral, Thoracic and Vascular Surgery, Medical Faculty and University Hospital Carl Gustav Carus, Technische Universitat Dresden, Dresden, Germany. National Center for Tumor Diseases (NCT), Dresden, German Cancer Research Center (DKFZ), Heidelberg, Faculty of Medicine and University Hospital Carl Gustav Carus, Technische Universitat Dresden, Dresden, Helmholtz-Zentrum Dresden-Rossendorf (HZDR), Dresden, Germany. Department of Visceral, Thoracic and Vascular Surgery, Medical Faculty and University Hospital Carl Gustav Carus, Technische Universitat Dresden, Dresden, Germany. National Center for Tumor Diseases (NCT), Dresden, German Cancer Research Center (DKFZ), Heidelberg, Faculty of Medicine and University Hospital Carl Gustav Carus, Technische Universitat Dresden, Dresden, Helmholtz-Zentrum Dresden-Rossendorf (HZDR), Dresden, Germany. Department of Visceral, Thoracic and Vascular Surgery, Medical Faculty and University Hospital Carl Gustav Carus, Technische Universitat Dresden, Dresden, Germany. National Center for Tumor Diseases (NCT), Dresden, German Cancer Research Center (DKFZ), Heidelberg, Faculty of Medicine and University Hospital Carl Gustav Carus, Technische Universitat Dresden, Dresden, Helmholtz-Zentrum Dresden-Rossendorf (HZDR), Dresden, Germany.</t>
  </si>
  <si>
    <t>Division of Animal Physiology and Immunology, School of Life Sciences Weihenstephan, Technical University of Munich, Freising, Germany. Division of Animal Physiology and Immunology, School of Life Sciences Weihenstephan, Technical University of Munich, Freising, Germany. Universitatsklinikum Freiburg, Klinik fur Innere Medizin II, University of Freiburg, Freiburg, Germany. Division of Animal Physiology and Immunology, School of Life Sciences Weihenstephan, Technical University of Munich, Freising, Germany. Department of Immunology, St Jude Children's Research Hospital, Memphis, TN, USA. Department of Microbial Infection and Immunity, College of Medicine, the Ohio State University, Columbus, OH, USA. Division of Animal Physiology and Immunology, School of Life Sciences Weihenstephan, Technical University of Munich, Freising, Germany. Swiss Institute of Bioinformatics (SIB), University of Lausanne, Lausanne, Switzerland. Department of Oncology, University of Lausanne, Lausanne, Switzerland. Department of Microbiology and Immunology, The Peter Doherty Institute for Infection and Immunity, The University of Melbourne, Melbourne, Victoria, Australia. Division of Animal Physiology and Immunology, School of Life Sciences Weihenstephan, Technical University of Munich, Freising, Germany. Division of Animal Physiology and Immunology, School of Life Sciences Weihenstephan, Technical University of Munich, Freising, Germany. The Department of Computational Biology, St Jude Children's Research Hospital, Memphis, TN, USA. The Mina and Everard Goodman Faculty of Life Sciences, Bar-Ilan University, Ramat Gan, Israel. Institute of Molecular Immunology and Experimental Oncology, University Hospital Klinikum rechts der Isar, Technical University of Munich, Munich, Germany. Comparative Experimental Pathology, Institute of Pathology, Technical University of Munich, Munich, Germany. Department of Pathology and Immunology, University of Geneva, Geneva, Switzerland. Swiss Institute of Bioinformatics (SIB), University of Lausanne, Lausanne, Switzerland. Department of Oncology, University of Lausanne, Lausanne, Switzerland. Institute of Molecular Immunology and Experimental Oncology, University Hospital Klinikum rechts der Isar, Technical University of Munich, Munich, Germany. The Mina and Everard Goodman Faculty of Life Sciences, Bar-Ilan University, Ramat Gan, Israel. Universitatsklinikum Freiburg, Klinik fur Innere Medizin II, University of Freiburg, Freiburg, Germany. robert.thimme@uniklinik-freiburg.de. Department of Immunology, St Jude Children's Research Hospital, Memphis, TN, USA. Benjamin.youngblood@stjude.org. Division of Animal Physiology and Immunology, School of Life Sciences Weihenstephan, Technical University of Munich, Freising, Germany. dietmar.zehn@tum.de.</t>
  </si>
  <si>
    <t>Peking Union Medical College Hospital, Beijing, China. Peking Union Medical College Hospital, Beijing, China. Peking Union Medical College Hospital, Beijing, China. Peking Union Medical College Hospital, Beijing, China. Peking Union Medical College Hospital, Beijing, China. Peking Union Medical College Hospital, Beijing, China. Peking Union Medical College Hospital, Beijing, China. xiaoxh2014@vip.163.com.</t>
  </si>
  <si>
    <t>Faculty of Pharmacy and Biochemistry, University of Zagreb, Croatia. Faculty of Pharmacy and Biochemistry, University of Zagreb, Croatia. Genos Glycoscience Research Laboratory, Zagreb, Croatia. Faculty of Pharmacy and Biochemistry, University of Zagreb, Croatia. Genos Glycoscience Research Laboratory, Zagreb, Croatia.</t>
  </si>
  <si>
    <t>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Hangzhou, China. Children's Hospital of Zhejiang University School of Medicine, 3333 Binsheng Road, Hangzhou 310051, China, Phone: +86-13757119832, Fax: +86-571-87033296.</t>
  </si>
  <si>
    <t>Department of Molecular Diagnostics, Intercollegiate Faculty of Biotechnology, University of Gdansk and Medical University of Gdansk, Abrahama 58, 80-307 Gdansk, Poland. Electronic address: magda.rybicka@biotech.ug.edu.pl. Department of Molecular Diagnostics, Intercollegiate Faculty of Biotechnology, University of Gdansk and Medical University of Gdansk, Abrahama 58, 80-307 Gdansk, Poland. Electronic address: anna.woziwodzka@biotech.ug.edu.pl. Department of Molecular Diagnostics, Intercollegiate Faculty of Biotechnology, University of Gdansk and Medical University of Gdansk, Abrahama 58, 80-307 Gdansk, Poland. Electronic address: t.romanowski@biotech.ug.edu.pl. Department of Molecular Diagnostics, Intercollegiate Faculty of Biotechnology, University of Gdansk and Medical University of Gdansk, Abrahama 58, 80-307 Gdansk, Poland; International Centre for Cancer Vaccine Science, University of Gdansk, ul. Wita Stwosza 63, 80-308 Gdansk, Poland. Electronic address: alicja.sznarkowska@ug.edu.pl. Department of Infectious Diseases, Medical University of Gdansk, ul. Powstania Styczniowego 9b, 81-519 Gdynia, Poland. Electronic address: pstalke@gumed.edu.pl. Department of Infectious Diseases, Medical University of Gdansk, ul. Powstania Styczniowego 9b, 81-519 Gdynia, Poland. Electronic address: mdreczewski@gmail.com. Department of Molecular Diagnostics, Intercollegiate Faculty of Biotechnology, University of Gdansk and Medical University of Gdansk, Abrahama 58, 80-307 Gdansk, Poland. Electronic address: krzysztof.bielawski@biotech.ug.edu.pl.</t>
  </si>
  <si>
    <t>Faculty of Life Science and Technology, Kunming University of Science and Technology, Kunming, China. Molecular Medicine Center of Yunnan Province, Kunming, China. Faculty of Life Science and Technology, Kunming University of Science and Technology, Kunming, China. Molecular Medicine Center of Yunnan Province, Kunming, China. Faculty of Life Science and Technology, Kunming University of Science and Technology, Kunming, China. Faculty of Life Science and Technology, Kunming University of Science and Technology, Kunming, China. Molecular Medicine Center of Yunnan Province, Kunming, China. Faculty of Life Science and Technology, Kunming University of Science and Technology, Kunming, China. Molecular Medicine Center of Yunnan Province, Kunming, China.</t>
  </si>
  <si>
    <t>Department of Endocrinology, People's Hospital of Shanghai Putuo, Tongji University School of Medicine, Shanghai 200060, China. Department of Cardiology, Tongji Hospital, Tongji University School of Medicine, Shanghai 200065, China. Department of Gastroenterology, People's Hospital of Shanghai Putuo, Tongji University School of Medicine, Shanghai 200060, China. Department of Endocrinology, People's Hospital of Shanghai Putuo, Tongji University School of Medicine, Shanghai 200060, China. Department of Gastroenterology, People's Hospital of Shanghai Putuo, Tongji University School of Medicine, Shanghai 200060, China. Department of Endocrinology, People's Hospital of Shanghai Putuo, Tongji University School of Medicine, Shanghai 200060, China. Department of Endocrinology, People's Hospital of Shanghai Putuo, Tongji University School of Medicine, Shanghai 200060, China. Department of Gastroenterology, People's Hospital of Shanghai Putuo, Tongji University School of Medicine, Shanghai 200060, China.</t>
  </si>
  <si>
    <t>Division of Immunology and Rheumatology, Department of Medicine, Stanford University, Stanford, CA 94305. Department of Medicine, Palo Alto Veterans Administration Healthcare System, Palo Alto, CA 94306. Emory Vaccine Center, Emory University School of Medicine, Atlanta, GA 30322. Division of Immunology and Rheumatology, Department of Medicine, Stanford University, Stanford, CA 94305. Department of Medicine, Palo Alto Veterans Administration Healthcare System, Palo Alto, CA 94306. Emory Vaccine Center, Emory University School of Medicine, Atlanta, GA 30322. Laboratory of Molecular Immunology, Immunology Center, National Heart, Lung, and Blood Institute, National Institutes of Health, Bethesda, MD 20892. Laboratory of Molecular Immunology, Immunology Center, National Heart, Lung, and Blood Institute, National Institutes of Health, Bethesda, MD 20892. Laboratory of Molecular Immunology, Immunology Center, National Heart, Lung, and Blood Institute, National Institutes of Health, Bethesda, MD 20892. Center for Personal Dynamic Regulomes, Stanford University, Stanford, CA 94305. Department of Genetics, Stanford University, Stanford, CA 94305. Department of Applied Physics, Stanford University, Stanford, CA 94305. Emory Vaccine Center, Emory University School of Medicine, Atlanta, GA 30322; rahmed@emory.edu jgoronzy@stanford.edu. Division of Immunology and Rheumatology, Department of Medicine, Stanford University, Stanford, CA 94305; rahmed@emory.edu jgoronzy@stanford.edu. Department of Medicine, Palo Alto Veterans Administration Healthcare System, Palo Alto, CA 94306.</t>
  </si>
  <si>
    <t>Centre for Transplantation and Renal Research, The University of Sydney at The Westmead Institute for Medical Research, Sydney, Australia. Centre for Transplantation and Renal Research, The University of Sydney at The Westmead Institute for Medical Research, Sydney, Australia. Shanxi Medical University, Taiyuan, China. Centre for Transplantation and Renal Research, The University of Sydney at The Westmead Institute for Medical Research, Sydney, Australia. Shanxi Medical University, Taiyuan, China. Centre for Transplantation and Renal Research, The University of Sydney at The Westmead Institute for Medical Research, Sydney, Australia. Centre for Transplantation and Renal Research, The University of Sydney at The Westmead Institute for Medical Research, Sydney, Australia. Shanxi Medical University, Taiyuan, China. Centre for Transplantation and Renal Research, The University of Sydney at The Westmead Institute for Medical Research, Sydney, Australia. Shanxi Medical University, Taiyuan, China. Centre for Transplantation and Renal Research, The University of Sydney at The Westmead Institute for Medical Research, Sydney, Australia. Shanxi Medical University, Taiyuan, China. Centre for Transplantation and Renal Research, The University of Sydney at The Westmead Institute for Medical Research, Sydney, Australia. Centre for Transplantation and Renal Research, The University of Sydney at The Westmead Institute for Medical Research, Sydney, Australia. Centre for Transplantation and Renal Research, The University of Sydney at The Westmead Institute for Medical Research, Sydney, Australia. Centre for Transplantation and Renal Research, The University of Sydney at The Westmead Institute for Medical Research, Sydney, Australia. Children's Medical Research Institute, The University of Sydney, Sydney, Australia. School of IT, The University of Sydney, Sydney, Australia. Children's Hospital at Westmead, Sydney, Australia. Children's Hospital at Westmead, Sydney, Australia. Westmead Hospital, Sydney, Australia. Westmead Hospital, Sydney, Australia. Centre for Transplantation and Renal Research, The University of Sydney at The Westmead Institute for Medical Research, Sydney, Australia. Westmead Hospital, Sydney, Australia. Children's Hospital at Westmead, Sydney, Australia. Centre for Transplantation and Renal Research, The University of Sydney at The Westmead Institute for Medical Research, Sydney, Australia. guoping.zheng@sydney.edu.au. Centre for Transplantation and Renal Research, The University of Sydney at The Westmead Institute for Medical Research, Sydney, Australia. Westmead Hospital, Sydney, Australia.</t>
  </si>
  <si>
    <t>Clinical laboratory, Baoshan people's Hospital, Baoshan, Yunnan, China. Clinical laboratory, Baoshan people's Hospital, Baoshan, Yunnan, China. Clinical laboratory, Baoshan people's Hospital, Baoshan, Yunnan, China. Clinical laboratory, Baoshan people's Hospital, Baoshan, Yunnan, China.</t>
  </si>
  <si>
    <t>Department of Pathology, Nanfang Hospital, Southern Medical University, Guangzhou, Guangdong 510515, P.R. China. Guangdong Provincial Key Laboratory of Molecular Tumor Pathology, Southern Medical University, Guangzhou, Guangdong 510515, P.R. China. Department of Pathology, Nanfang Hospital, Southern Medical University, Guangzhou, Guangdong 510515, P.R. China. Department of Pathology, Nanfang Hospital, Southern Medical University, Guangzhou, Guangdong 510515, P.R. China. Department of Pathology, Nanfang Hospital, Southern Medical University, Guangzhou, Guangdong 510515, P.R. China. Department of Pathology, Nanfang Hospital, Southern Medical University, Guangzhou, Guangdong 510515, P.R. China. Department of Pathology, Nanfang Hospital, Southern Medical University, Guangzhou, Guangdong 510515, P.R. China.</t>
  </si>
  <si>
    <t>Laboratorio de Medicina Personalizada, Instituto Nacional de Cancerologia. Mexico City, Mexico. Laboratorio de Medicina Personalizada, Instituto Nacional de Cancerologia. Mexico City, Mexico. Laboratorio de Diagnostico Genomico, Instituto Nacional de Medicina Genomica. Mexico City, Mexico. Laboratorio de Diagnostico Genomico, Instituto Nacional de Medicina Genomica. Mexico City, Mexico. Departamento de Patalogia, Instituto Nacional de Cancerologia. Mexico City, Mexico. Unidad Funcional de Oncologia Toracica, Instituto Nacional de Cancerologia. Mexico City, Mexico. Unidad Funcional de Oncologia Toracica, Instituto Nacional de Cancerologia. Mexico City, Mexico.</t>
  </si>
  <si>
    <t>Pediatric Diabetes Research Center, Department of Pediatrics, University of California, San Diego, La Jolla, CA, USA. Pediatric Diabetes Research Center, Department of Pediatrics, University of California, San Diego, La Jolla, CA, USA. Pediatric Diabetes Research Center, Department of Pediatrics, University of California, San Diego, La Jolla, CA, USA; Department of Parasitology, Zhongshan School of Medicine, Sun Yat-sen University, Guangzhou 510080, China. Department of Pathology, University of California, San Diego, La Jolla, CA, USA; PhD Program, Biological Sciences, University of California, San Diego, La Jolla, CA, USA. Pediatric Diabetes Research Center, Department of Pediatrics, University of California, San Diego, La Jolla, CA, USA. Pediatric Diabetes Research Center, Department of Pediatrics, University of California, San Diego, La Jolla, CA, USA. Division of Biological Sciences, University of California, San Diego, La Jolla, CA, USA. Pediatric Diabetes Research Center, Department of Pediatrics, University of California, San Diego, La Jolla, CA, USA. Institute for Genomic Medicine, University of California, San Diego, La Jolla, CA, USA. Department of Pathology, University of California, San Diego, La Jolla, CA, USA; Division of Biological Sciences, University of California, San Diego, La Jolla, CA, USA; Moores Cancer Center, University of California, San Diego, La Jolla, CA, USA. Division of Biological Sciences, University of California, San Diego, La Jolla, CA, USA; Moores Cancer Center, University of California, San Diego, La Jolla, CA, USA. Department of Microbiology and Immunology, Carver College of Medicine, University of Iowa, Iowa City, IA 52242, USA; Iowa City Veterans Affairs Health Care System, Iowa City, IA 52246, USA. Electronic address: hai-hui-xue@uiowa.edu. Pediatric Diabetes Research Center, Department of Pediatrics, University of California, San Diego, La Jolla, CA, USA; Moores Cancer Center, University of California, San Diego, La Jolla, CA, USA. Electronic address: w3fu@ucsd.edu.</t>
  </si>
  <si>
    <t>Department of Microbiology and Immunology, Carver College of Medicine, University of Iowa, Iowa City, IA 52242. Department of Microbiology and Immunology, Carver College of Medicine, University of Iowa, Iowa City, IA 52242. Department of Microbiology and Immunology, Carver College of Medicine, University of Iowa, Iowa City, IA 52242. Department of Microbiology and Immunology, Carver College of Medicine, University of Iowa, Iowa City, IA 52242. Transgenic Core Facility, National Heart, Lung, and Blood Institute, National Institutes of Health, Bethesda, MD 20892; and. Department of Microbiology and Immunology, Carver College of Medicine, University of Iowa, Iowa City, IA 52242; hai-hui-xue@uiowa.edu. Iowa City Veterans Affairs Health Care System, Iowa City, IA 52246.</t>
  </si>
  <si>
    <t>Biocruces Bizkaia Health Research Institute, Cruces University Hospital, UPV-EHU, Bizkaia, Spain. CIBERDEM, CIBERER, Instituto de Salud Carlos III, Madrid, Spain. Biocruces Bizkaia Health Research Institute, Cruces University Hospital, UPV-EHU, Bizkaia, Spain. CIBERDEM, CIBERER, Instituto de Salud Carlos III, Madrid, Spain. Biocruces Bizkaia Health Research Institute, Cruces University Hospital, UPV-EHU, Bizkaia, Spain. CIBERDEM, CIBERER, Instituto de Salud Carlos III, Madrid, Spain. Pediatric Endocrinology Service, Cruces University Hospital, Osakidetza, Bizkaia, Spain. Biocruces Bizkaia Health Research Institute, Cruces University Hospital, UPV-EHU, Bizkaia, Spain. CIBERDEM, CIBERER, Instituto de Salud Carlos III, Madrid, Spain. Biocruces Bizkaia Health Research Institute, Cruces University Hospital, UPV-EHU, Bizkaia, Spain. CIBERDEM, CIBERER, Instituto de Salud Carlos III, Madrid, Spain. Biocruces Bizkaia Health Research Institute, Cruces University Hospital, UPV-EHU, Bizkaia, Spain. CIBERDEM, CIBERER, Instituto de Salud Carlos III, Madrid, Spain. Biocruces Bizkaia Health Research Institute, Cruces University Hospital, UPV-EHU, Bizkaia, Spain. Biocruces Bizkaia Health Research Institute, Cruces University Hospital, UPV-EHU, Bizkaia, Spain. CIBERDEM, CIBERER, Instituto de Salud Carlos III, Madrid, Spain.</t>
  </si>
  <si>
    <t>Department of Surgery, University Medical Center Groningen, University of Groningen, Groningen, the Netherlands. Department of Internal Medicine, Isala Diabetes Center, Zwolle, the Netherlands. Department of Genetics, University Medical Center Groningen, University of Groningen, Groningen, the Netherlands. Department of Radiology, University Medical Center Groningen, University of Groningen, Groningen, the Netherlands. Department of Pathology and Medical Biology, University Medical Center Groningen, University of Groningen, Groningen, the Netherlands. Department of Surgery, University Medical Center Groningen, University of Groningen, Groningen, the Netherlands.</t>
  </si>
  <si>
    <t>Laboratory of Immunology, College of Pharmacy, Seoul National University, Seoul, South Korea. Laboratory of Immunology, Department of Molecular Medicine and Biopharmaceutical Sciences, Graduate School of Convergence Science and Technology, Seoul National University, Seoul, South Korea. Laboratory of Immune Regulation, College of Pharmacy, Seoul National University, Seoul, South Korea. Laboratory of Immunology, College of Pharmacy, Seoul National University, Seoul, South Korea. Laboratory of Immune Regulation, College of Pharmacy, Seoul National University, Seoul, South Korea. Laboratory of Immunology, College of Pharmacy, Seoul National University, Seoul, South Korea. Laboratory of Immunology, Department of Molecular Medicine and Biopharmaceutical Sciences, Graduate School of Convergence Science and Technology, Seoul National University, Seoul, South Korea. Laboratory of Immunology, College of Pharmacy, Seoul National University, Seoul, South Korea. Laboratory of Immunology, Department of Molecular Medicine and Biopharmaceutical Sciences, Graduate School of Convergence Science and Technology, Seoul National University, Seoul, South Korea. Laboratory of Immunology, Department of Molecular Medicine and Biopharmaceutical Sciences, Graduate School of Convergence Science and Technology, Seoul National University, Seoul, South Korea. Laboratory of Immunology, Department of Molecular Medicine and Biopharmaceutical Sciences, Graduate School of Convergence Science and Technology, Seoul National University, Seoul, South Korea. Department of Biochemistry, College of Life Science and Biotechnology, Yonsei University, Seoul, South Korea. Department of Biochemistry, College of Life Science and Biotechnology, Yonsei University, Seoul, South Korea. Laboratory of Immunology, College of Pharmacy, Seoul National University, Seoul, South Korea. Laboratory of Immunology, Department of Molecular Medicine and Biopharmaceutical Sciences, Graduate School of Convergence Science and Technology, Seoul National University, Seoul, South Korea.</t>
  </si>
  <si>
    <t>Laboratory of Molecular Genetics, Institute of General Genetics and Cytology, Almaty, Kazakhstan. Center of Thoracic and Abdominal Oncology, Kazakh Institute of Oncology and Radiology, Almaty, Kazakhstan. Department of Molecular Biology and Genetics, Al-Farabi Kazakh National University, Almaty, Kazakhstan. Center of Thoracic and Abdominal Oncology, Kazakh Institute of Oncology and Radiology, Almaty, Kazakhstan. Department of Oncology, Asfendiyarov Kazakh National Medical University, Almaty, Kazakhstan. Laboratory of Molecular Genetics, Institute of General Genetics and Cytology, Almaty, Kazakhstan. Center of Thoracic and Abdominal Oncology, Kazakh Institute of Oncology and Radiology, Almaty, Kazakhstan. Department of Oncology, Asfendiyarov Kazakh National Medical University, Almaty, Kazakhstan. Laboratory of Molecular Genetics, Institute of General Genetics and Cytology, Almaty, Kazakhstan. Center of Thoracic and Abdominal Oncology, Kazakh Institute of Oncology and Radiology, Almaty, Kazakhstan. Department of Oncology, Asfendiyarov Kazakh National Medical University, Almaty, Kazakhstan. Laboratory of Molecular Genetics, Institute of General Genetics and Cytology, Almaty, Kazakhstan. Department of Molecular Biology and Genetics, Al-Farabi Kazakh National University, Almaty, Kazakhstan.</t>
  </si>
  <si>
    <t>Section of Pathology, Oncology and Experimental Biology, Department of Morphology, Surgery and Experimental Medicine, University of Ferrara, Ferrara, Italy. Section of Obstetrics and Gynecology, Department of Morphology, Surgery and Experimental Medicine, University of Ferrara, Ferrara, Italy. Section of Obstetrics and Gynecology, Department of Morphology, Surgery and Experimental Medicine, University of Ferrara, Ferrara, Italy. Section of Obstetrics and Gynecology, Department of Morphology, Surgery and Experimental Medicine, University of Ferrara, Ferrara, Italy. Section of Pathology, Oncology and Experimental Biology, Department of Morphology, Surgery and Experimental Medicine, University of Ferrara, Ferrara, Italy. Section of Pathology, Oncology and Experimental Biology, Department of Morphology, Surgery and Experimental Medicine, University of Ferrara, Ferrara, Italy. Department of Medical and Surgical Sciences and Translational Medicine, Sant'Andrea Hospital, University of Rome "Sapienza", Rome, Italy. Section of Obstetrics and Gynecology, Department of Morphology, Surgery and Experimental Medicine, University of Ferrara, Ferrara, Italy. Section of Hematology and Rheumathology, Department of Medical Sciences, University of Ferrara, Ferrara, Italy. Section of Pathological Anatomy and Molecular Diagnostic, Department of Morphology, Surgery and Experimental Medicine, University of Ferrara, Ferrara, Italy. Section of Obstetrics and Gynecology, Department of Biomedical Science and Human Oncology, University of Bari, Bari, Italy. Section of Pathology, Oncology and Experimental Biology, Department of Morphology, Surgery and Experimental Medicine, University of Ferrara, Ferrara, Italy. Section of Obstetrics and Gynecology, Department of Morphology, Surgery and Experimental Medicine, University of Ferrara, Ferrara, Italy.</t>
  </si>
  <si>
    <t>Department of Biology, Division of Molecular Biology, Faculty of Science, University of Zagreb, Horvatovac 102a, 10000 Zagreb, Croatia. Department of Biology, Division of Molecular Biology, Faculty of Science, University of Zagreb, Horvatovac 102a, 10000 Zagreb, Croatia. Department of Biology, Division of Molecular Biology, Faculty of Science, University of Zagreb, Horvatovac 102a, 10000 Zagreb, Croatia. Department of Chemistry, Division of Biochemistry, Faculty of Science, University of Zagreb, Horvatovac 102a, 10000 Zagreb, Croatia. Department of Biology, Division of Molecular Biology, Faculty of Science, University of Zagreb, Horvatovac 102a, 10000 Zagreb, Croatia. Epigenetics group, International Agency for Research on Cancer (IARC), 150 Cours Albert Thomas, Lyon, France. Epigenetics group, International Agency for Research on Cancer (IARC), 150 Cours Albert Thomas, Lyon, France. Faculty of Pharmacy and Biochemistry, University of Zagreb, A. Kovacica 1, 10000 Zagreb, Croatia. Department of Biology, Division of Molecular Biology, Faculty of Science, University of Zagreb, Horvatovac 102a, 10000 Zagreb, Croatia. Department of Biology, Division of Molecular Biology, Faculty of Science, University of Zagreb, Horvatovac 102a, 10000 Zagreb, Croatia. Faculty of Pharmacy and Biochemistry, University of Zagreb, A. Kovacica 1, 10000 Zagreb, Croatia. Genos Glycoscience Research Laboratory, Borogajska cesta 83 h, 10000 Zagreb, Croatia. Epigenetics group, International Agency for Research on Cancer (IARC), 150 Cours Albert Thomas, Lyon, France. Department of Biology, Division of Molecular Biology, Faculty of Science, University of Zagreb, Horvatovac 102a, 10000 Zagreb, Croatia. Department of Biology, Division of Molecular Biology, Faculty of Science, University of Zagreb, Horvatovac 102a, 10000 Zagreb, Croatia.</t>
  </si>
  <si>
    <t>Department of Woman and Children's Health, University of Padova, Padova, Italy. Department of Woman and Children's Health, University of Padova, Padova, Italy. Istituto di Ricerca Pediatrica - Citta della Speranza - IRP, Padova, Italy. Department of Woman and Children's Health, University of Padova, Padova, Italy. Department of Woman and Children's Health, University of Padova, Padova, Italy. Department of Woman and Children's Health, University of Padova, Padova, Italy. Department of Woman and Children's Health, University of Padova, Padova, Italy. Neurosurgery Unit, Padova University Hospital, Padova, Italy. Department of Woman and Children's Health, University of Padova, Padova, Italy. Department of Woman and Children's Health, University of Padova, Padova, Italy. Istituto di Ricerca Pediatrica - Citta della Speranza - IRP, Padova, Italy. Department of Woman and Children's Health, University of Padova, Padova, Italy. Istituto di Ricerca Pediatrica - Citta della Speranza - IRP, Padova, Italy.</t>
  </si>
  <si>
    <t>Center for Cellular and Molecular Therapeutics, The Children's Hospital of Philadelphia, Philadelphia, PA, USA; Department of Biology, School of Arts and Sciences, University of Pennsylvania, Philadelphia, PA, USA. Center for Cellular and Molecular Therapeutics, The Children's Hospital of Philadelphia, Philadelphia, PA, USA. Department of Biology, School of Arts and Sciences, University of Pennsylvania, Philadelphia, PA, USA. Center for Cellular and Molecular Therapeutics, The Children's Hospital of Philadelphia, Philadelphia, PA, USA; Department of Cell and Molecular Biology, Perelman School of Medicine, University of Pennsylvania, Philadelphia, PA, USA. Center for Cellular and Molecular Therapeutics, The Children's Hospital of Philadelphia, Philadelphia, PA, USA; Department of Pediatrics, Perelman School of Medicine, University of Pennsylvania, and Division of Endocrinology, The Children's Hospital of Philadelphia, Philadelphia, PA, USA. Center for Cellular and Molecular Therapeutics, The Children's Hospital of Philadelphia, Philadelphia, PA, USA. Department of Pediatrics, Perelman School of Medicine, University of Pennsylvania, and Division of Endocrinology, The Children's Hospital of Philadelphia, Philadelphia, PA, USA. Center for Mitochondrial and Epigenomic Medicine, The Children's Hospital of Philadelphia, Philadelphia, PA, USA. Department of Biomedical Engineering, Boston University, Boston, MA, USA. Department of Biomedical Engineering, Boston University, Boston, MA, USA; The Wyss Institute for Biologically Inspired Engineering at Harvard University, Boston, MA, USA. Department of Molecular Physiology and Biophysics, Vanderbilt University, Nashville, TN, USA. Division of Diabetes, Endocrinology, and Metabolism, Department of Medicine, Vanderbilt University Medical Center, Nashville, TN, USA. Department of Molecular Physiology and Biophysics, Vanderbilt University, Nashville, TN, USA; Division of Diabetes, Endocrinology, and Metabolism, Department of Medicine, Vanderbilt University Medical Center, Nashville, TN, USA; Veterans Affairs Tennessee Valley Healthcare System, Nashville, TN, USA. Center for Cellular and Molecular Therapeutics, The Children's Hospital of Philadelphia, Philadelphia, PA, USA; Department of Pathology and Laboratory Medicine, The Children's Hospital of Philadelphia, Philadelphia, PA, USA. Center for Cellular and Molecular Therapeutics, The Children's Hospital of Philadelphia, Philadelphia, PA, USA; Department of Pathology and Laboratory Medicine, The Children's Hospital of Philadelphia, Philadelphia, PA, USA. Electronic address: gaduep@email.chop.edu.</t>
  </si>
  <si>
    <t>Digestive Surgery and Liver Transplantation, Tours University Hospital, University of Tours, FHU SUPORT, Tours, France. Electronic address: louisebarbier@hotmail.fr. Inserm UMR-1162, Genomique fonctionnelle des Tumeurs solides, Universite Paris Descartes, Universite Paris Diderot, Universite Paris 13, Labex Immuno-Oncology, Paris, France; Liver Unit, Hopital Jean Verdier, Hopitaux Universitaires Paris-Seine-Saint-Denis, Assistance-Publique Hopitaux de Paris, APHP, Bondy, France. Pathology, Tours University Hospital, University of Tours, Tours, France. Radiology, Tours University Hospital, University of Tours, Tours, France. Radiology, Tours University Hospital, University of Tours, Tours, France. Pathology, Tours University Hospital, University of Tours, Tours, France. Digestive Surgery and Liver Transplantation, Tours University Hospital, University of Tours, FHU SUPORT, Tours, France. Liver Unit, Hopital Jean Verdier, Hopitaux Universitaires Paris-Seine-Saint-Denis, Assistance-Publique Hopitaux de Paris, APHP, Bondy, France; Hopital Europeen Georges Pompidou, HEGP, F-75015, Assistance Publique-Hopitaux de Paris, APHP, Paris, France. Digestive Surgery and Liver Transplantation, Tours University Hospital, University of Tours, FHU SUPORT, Tours, France. Department of Hepatology and Gastroenterology, University Hospital of Tours, Tours, France.</t>
  </si>
  <si>
    <t>Key Laboratory of the Ministry of Education, Key Laboratory of Child Development and Disorders, Key Laboratory of Pediatrics in Chongqing, Chongqing International Science and Technology Cooperation Center for Child Development and Disorders, Children's Hospital of Chongqing Medical University, Chongqing, China (mainland). Department of Nephrology, Children's Hospital of Chongqing Medical University, Chongqing, China (mainland). Department of Nephrology, Children's Hospital of Chongqing Medical University, Chongqing, China (mainland). Key Laboratory of the Ministry of Education, Key Laboratory of Child Development and Disorders, Key Laboratory of Pediatrics in Chongqing, Chongqing International Science and Technology Cooperation Center for Child Development and Disorders, Children's Hospital of Chongqing Medical University, Chongqing, China (mainland).</t>
  </si>
  <si>
    <t>Division of Endocrinology and Metabolism, Department of Medicine, Faculty of Medicine Siriraj Hospital, Mahidol University, Bangkok 10700, Thailand. sinpv.natpl@gmail.com. Siriraj Center of Research Excellence for Diabetes and Obesity, Faculty of Medicine Siriraj Hospital, Mahidol University, Bangkok 10700, Thailand. Siriraj Center of Research Excellence for Diabetes and Obesity, Faculty of Medicine Siriraj Hospital, Mahidol University, Bangkok 10700, Thailand. Siriraj Center of Research Excellence for Diabetes and Obesity, Faculty of Medicine Siriraj Hospital, Mahidol University, Bangkok 10700, Thailand. Siriraj Center of Research Excellence for Diabetes and Obesity, Faculty of Medicine Siriraj Hospital, Mahidol University, Bangkok 10700, Thailand.</t>
  </si>
  <si>
    <t>Laboratory of Genome Integrity, Center for Cancer Research, National Cancer Institute, National Institutes of Health, Bethesda, MD, USA. CRCINA, INSERM, CNRS, Universite d'Angers, Universite de Nantes, Nantes, France. LabEx IGO 'Immunotherapy, Graft, Oncology', Nantes, France. Laboratory of Genome Integrity, Center for Cancer Research, National Cancer Institute, National Institutes of Health, Bethesda, MD, USA. Systems Biology Center, National Heart, Lung, and Blood Institute, National Iinstitutes of Health, Bethesda, MD, USA. Systems Biology Center, National Heart, Lung, and Blood Institute, National Iinstitutes of Health, Bethesda, MD, USA. Department of Medicine, Division of Translational Medicine and Human Genetics, Perelman School of Medicine, University of Pennsylvania, Philadelphia, PL, USA. Department of Immunology and Microbial Disease, Albany Medical College, Albany, NY, USA. Office of Science and Technology Resources, Office of the Director, Center for Cancer Research, National Cancer Institute, National Institutes of Health, Bethesda, MD, USA. Department of Microbiology, Interdisciplinary Immunology Graduate Program, Carver College of Medicine, University of Iowa, Iowa City, IA, USA. Iowa City Veterans Affairs Health Care System, Iowa City, IA, USA. Systems Biology Center, National Heart, Lung, and Blood Institute, National Iinstitutes of Health, Bethesda, MD, USA. Laboratory of Genome Integrity, Center for Cancer Research, National Cancer Institute, National Institutes of Health, Bethesda, MD, USA. avinash.bhandoola@nih.gov.</t>
  </si>
  <si>
    <t>Department of Pediatrics and The Tulane Hypertension &amp; Renal Center of Excellence, Tulane University School of Medicine, New Orleans, LA 70112, USA hliu8@tulane.edu.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 Department of Pediatrics and The Tulane Hypertension &amp; Renal Center of Excellence, Tulane University School of Medicine, New Orleans, LA 70112, USA.</t>
  </si>
  <si>
    <t>Division of Infectious Disease Control, Center for Infectious Diseases, Kobe University Graduate School of Medicine, Kobe, Japan. Division of Infectious Disease Control, Center for Infectious Diseases, Kobe University Graduate School of Medicine, Kobe, Japan. Division of Infectious Disease Control, Center for Infectious Diseases, Kobe University Graduate School of Medicine, Kobe, Japan. Division of Infectious Disease Control, Center for Infectious Diseases, Kobe University Graduate School of Medicine, Kobe, Japan. Department of Gastroenterology, Graduate School of Medicine, The University of Tokyo, Tokyo, Japan. Division of Infectious Disease Control, Center for Infectious Diseases, Kobe University Graduate School of Medicine, Kobe, Japan ishoji@med.kobe-u.ac.jp.</t>
  </si>
  <si>
    <t>Unit of Clinical and Molecular Biology/UR17ES29, Faculty of Pharmacy, Monastir, Tunisia. Electronic address: souhaira34@gmail.com. Endocrinology and Diabetes Research Group, Hospital Universitario Cruces, BioCruces, CIBERER, CIBERDEM, UPV-EHU, Barakaldo, Basque Country, Spain. Unit of Clinical and Molecular Biology/UR17ES29, Faculty of Pharmacy, Monastir, Tunisia. Endocrinology Unit, Fatouma Bourguiba hospital, Monastir, Tunisia. Unit of Clinical and Molecular Biology/UR17ES29, Faculty of Pharmacy, Monastir, Tunisia. Endocrinology and Diabetes Research Group, Hospital Universitario Cruces, BioCruces, CIBERER, CIBERDEM, UPV-EHU, Barakaldo, Basque Country, Spain.</t>
  </si>
  <si>
    <t>Department of Gastroenterology and Hepatology, Leiden University Medical Center, Leiden, The Netherlands. Department of Gastroenterology and Hepatology, Leiden University Medical Center, Leiden, The Netherlands.</t>
  </si>
  <si>
    <t>Department of Epidemiology and Biostatistics, School of Public Health, Peking University, Beijing, China. Department of Epidemiology, School of Public Health and Tropical Medicine, Tulane University, New Orleans, Louisana. Department of Epidemiology, School of Public Health and Tropical Medicine, Tulane University, New Orleans, Louisana. Shanghai Institute of Endocrine and Metabolic Diseases, Rui Jin Hospital, Shanghai Jiao Tong University School of Medicine, Shanghai, China. Department of Epidemiology, School of Public Health and Tropical Medicine, Tulane University, New Orleans, Louisana. Department of Epidemiology, School of Public Health and Tropical Medicine, Tulane University, New Orleans, Louisana. Department of Nutrition, Harvard T.H. Chan School of Public Health, Boston, Massachusetts. Cardiology Department, Hadassah Hebrew University Medical Center, Jerusalem, Israel. Center for Research Prevention and Treatment of Atherosclerosis, Internal Medicine Department, Hadassah Hebrew University Medical Center, Jerusalem, Israel. The Nuclear Research Centre, Dimona, Israel. Department of Nutrition, Harvard T.H. Chan School of Public Health, Boston, Massachusetts. Department of Epidemiology, Harvard T.H. Chan School of Public Health, Boston, Massachusetts. Channing Division of Network Medicine, Department of Medicine, Brigham and Women's Hospital and Harvard Medical School, Boston, Massachusetts. Pennington Biomedical Research Center of the Louisiana State University System, Baton Rouge, Lousiana. Department of Nutrition, Harvard T.H. Chan School of Public Health, Boston, Massachusetts. Department of Public Health, Ben Gurion University of the Negev, Beer Sheva, Israel. Department of Epidemiology, School of Public Health and Tropical Medicine, Tulane University, New Orleans, Louisana. Department of Nutrition, Harvard T.H. Chan School of Public Health, Boston, Massachusetts. Channing Division of Network Medicine, Department of Medicine, Brigham and Women's Hospital and Harvard Medical School, Boston, Massachusetts.</t>
  </si>
  <si>
    <t>Madras Diabetes Research Foundation &amp; Dr. Mohan's Diabetes Specialities Centre, No. 4, Conran Smith Road, Gopalapuram, Chennai, Tamil Nadu, 600 086, India. drmohans@diabetes.ind.in. Madras Diabetes Research Foundation &amp; Dr. Mohan's Diabetes Specialities Centre, No. 4, Conran Smith Road, Gopalapuram, Chennai, Tamil Nadu, 600 086, India. Department of Molecular Biology, Genentech Inc., 1 DNA Way, South San Francisco, CA, 94080, USA. Department of Molecular Biology, Genentech Inc., 1 DNA Way, South San Francisco, CA, 94080, USA. Department of Bioinformatics and Computational Biology, Genentech Inc., 1 DNA Way, South San Francisco, CA, 94080, USA. Department of Molecular Biology, Genentech Inc., 1 DNA Way, South San Francisco, CA, 94080, USA. Department of Molecular Biology, Genentech Inc., 1 DNA Way, South San Francisco, CA, 94080, USA. Department of Bioinformatics and Computational Biology, Genentech Inc., 1 DNA Way, South San Francisco, CA, 94080, USA. Department of Bioinformatics and Computational Biology, Genentech Inc., 1 DNA Way, South San Francisco, CA, 94080, USA. Madras Diabetes Research Foundation &amp; Dr. Mohan's Diabetes Specialities Centre, No. 4, Conran Smith Road, Gopalapuram, Chennai, Tamil Nadu, 600 086, India. Department of Molecular Biology, Genentech Inc., 1 DNA Way, South San Francisco, CA, 94080, USA. Department of Bioinformatics and Computational Biology, Genentech Inc., 1 DNA Way, South San Francisco, CA, 94080, USA. Department of Human Genetics, Genentech Inc., 1 DNA Way, South San Francisco, CA, 94080, USA. Madras Diabetes Research Foundation &amp; Dr. Mohan's Diabetes Specialities Centre, No. 4, Conran Smith Road, Gopalapuram, Chennai, Tamil Nadu, 600 086, India. Department of General Medicine, Govt. Medical College, Kozhikode, 673008, India. Madras Diabetes Research Foundation &amp; Dr. Mohan's Diabetes Specialities Centre, No. 4, Conran Smith Road, Gopalapuram, Chennai, Tamil Nadu, 600 086, India. MedGenome, Bangalore, Karnataka, 560 099, India. Department of Molecular Biology, Genentech Inc., 1 DNA Way, South San Francisco, CA, 94080, USA. MedGenome, Bangalore, Karnataka, 560 099, India. MedGenome, Bangalore, Karnataka, 560 099, India. Department of Molecular Biology, Genentech Inc., 1 DNA Way, South San Francisco, CA, 94080, USA. MedGenome, Bangalore, Karnataka, 560 099, India. Department of Molecular Biology, Genentech Inc., 1 DNA Way, South San Francisco, CA, 94080, USA. MedGenome, Bangalore, Karnataka, 560 099, India. Department of Molecular Biology, Genentech Inc., 1 DNA Way, South San Francisco, CA, 94080, USA. Department of Molecular Biology, Genentech Inc., 1 DNA Way, South San Francisco, CA, 94080, USA. MedGenome, Bangalore, Karnataka, 560 099, India. Department of Molecular Biology, Genentech Inc., 1 DNA Way, South San Francisco, CA, 94080, USA. sekar@gene.com. Department of Molecular Biology, Genentech Inc., 1 DNA Way, South San Francisco, CA, 94080, USA. andrewp@gene.com.</t>
  </si>
  <si>
    <t>Department of Medicine, Section of Adult and Pediatric Endocrinology, Diabetes, and Metabolism, University of Chicago, 5841 S. Maryland Ave., MC 1027, Chicago, IL, 60637, USA. laura.dickens@uchospitals.edu. Department of Medicine, Section of Adult and Pediatric Endocrinology, Diabetes, and Metabolism, University of Chicago, 5841 S. Maryland Ave., MC 1027, Chicago, IL, 60637, USA. Department of Pediatrics, Section of Adult and Pediatric Endocrinology, Diabetes, and Metabolism, University of Chicago, Chicago, IL, USA.</t>
  </si>
  <si>
    <t>Department of Genetics, Perelman School of Medicine, University of Pennsylvania, Philadelphia, PA 19104, USA; Institute for Immunology, Perelman School of Medicine, University of Pennsylvania, Philadelphia, PA 19104, USA; Epigenetics Institute, Perelman School of Medicine, University of Pennsylvania, Philadelphia, PA 19104, USA. Department of Genetics, Perelman School of Medicine, University of Pennsylvania, Philadelphia, PA 19104, USA; Institute for Immunology, Perelman School of Medicine, University of Pennsylvania, Philadelphia, PA 19104, USA; Epigenetics Institute, Perelman School of Medicine, University of Pennsylvania, Philadelphia, PA 19104, USA. Institute for Immunology, Perelman School of Medicine, University of Pennsylvania, Philadelphia, PA 19104, USA; Department of Pathology and Laboratory Medicine, Perelman School of Medicine, University of Pennsylvania, Philadelphia, PA 19104, USA. Institute for Immunology, Perelman School of Medicine, University of Pennsylvania, Philadelphia, PA 19104, USA; Department of Microbiology, Perelman School of Medicine, University of Pennsylvania, Philadelphia, PA 19104, USA. Department of Genetics, Perelman School of Medicine, University of Pennsylvania, Philadelphia, PA 19104, USA; Institute for Immunology, Perelman School of Medicine, University of Pennsylvania, Philadelphia, PA 19104, USA; Epigenetics Institute, Perelman School of Medicine, University of Pennsylvania, Philadelphia, PA 19104, USA. National Cancer Institute, National Institutes of Health, Bethesda, MD 20184, USA. Institute for Immunology, Perelman School of Medicine, University of Pennsylvania, Philadelphia, PA 19104, USA; Department of Pathology and Laboratory Medicine, Perelman School of Medicine, University of Pennsylvania, Philadelphia, PA 19104, USA. National Cancer Institute, National Institutes of Health, Bethesda, MD 20184, USA. Institute for Immunology, Perelman School of Medicine, University of Pennsylvania, Philadelphia, PA 19104, USA; Department of Microbiology, Perelman School of Medicine, University of Pennsylvania, Philadelphia, PA 19104, USA. Department of Genetics, Perelman School of Medicine, University of Pennsylvania, Philadelphia, PA 19104, USA; Institute for Immunology, Perelman School of Medicine, University of Pennsylvania, Philadelphia, PA 19104, USA; Epigenetics Institute, Perelman School of Medicine, University of Pennsylvania, Philadelphia, PA 19104, USA. Electronic address: vahedi@pennmedicine.upenn.edu.</t>
  </si>
  <si>
    <t>Department of Gastroenterology, Changzheng Hospital, Second Military Medical University, 415 Fengyang Road, Shanghai, 200003, China. Department of Gastroenterology, Changzheng Hospital, Second Military Medical University, 415 Fengyang Road, Shanghai, 200003, China. Drug Discovery and Design Center, CAS Key Laboratory of Receptor Research, State Key Laboratory of Drug Research, Shanghai Institute of Materia Medica, Chinese Academy of Sciences (CAS), Shanghai, 201203, China. Department of Gastroenterology, Changzheng Hospital, Second Military Medical University, 415 Fengyang Road, Shanghai, 200003, China. Present address: Department of Gastroenterology, Institute of Surgery Research, Daping Hospital, Third Military Medical University, Chongqing, 400042, China. Department of Gastroenterology, Changzheng Hospital, Second Military Medical University, 415 Fengyang Road, Shanghai, 200003, China. Department of Gastroenterology, Changzheng Hospital, Second Military Medical University, 415 Fengyang Road, Shanghai, 200003, China. Department of Gastroenterology, Changzheng Hospital, Second Military Medical University, 415 Fengyang Road, Shanghai, 200003, China. Department of Gastroenterology, Changzheng Hospital, Second Military Medical University, 415 Fengyang Road, Shanghai, 200003, China. Drug Discovery and Design Center, CAS Key Laboratory of Receptor Research, State Key Laboratory of Drug Research, Shanghai Institute of Materia Medica, Chinese Academy of Sciences (CAS), Shanghai, 201203, China. Drug Discovery and Design Center, CAS Key Laboratory of Receptor Research, State Key Laboratory of Drug Research, Shanghai Institute of Materia Medica, Chinese Academy of Sciences (CAS), Shanghai, 201203, China. Department of Gastroenterology, Changzheng Hospital, Second Military Medical University, 415 Fengyang Road, Shanghai, 200003, China. Drug Discovery and Design Center, CAS Key Laboratory of Receptor Research, State Key Laboratory of Drug Research, Shanghai Institute of Materia Medica, Chinese Academy of Sciences (CAS), Shanghai, 201203, China. cluo@simm.ac.cn. Department of Gastroenterology, Changzheng Hospital, Second Military Medical University, 415 Fengyang Road, Shanghai, 200003, China. weifenxie@medmail.com.cn.</t>
  </si>
  <si>
    <t>Division of Molecular &amp; Clinical Medicine, School of Medicine, University of Dundee, Dundee DD1 9SY, United Kingdom. Electronic address: e.z.pearson@dundee.acuk.</t>
  </si>
  <si>
    <t>Division of Endocrinology and Diabetes, The Children's Hospital of Philadelphia, Philadelphia, Pennsylvania. Division of Endocrinology and Diabetes, The Children's Hospital of Philadelphia, Philadelphia, Pennsylvania. Division of Endocrinology and Diabetes, The Children's Hospital of Philadelphia, Philadelphia, Pennsylvania. Department of Pediatrics, The Children's Hospital of Philadelphia, Philadelphia, Pennsylvania. Division of Endocrinology and Diabetes, The Children's Hospital of Philadelphia, Philadelphia, Pennsylvania. Department of Pediatrics, Perelman School of Medicine at the University of Pennsylvania, Philadelphia, Pennsylvania.</t>
  </si>
  <si>
    <t>Urology Department, Tianjin Medical University General Hospital, Tianjin 300052, P.R. China. Urology Department, Tianjin Medical University General Hospital, Tianjin 300052, P.R. China.</t>
  </si>
  <si>
    <t>Department of Environmental Health Sciences, University of Massachusetts Amherst, 686 N. Pleasant St., 149A Goessmann, Amherst, MA 01003, USA. aser.abrha@gmail.com. Department of Environmental Health Sciences, University of Massachusetts Amherst, 686 N. Pleasant St., 149A Goessmann, Amherst, MA 01003, USA. asuvorov@umass.edu.</t>
  </si>
  <si>
    <t>1North Khorasan University of Medical Sciences, Bojnurd, Iran.0000 0004 0459 3173grid.464653.6 2Medical Genetics Research Center, School of Medicine, Mashhad University of Medical Sciences, Mashhad, Iran.0000 0001 2198 6209grid.411583.a 2Medical Genetics Research Center, School of Medicine, Mashhad University of Medical Sciences, Mashhad, Iran.0000 0001 2198 6209grid.411583.a 3Division of Human Genetics, Immunology Research Center, Avicenna Research Institute, Mashhad University of Medical Sciences, Mashhad, Iran.0000 0001 2198 6209grid.411583.a 4Immunogenetics Department, Immunology Research Center, Bu-Ali Research Center, Mashhad University of Medical Sciences, Mashhad, Iran.0000 0001 2198 6209grid.411583.a 5Endocrinology and Metabolism Research Center, School of Medicine, Mashhad University of Medical Sciences, Mashhad, Iran.0000 0001 2198 6209grid.411583.a 6Department of Pediatric Endocrinology, School of Medicine, Imam Reza Hospital, Mashhad University of Medical Sciences, Mashhad, Iran.0000 0001 2198 6209grid.411583.a 2Medical Genetics Research Center, School of Medicine, Mashhad University of Medical Sciences, Mashhad, Iran.0000 0001 2198 6209grid.411583.a 3Division of Human Genetics, Immunology Research Center, Avicenna Research Institute, Mashhad University of Medical Sciences, Mashhad, Iran.0000 0001 2198 6209grid.411583.a</t>
  </si>
  <si>
    <t>Department of Stem Cell Biology, School of Medicine, Konkuk University, 120 Neungdong-ro, Gwangjin-gu, Seoul 05029, Republic of Korea. Department of Stem Cell Biology, School of Medicine, Konkuk University, 120 Neungdong-ro, Gwangjin-gu, Seoul 05029, Republic of Korea. Department of Stem Cell Biology, School of Medicine, Konkuk University, 120 Neungdong-ro, Gwangjin-gu, Seoul 05029, Republic of Korea. State Key Laboratory of Cell Biology, Institute of Biochemistry and Cell Biology, Shanghai Institutes for Biological Sciences, Chinese Academy of Sciences, Shanghai 200031, China. Department of Biotechnology, College of Life Science and Biotechnology, Yonsei University, Seoul 04056, Republic of Korea. Department of Biotechnology, College of Life Science and Biotechnology, Yonsei University, Seoul 04056, Republic of Korea. Department of Cell and Developmental Biology, Max Planck Institute for Molecular Biomedicine, Rontgenstrasse 20, 48149 Munster, Germany. Department of Cell Biology, Second Military Medical University, Shanghai 200433, China. Department of Stem Cell Biology, School of Medicine, Konkuk University, 120 Neungdong-ro, Gwangjin-gu, Seoul 05029, Republic of Korea; Department of Cell and Developmental Biology, Max Planck Institute for Molecular Biomedicine, Rontgenstrasse 20, 48149 Munster, Germany. Department of Biotechnology, College of Life Science and Biotechnology, Yonsei University, Seoul 04056, Republic of Korea. State Key Laboratory of Cell Biology, Institute of Biochemistry and Cell Biology, Shanghai Institutes for Biological Sciences, Chinese Academy of Sciences, Shanghai 200031, China. Department of Stem Cell Biology, School of Medicine, Konkuk University, 120 Neungdong-ro, Gwangjin-gu, Seoul 05029, Republic of Korea; KU Open-Innovation Center, Institute of Biomedical Science &amp; Technology, Konkuk University, 120 Neungdong-ro, Gwangjin-gu, Seoul 05029, Republic of Korea; Department of Advanced Translational Medicine, School of Medicine, Konkuk University, 120 Neungdong-ro, Gwangjin-gu, Seoul 05029, Republic of Korea. Electronic address: dwhan@konkuk.ac.kr.</t>
  </si>
  <si>
    <t>Division of Dyslipidemia, State Key Laboratory of Cardiovascular Disease, Fuwai Hospital, National Center for Cardiovascular Diseases, Chinese Academy of Medical Sciences, Peking Union Medical College, BeiLiShi Road 167, Beijing, 100037, China. Department of Cardiology, Beijing Tiantan Hospital, Capital Medical University, Beijing, 100050,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Division of Dyslipidemia, State Key Laboratory of Cardiovascular Disease, Fuwai Hospital, National Center for Cardiovascular Diseases, Chinese Academy of Medical Sciences, Peking Union Medical College, BeiLiShi Road 167, Beijing, 100037, China. Department of Cardiology, Beijing Tiantan Hospital, Capital Medical University, Beijing, 100050, China. chbux@126.com. Division of Dyslipidemia, State Key Laboratory of Cardiovascular Disease, Fuwai Hospital, National Center for Cardiovascular Diseases, Chinese Academy of Medical Sciences, Peking Union Medical College, BeiLiShi Road 167, Beijing, 100037, China. lijianjun938@126.com.</t>
  </si>
  <si>
    <t>Department of Molecular Immunology, Beckman Research Institute of the City of Hope, Duarte, CA 91010. Irell and Manella Graduate School of Biological Sciences at City of Hope, Duarte, CA 91010; and. Department of Molecular Immunology, Beckman Research Institute of the City of Hope, Duarte, CA 91010. Department of Molecular Immunology, Beckman Research Institute of the City of Hope, Duarte, CA 91010. Department of Molecular Immunology, Beckman Research Institute of the City of Hope, Duarte, CA 91010. Department of Geriatrics, Tianjin Medical University General Hospital, Tianjin Geriatrics Institute, Tianjin 300052, China. Department of Molecular Immunology, Beckman Research Institute of the City of Hope, Duarte, CA 91010; zsun@coh.org.</t>
  </si>
  <si>
    <t>Department of Endocrinology, Lady Cilento Children's Hospital, South Brisbane, QLD, Australia. Faculty of Medicine, The University of Queensland, Herston, QLD, Australia. Institute of Health and Biomedical Innovation, Faculty of Health, Queensland University of Technology, Translational Research Institute, Princess Alexandra Hospital, Woolloongabba, QLD, Australia. Molecular Genetics, Mater Health Services, South Brisbane, QLD, Australia. Structural Genomics Consortium, Botnar Research Center, Oxford Biomedical Research Unit, University of Oxford, Oxford, UK. Freiburg Institute of Advanced Studies (FRIAS), University of Freiburg, Freiburg, Germany. Department of Endocrinology, Lady Cilento Children's Hospital, South Brisbane, QLD, Australia. Faculty of Medicine, The University of Queensland, Herston, QLD, Australia. Department of Endocrinology, Lady Cilento Children's Hospital, South Brisbane, QLD, Australia. Faculty of Medicine, The University of Queensland, Herston, QLD, Australia. University of Queensland Diamantina Institute, The University of Queensland, Translational Research Institute, Woolloongabba, QLD, Australia. Faculty of Medicine, The University of Queensland, Herston, QLD, Australia. Institute of Health and Biomedical Innovation, Faculty of Health, Queensland University of Technology, Translational Research Institute, Princess Alexandra Hospital, Woolloongabba, QLD, Australia. Department of Endocrinology, Royal Brisbane &amp; Women's Hospital, Herston, QLD, Australia.</t>
  </si>
  <si>
    <t>Imagerie Medicale, AP-HP, Groupe Henri Mondor Albert Chenevier, 51 avenue du Marechal de Lattre de Tassigny, 94010, Creteil, France. ereizine@gmail.com. Hepatology Department, AP-HP, Groupe Henri Mondor Albert Chenevier, F-94010, Creteil, France. Faculte de Medecine, Universite Paris Est Creteil, F-94010, Creteil, France. INSERM Unit U 955, Equipe 18, F-94010, Creteil, France. Imagerie Medicale, AP-HP, Groupe Henri Mondor Albert Chenevier, 51 avenue du Marechal de Lattre de Tassigny, 94010, Creteil, France. Imagerie Medicale, AP-HP, Groupe Henri Mondor Albert Chenevier, 51 avenue du Marechal de Lattre de Tassigny, 94010, Creteil, France. Imagerie Medicale, AP-HP, Groupe Henri Mondor Albert Chenevier, 51 avenue du Marechal de Lattre de Tassigny, 94010, Creteil, France. Imagerie Medicale, AP-HP, Groupe Henri Mondor Albert Chenevier, 51 avenue du Marechal de Lattre de Tassigny, 94010, Creteil, France. Imagerie Medicale, AP-HP, Groupe Henri Mondor Albert Chenevier, 51 avenue du Marechal de Lattre de Tassigny, 94010, Creteil, France. Imagerie Medicale, AP-HP, Groupe Henri Mondor Albert Chenevier, 51 avenue du Marechal de Lattre de Tassigny, 94010, Creteil, France. Faculte de Medecine, Universite Paris Est Creteil, F-94010, Creteil, France. INSERM Unit U 955, Equipe 18, F-94010, Creteil, France. Liver Surgery, AP-HP, Groupe Henri Mondor Albert Chenevier, F-94010, Creteil, France. Imagerie Medicale, AP-HP, Groupe Henri Mondor Albert Chenevier, 51 avenue du Marechal de Lattre de Tassigny, 94010, Creteil, France. Faculte de Medecine, Universite Paris Est Creteil, F-94010, Creteil, France. Faculte de Medecine, Universite Paris Est Creteil, F-94010, Creteil, France. INSERM Unit U 955, Equipe 18, F-94010, Creteil, France. Pathology, AP-HP, Groupe Henri Mondor Albert Chenevier, F-94010, Creteil, France. Imagerie Medicale, AP-HP, Groupe Henri Mondor Albert Chenevier, 51 avenue du Marechal de Lattre de Tassigny, 94010, Creteil, France. Faculte de Medecine, Universite Paris Est Creteil, F-94010, Creteil, France. INSERM Unit U 955, Equipe 18, F-94010, Creteil, France.</t>
  </si>
  <si>
    <t>Department of Biochemistry and Molecular Biology, Faculty of Pharmacy and Biochemistry, University of Zagreb, Zagreb, Croatia. Oxford Centre for Diabetes, Endocrinology and Metabolism, Churchill Hospital, University of Oxford, Oxford, UK. Oxford NIHR Biomedical Research Centre, University of Oxford, Oxford, UK. Vuk Vrhovac University Clinic, Merkur University Hospital, Zagreb, Croatia. Oxford Centre for Diabetes, Endocrinology and Metabolism, Churchill Hospital, University of Oxford, Oxford, UK. Oxford NIHR Biomedical Research Centre, University of Oxford, Oxford, UK. Croatian Institute of Public Health, Zagreb, Croatia. School of Medicine, Andrija Stampar School of Public Health, University of Zagreb, Zagreb, Croatia. Oxford Centre for Diabetes, Endocrinology and Metabolism, Churchill Hospital, University of Oxford, Oxford, UK. Oxford NIHR Biomedical Research Centre, University of Oxford, Oxford, UK. Department of Clinical Chemistry and Laboratory Medicine, Merkur University Hospital, Zagreb, Croatia. Oxford Centre for Diabetes, Endocrinology and Metabolism, Churchill Hospital, University of Oxford, Oxford, UK. Oxford NIHR Biomedical Research Centre, University of Oxford, Oxford, UK. Wellcome Trust Centre for Human Genetics, Oxford, UK. Department of Biochemistry and Molecular Biology, Faculty of Pharmacy and Biochemistry, University of Zagreb, Zagreb, Croatia. Genos Ltd, Glycobiology Division, Zagreb, Croatia. Oxford Centre for Diabetes, Endocrinology and Metabolism, Churchill Hospital, University of Oxford, Oxford, UK. Oxford NIHR Biomedical Research Centre, University of Oxford, Oxford, UK. Wellcome Trust Centre for Human Genetics, Oxford, UK. Department of Biochemistry and Molecular Biology, Faculty of Pharmacy and Biochemistry, University of Zagreb, Zagreb, Croatia. Oxford Centre for Diabetes, Endocrinology and Metabolism, Churchill Hospital, University of Oxford, Oxford, UK. Oxford NIHR Biomedical Research Centre, University of Oxford, Oxford, UK.</t>
  </si>
  <si>
    <t>Laboratory of Cancer Genomics, Division of Cellular and Molecular Research, National Cancer Center Singapore, Singapore. Laboratory of Cancer Genomics, Division of Cellular and Molecular Research, National Cancer Center Singapore, Singapore. Laboratory of Cancer Genomics, Division of Cellular and Molecular Research, National Cancer Center Singapore, Singapore. Institute of Molecular and Cell Biology, A*STAR, Singapore. Cancer and Stem Cell Biology Program, Duke-NUS Medical School, Singapore. Department of Biochemistry, Yong Loo Lin School of Medicine, National University of Singapore, Singapore.</t>
  </si>
  <si>
    <t>ESTeam Paris Sud, INGESTEM National IPSC Infrastructure, UPSud, Paris-Saclay University, Villejuif 94800, France; UMR-S 935, INSERM, University Paris Sud, Villejuif 94800, France; Gustave Roussy Institut, Department of Biopathology, Villejuif 94800, France; Paris Descartes University, Faculty Sorbonne Paris Cite, Faculte des Sciences Pharmaceutiques et Biologiques, Paris, France. Electronic address: franck.griscelli@gustaveroussy.fr. CNRS-UMR8199, Institut Pasteur de Lille, Lille, France; Lille University, Lille, France. ESTeam Paris Sud, INGESTEM National IPSC Infrastructure, UPSud, Paris-Saclay University, Villejuif 94800, France; UMR-S 935, INSERM, University Paris Sud, Villejuif 94800, France. ESTeam Paris Sud, INGESTEM National IPSC Infrastructure, UPSud, Paris-Saclay University, Villejuif 94800, France; UMR-S 935, INSERM, University Paris Sud, Villejuif 94800, France. ESTeam Paris Sud, INGESTEM National IPSC Infrastructure, UPSud, Paris-Saclay University, Villejuif 94800, France; UMR-S 935, INSERM, University Paris Sud, Villejuif 94800, France. CNRS-UMR8199, Institut Pasteur de Lille, Lille, France; Lille University, Lille, France. ESTeam Paris Sud, INGESTEM National IPSC Infrastructure, UPSud, Paris-Saclay University, Villejuif 94800, France; UMR-S 935, INSERM, University Paris Sud, Villejuif 94800, France; Division of Hematology, APHP-Paris Sud University, Le Kremlin Bicetre 94275, Villejuif 94800, France; Paris Sud University, UPsud, Faculty of Medicine, Le Kremlin Bicetre 94275, France. CNRS-UMR8199, Institut Pasteur de Lille, Lille, France; Lille University, Lille, France; Department of Genomics of Common Disease, School of Public Health, Imperial College London, Hammersmith Hospital, London, United Kingdom. ESTeam Paris Sud, INGESTEM National IPSC Infrastructure, UPSud, Paris-Saclay University, Villejuif 94800, France; UMR-S 935, INSERM, University Paris Sud, Villejuif 94800, France; Division of Hematology, APHP-Paris Sud University, Le Kremlin Bicetre 94275, Villejuif 94800, France; Paris Sud University, UPsud, Faculty of Medicine, Le Kremlin Bicetre 94275, France.</t>
  </si>
  <si>
    <t>School of Public Health, Qingdao University, Qingdao, China. National Center for Toxicological Research, US Food and Drug Administration, 3900 NCTR Road, Jefferson, AR, 72079, USA. National Center for Toxicological Research, US Food and Drug Administration, 3900 NCTR Road, Jefferson, AR, 72079, USA. Department of Pediatrics, University of Arkansas for Medical Sciences, Arkansas Children's Research Institute, Little Rock, AR,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Beijing Key Laboratory for Pediatric Diseases of Otolaryngology, Head and Neck Surgery, Beijing Pediatric Research Institute, Beijing Children's Hospital, Capital Medical University, Beijing, China.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Beijing Key Laboratory for Pediatric Diseases of Otolaryngology, Head and Neck Surgery, Beijing Pediatric Research Institute, Beijing Children's Hospital, Capital Medical University, Beijing, China. National Center for Toxicological Research, US Food and Drug Administration, 3900 NCTR Road, Jefferson, AR, 72079, USA. School of Pharmacy and School of Life Science, Fudan University, Shanghai, China.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School of Life Science, East Normal University, Shanghai, China. Department of Pediatrics, University of Arkansas for Medical Sciences, Arkansas Children's Research Institute, Little Rock, AR, USA. Department of Pediatrics, University of Arkansas for Medical Sciences, Arkansas Children's Research Institute, Little Rock, AR, USA. National Center for Toxicological Research, US Food and Drug Administration, 3900 NCTR Road, Jefferson, AR, 72079, USA. National Center for Toxicological Research, US Food and Drug Administration, 3900 NCTR Road, Jefferson, AR, 72079, USA. National Center for Toxicological Research, US Food and Drug Administration, 3900 NCTR Road, Jefferson, AR, 72079, USA. Department of Pediatrics, University of Arkansas for Medical Sciences, Arkansas Children's Research Institute, Little Rock, AR, USA. JamesLauraP@uams.edu. National Center for Toxicological Research, US Food and Drug Administration, 3900 NCTR Road, Jefferson, AR, 72079, USA. Weida.tong@fda.hhs.gov. National Center for Toxicological Research, US Food and Drug Administration, 3900 NCTR Road, Jefferson, AR, 72079, USA. baitang.ning@fda.hhs.gov.</t>
  </si>
  <si>
    <t>Department of Gastroenterology, Changzheng Hospital, Second Military Medical University, Shanghai 200003, China. Department of Gastroenterology, Changzheng Hospital, Second Military Medical University, Shanghai 200003, China. Department of Gastroenterology, Changzheng Hospital, Second Military Medical University, Shanghai 200003, China. Department of Gastroenterology, Changzheng Hospital, Second Military Medical University, Shanghai 200003, China. Department of Pharmacy, Changzheng Hospital, Second Military Medical University, 415 Fengyang Road, Shanghai 200003, China. Department of Gastroenterology, Changzheng Hospital, Second Military Medical University, Shanghai 200003, China. Department of Gastroenterology, Changzheng Hospital, Second Military Medical University, Shanghai 200003, China; Department of Pharmacy, Changzheng Hospital, Second Military Medical University, 415 Fengyang Road, Shanghai 200003, China. Electronic address: zhang68@hotmail.com.</t>
  </si>
  <si>
    <t>Faculty of Science, Department of Biology, Razi University, Kermanshah, Iran.</t>
  </si>
  <si>
    <t>Department of Molecular Endocrinology, National Research Institute for Child Health and Development, Tokyo, Japan. Department of Molecular Endocrinology, National Research Institute for Child Health and Development, Tokyo, Japan. Department of Molecular Endocrinology, National Research Institute for Child Health and Development, Tokyo, Japan. Department of Pediatrics, Sanaikai General Hospital, Misato, Japan. Department of Molecular Endocrinology, National Research Institute for Child Health and Development, Tokyo, Japan. Department of Molecular Endocrinology, National Research Institute for Child Health and Development, Tokyo, Japan. Department of Pediatrics and Child Health, Nihon University School of Medicine, Tokyo, Japan. Department of Molecular Endocrinology, National Research Institute for Child Health and Development, Tokyo, Japan. Takahashi Clinic, Kobe, Japan. Department of Pediatrics, Oita University School of Medicine, Oita, Japan. Department of Pediatrics, Kyushu University School of Medicine, Fukuoka, Japan. Department of Pediatrics, Tokyo Women's Medical University Hospital, Tokyo, Japan. Department of Pediatrics, Mominoki Hospital, Kochi, Japan. Department of Pediatrics, Hosogi Hospital, Kochi, Japan. Department of Pediatrics, Yokohama City Minato Red Cross Hospital, Yokohama, Japan. Department of Pediatrics, Saitama Medical University Faculty of Medicine, Saitama, Japan. Department of Pediatrics, Osaka City University School of Medicine, Osaka, Japan. Department of Pediatrics and Child Health, Nihon University School of Medicine, Tokyo, Japan. Department of Maternal-Fetal Biology, National Research Institute for Child Health and Development, Tokyo, Japan. Department of Maternal-Fetal Biology, National Research Institute for Child Health and Development, Tokyo, Japan. Institute Director, National Research Institute for Child Health and Development, Tokyo, Japan. Department of Pediatrics, Saitama Medical University Faculty of Medicine, Saitama, Japan. Department of Pediatrics, Hamamatsu University School of Medicine, Hamamatsu, Japan. Department of Pediatrics, Division of Pediatric Endocrinology and Metabolism, Shikoku Medical Center for Children and Adults, Kagawa, Japan. Department of Pediatrics, Tokyo Women's Medical University Medical Center East, Tokyo, Japan.</t>
  </si>
  <si>
    <t>Institute of Pathology, Technical University Munich and German Cancer Consortium (DKTK; partner site Munich), Munich, Germany. Department of Medical Oncology, Heidelberg University Hospital and National Center for Tumor Diseases, Heidelberg, Germany. Institute of Pathology, Technical University Munich and German Cancer Consortium (DKTK; partner site Munich), Munich, Germany. Institute of Pathology, Technical University Munich and German Cancer Consortium (DKTK; partner site Munich), Munich, Germany. Institute of Pathology, Technical University Munich and German Cancer Consortium (DKTK; partner site Munich), Munich, Germany. Division of Stem Cells and Cancer, German Cancer Research Center (DKFZ) and DKFZ-ZMBH Alliance, Heidelberg, Germany. Heidelberg Institute for Stem Cell Technology and Experimental Medicine (HI-STEM GmbH, Heidelberg, Germany. German Cancer Consortium (DKTK), Heidelberg, Germany. Division of Theoretical Bioinformatics and Heidelberg Center for Personalised Oncology (DKFZ-HIPO), German Cancer Research Center (DKFZ), Heidelberg, Germany. Department for Bioinformatics and Functional Genomics, Institute for Pharmacy and Molecular Biotechnology (IPMB) and BioQuant, Heidelberg University, Heidelberg, Germany. Department of Surgery, University Hospital of the Ludwig-Maximilian University, Munich, Germany. Department of Surgery, University Hospital of the Technical University Munich, Munich, Germany. Institute of Pathology, University Hospital Dusseldorf, Dusseldorf, Germany. Institute of Pathology, Technical University Munich and German Cancer Consortium (DKTK; partner site Munich), Munich, Germany. Department of Surgery, University Hospital of the Technical University Munich, Munich, Germany. Institute of Pathology, Technical University Munich and German Cancer Consortium (DKTK; partner site Munich), Munich, Germany. Institute of Pathology, Charite University Medicine Berlin and German Cancer Consortium (DKTK; partner site Berlin), Berlin, Germany. Department of Surgery, Charite University Medicine Berlin, Berlin, Germany. Institute of Pathology, University Hospital Heidelberg, Heidelberg, Germany. Division of Stem Cells and Cancer, German Cancer Research Center (DKFZ) and DKFZ-ZMBH Alliance, Heidelberg, Germany. Heidelberg Institute for Stem Cell Technology and Experimental Medicine (HI-STEM GmbH, Heidelberg, Germany. Department of Medical Oncology, Heidelberg University Hospital and National Center for Tumor Diseases, Heidelberg, Germany. Department of Medical Oncology, Heidelberg University Hospital and National Center for Tumor Diseases, Heidelberg, Germany. Institute of Pathology, Technical University Munich and German Cancer Consortium (DKTK; partner site Munich), Munich, Germany. wilko.weichert@tum.de.</t>
  </si>
  <si>
    <t>The Jesse Z. and Sara Lea Shafer Institute for Endocrinology and Diabetes, National Center for Childhood Diabetes, Schneider Children's Medical Center of Israel, Petah Tikva 49202, Israel; Sackler Faculty of Medicine, Tel Aviv University, Tel Aviv 69978, Israel. Electronic address: yaelleb@tlvmc.gov.il. The Jesse Z. and Sara Lea Shafer Institute for Endocrinology and Diabetes, National Center for Childhood Diabetes, Schneider Children's Medical Center of Israel, Petah Tikva 49202, Israel; Sackler Faculty of Medicine, Tel Aviv University, Tel Aviv 69978, Israel. Felsenstein Medical Research Center, Petah Tikva 49100, Israel; Sackler Faculty of Medicine, Tel Aviv University, Tel Aviv 69978, Israel. The Jesse Z. and Sara Lea Shafer Institute for Endocrinology and Diabetes, National Center for Childhood Diabetes, Schneider Children's Medical Center of Israel, Petah Tikva 49202, Israel; Sackler Faculty of Medicine, Tel Aviv University, Tel Aviv 69978, Israel. Pediatric Endocrine Unit, Ha'Emek Medical Center, Afula 18341, Israel; The Rappaport Faculty of Medicine, Technion, Haifa 32000, Israel. CNRS-UMR 8199, Integrative Genomics and Modelling of Metabolic Diseases, Pasteur Institute of Lille, Lille 59000, France; Lille University, Lille 59655, France; European Genomic Institute for Diabetes (EGID), FR-3508 Lille, France. CNRS-UMR 8199, Integrative Genomics and Modelling of Metabolic Diseases, Pasteur Institute of Lille, Lille 59000, France; Lille University, Lille 59655, France; European Genomic Institute for Diabetes (EGID), FR-3508 Lille, France; Department of Genomics of Common Diseases, School of Public Health, Imperial College London, Hammersmith Hospital, London W12 0HS, United Kingdom. CNRS-UMR 8199, Integrative Genomics and Modelling of Metabolic Diseases, Pasteur Institute of Lille, Lille 59000, France; Lille University, Lille 59655, France; European Genomic Institute for Diabetes (EGID), FR-3508 Lille, France. The Jesse Z. and Sara Lea Shafer Institute for Endocrinology and Diabetes, National Center for Childhood Diabetes, Schneider Children's Medical Center of Israel, Petah Tikva 49202, Israel; Felsenstein Medical Research Center, Petah Tikva 49100, Israel; Sackler Faculty of Medicine, Tel Aviv University, Tel Aviv 69978, Israel.</t>
  </si>
  <si>
    <t>McGill University Health CentreMontreal, Quebec, Canada. Division of Experimental MedicineMcGill University, Montreal, Quebec, Canada. Center for Reproductive SciencesDepartment of Obstetrics, Gynecology and Reproductive Sciences, University of California, San Francisco, California, USA. Department of Molecular GeneticsUniversity of Toronto, Toronto, Ontario, Canada. Program in Developmental and Stem Cell BiologyHospital for Sick Children Research Institute, Toronto, Ontario, Canada. McGill University Health CentreMontreal, Quebec, Canada Daniel.dufort@mcgill.ca. Division of Experimental MedicineMcGill University, Montreal, Quebec, Canada. Department of BiologyMcGill University, Montreal, Quebec, Canada.</t>
  </si>
  <si>
    <t>Department of Toxicogenomics, Grow School for Oncology and Developmental Biology, Maastricht University, P.o. Box 616, 6200 Md, Maastricht, The Netherlands. Electronic address: s.vanbreda@maastrichtuniversity.nl.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 Department of Toxicogenomics, Grow School for Oncology and Developmental Biology, Maastricht University, P.o. Box 616, 6200 Md, Maastricht, The Netherlands.</t>
  </si>
  <si>
    <t>Centre for Reproductive Medicine, Shandong Provincial Hospital Affiliated to Shandong University, Jinan 250021, China; Department of Gynecology and Obstetrics, Liaocheng People's Hospital, Liaocheng 252000, Shandong Province, China; Shandong Provincial Key Laboratory of Reproductive Medicine, Jinan 250021, China; National Research Centre for Assisted Reproductive Technology and Reproductive Genetics, Jinan 250021, China; The Key Laboratory for Reproductive Endocrinology of Ministry of Education, Jinan 250021, China. Centre for Reproductive Medicine, Shandong Provincial Hospital Affiliated to Shandong University, Jinan 250021, China; Shandong Provincial Key Laboratory of Reproductive Medicine, Jinan 250021, China; National Research Centre for Assisted Reproductive Technology and Reproductive Genetics, Jinan 250021, China; The Key Laboratory for Reproductive Endocrinology of Ministry of Education, Jinan 250021, China. Centre for Reproductive Medicine, Ren Ji Hospital, School of Medicine, Shanghai Jiao Tong University, Shanghai 200127, China; Shanghai Key Laboratory for Assisted Reproduction and Reproductive Genetics, Shanghai 200127, China. Department of Gynecology and Obstetrics, Liaocheng People's Hospital, Liaocheng 252000, Shandong Province, China. Department of Hematology, Liaocheng People's Hospital, Liaocheng 252000, Shandong Province, China. Centre for Reproductive Medicine, Ren Ji Hospital, School of Medicine, Shanghai Jiao Tong University, Shanghai 200127, China; Shanghai Key Laboratory for Assisted Reproduction and Reproductive Genetics, Shanghai 200127, China. Centre for Reproductive Medicine, Shandong Provincial Hospital Affiliated to Shandong University, Jinan 250021, China; Shandong Provincial Key Laboratory of Reproductive Medicine, Jinan 250021, China; National Research Centre for Assisted Reproductive Technology and Reproductive Genetics, Jinan 250021, China; The Key Laboratory for Reproductive Endocrinology of Ministry of Education, Jinan 250021, China; Centre for Reproductive Medicine, Ren Ji Hospital, School of Medicine, Shanghai Jiao Tong University, Shanghai 200127, China; Shanghai Key Laboratory for Assisted Reproduction and Reproductive Genetics, Shanghai 200127, China. Electronic address: chenzijiang@hotmail.com. Centre for Reproductive Medicine, Ren Ji Hospital, School of Medicine, Shanghai Jiao Tong University, Shanghai 200127, China; Shanghai Key Laboratory for Assisted Reproduction and Reproductive Genetics, Shanghai 200127, China; Department of Obstetrics and Gynecology, Ren Ji Hospital, School of Medicine, Shanghai Jiao Tong University, Shanghai 200127, China. Electronic address: liweiping@renji.com.</t>
  </si>
  <si>
    <t>Yeditepe University Faculty of Medicine, Department of Pediatric Endocrinology, Istanbul, Turkey Acibadem University Faculty of Medicine, Department of Pediatric Endocrinology, Istanbul, Turkey Marmara University Faculty of Medicine, Department of Pediatric Endocrinology, Istanbul, Turkey Marmara University Faculty of Medicine, Department of Pediatric Endocrinology, Istanbul, Turkey Necip Fazil City Hospital, Clinic of Pediatric Endocrinology, Kahramanmaras, Turkey Medipol University Faculty of Medicine, Department of Pediatric Endocrinology, Istanbul, Turkey Marmara University Faculty of Medicine, Department of Pediatric Endocrinology, Istanbul, Turkey Marmara University Faculty of Medicine, Department of Pediatric Endocrinology, Istanbul, Turkey Marmara University Faculty of Medicine, Department of Pediatric Endocrinology, Istanbul, Turkey</t>
  </si>
  <si>
    <t>Paul Langerhans Institute Dresden (PLID) of the Helmholtz Center Munich at University Hospital Carl Gustav Carus and Faculty of Medicine, TU Dresden, Fetscherstrasse 74, 01307, Dresden, Germany. michele.solimena@tu-dresden.de. German Center for Diabetes Research (DZD), Munich Neuherberg, Germany. michele.solimena@tu-dresden.de. Max Planck Institute of Molecular Cell Biology and Genetics (MPI-CBG), 01307, Dresden, Germany. michele.solimena@tu-dresden.de. Sanofi-Aventis Deutschland GmbH, Diabetes Research, Industriepark Hochst, Building H821, 65926, Frankfurt am Main, Germany. anke.schulte@sanofi.com. Department of Clinical and Experimental Medicine, Cisanello University Hospital, University of Pisa, Via Paradisa 2, 56126, Pisa, Italy. Paul Langerhans Institute Dresden (PLID) of the Helmholtz Center Munich at University Hospital Carl Gustav Carus and Faculty of Medicine, TU Dresden, Fetscherstrasse 74, 01307, Dresden, Germany. German Center for Diabetes Research (DZD), Munich Neuherberg, Germany. Department of Visceral-Thoracic-Vascular Surgery, University Hospital Carl Gustav Carus and Faculty of Medicine, TU Dresden, Dresden, Germany. Paul Langerhans Institute Dresden (PLID) of the Helmholtz Center Munich at University Hospital Carl Gustav Carus and Faculty of Medicine, TU Dresden, Fetscherstrasse 74, 01307, Dresden, Germany. German Center for Diabetes Research (DZD), Munich Neuherberg, Germany. Paul Langerhans Institute Dresden (PLID) of the Helmholtz Center Munich at University Hospital Carl Gustav Carus and Faculty of Medicine, TU Dresden, Fetscherstrasse 74, 01307, Dresden, Germany. German Center for Diabetes Research (DZD), Munich Neuherberg, Germany. Department of Visceral-Thoracic-Vascular Surgery, University Hospital Carl Gustav Carus and Faculty of Medicine, TU Dresden, Dresden, Germany. Paul Langerhans Institute Dresden (PLID) of the Helmholtz Center Munich at University Hospital Carl Gustav Carus and Faculty of Medicine, TU Dresden, Fetscherstrasse 74, 01307, Dresden, Germany. German Center for Diabetes Research (DZD), Munich Neuherberg, Germany. Paul Langerhans Institute Dresden (PLID) of the Helmholtz Center Munich at University Hospital Carl Gustav Carus and Faculty of Medicine, TU Dresden, Fetscherstrasse 74, 01307, Dresden, Germany. German Center for Diabetes Research (DZD), Munich Neuherberg, Germany. Section of Cell Biology and Functional Genomics, Division of Diabetes, Endocrinology and Metabolism, Imperial Centre for Translational and Experimental Medicine, Imperial College London, London, UK. Department of Clinical and Experimental Medicine, Cisanello University Hospital, University of Pisa, Via Paradisa 2, 56126, Pisa, Italy. Queen Mary University of London, Dawson Hall, London, UK. Department of Genomics of Common Disease, School of Public Health, Imperial College London, Hammersmith Hospital, London, UK. Institute of Clinical Biochemistry, Hannover Medical School, Hannover, Germany. Vital-IT Group, SIB Swiss Institute of Bioinformatics, Quartier Sorge, batiment Genopode, 1015, Lausanne, Switzerland. Vital-IT Group, SIB Swiss Institute of Bioinformatics, Quartier Sorge, batiment Genopode, 1015, Lausanne, Switzerland. Department of Clinical and Experimental Medicine, Cisanello University Hospital, University of Pisa, Via Paradisa 2, 56126, Pisa, Italy. Sanofi-Aventis Deutschland GmbH, Diabetes Research, Industriepark Hochst, Building H821, 65926, Frankfurt am Main, Germany. Department of Clinical and Experimental Medicine, Cisanello University Hospital, University of Pisa, Via Paradisa 2, 56126, Pisa, Italy. Department of Visceral-Thoracic-Vascular Surgery, University Hospital Carl Gustav Carus and Faculty of Medicine, TU Dresden, Dresden, Germany. Department of Surgery, University Hospital of Erlangen, Erlangen, Germany. Medical Research Council (MRC), Institute of Medical Sciences, Imperial College London, London, UK. Duke-NUS Medical School, Singapore, Republic of Singapore. Medical Research Council (MRC), Institute of Medical Sciences, Imperial College London, London, UK. Duke-NUS Medical School, Singapore, Republic of Singapore. Paul Langerhans Institute Dresden (PLID) of the Helmholtz Center Munich at University Hospital Carl Gustav Carus and Faculty of Medicine, TU Dresden, Fetscherstrasse 74, 01307, Dresden, Germany. German Center for Diabetes Research (DZD), Munich Neuherberg, Germany. Paul Langerhans Institute Dresden (PLID) of the Helmholtz Center Munich at University Hospital Carl Gustav Carus and Faculty of Medicine, TU Dresden, Fetscherstrasse 74, 01307, Dresden, Germany. German Center for Diabetes Research (DZD), Munich Neuherberg, Germany. Paul Langerhans Institute Dresden (PLID) of the Helmholtz Center Munich at University Hospital Carl Gustav Carus and Faculty of Medicine, TU Dresden, Fetscherstrasse 74, 01307, Dresden, Germany. German Center for Diabetes Research (DZD), Munich Neuherberg, Germany. Paul Langerhans Institute Dresden (PLID) of the Helmholtz Center Munich at University Hospital Carl Gustav Carus and Faculty of Medicine, TU Dresden, Fetscherstrasse 74, 01307, Dresden, Germany. German Center for Diabetes Research (DZD), Munich Neuherberg, Germany. Department of Pathology, University Hospital Carl Gustav Carus and Faculty of Medicine, TU Dresden, Dresden, Germany. Department of Cell Physiology and Metabolism, Geneva University Medical Center, Geneva, Switzerland. Department of Pathology, University Hospital Carl Gustav Carus and Faculty of Medicine, TU Dresden, Dresden, Germany. INSERM, U1016, Institut Cochin, Faculte de Medecine, Universite Paris Descartes, Sorbonne Paris Cite, Paris, France. F. Hoffmann-La Roche Ltd, Roche Innovation Center Basel, Basel, Switzerland. Paul Langerhans Institute Dresden (PLID) of the Helmholtz Center Munich at University Hospital Carl Gustav Carus and Faculty of Medicine, TU Dresden, Fetscherstrasse 74, 01307, Dresden, Germany. German Center for Diabetes Research (DZD), Munich Neuherberg, Germany. Center for Regenerative Therapies Dresden (CRTD), TU Dresden, Dresden, Germany. Paul Langerhans Institute Dresden (PLID) of the Helmholtz Center Munich at University Hospital Carl Gustav Carus and Faculty of Medicine, TU Dresden, Fetscherstrasse 74, 01307, Dresden, Germany. German Center for Diabetes Research (DZD), Munich Neuherberg, Germany. Department of Visceral-Thoracic-Vascular Surgery, University Hospital Carl Gustav Carus and Faculty of Medicine, TU Dresden, Dresden, Germany. Sanofi-Aventis Deutschland GmbH, Diabetes Research, Industriepark Hochst, Building H821, 65926, Frankfurt am Main, Germany. Department of Clinical and Experimental Medicine, Cisanello University Hospital, University of Pisa, Via Paradisa 2, 56126, Pisa, Italy. Paul Langerhans Institute Dresden (PLID) of the Helmholtz Center Munich at University Hospital Carl Gustav Carus and Faculty of Medicine, TU Dresden, Fetscherstrasse 74, 01307, Dresden, Germany. German Center for Diabetes Research (DZD), Munich Neuherberg, Germany. Department of Visceral-Thoracic-Vascular Surgery, University Hospital Carl Gustav Carus and Faculty of Medicine, TU Dresden, Dresden, Germany. Department of Clinical and Experimental Medicine, Cisanello University Hospital, University of Pisa, Via Paradisa 2, 56126, Pisa, Italy. Biotechnology Center, TU Dresden, Dresden, Germany. Department of Cell Physiology and Metabolism, Geneva University Medical Center, Geneva, Switzerland. Biotechnology Center, TU Dresden, Dresden, Germany. Vital-IT Group, SIB Swiss Institute of Bioinformatics, Quartier Sorge, batiment Genopode, 1015, Lausanne, Switzerland. Vital-IT Group, SIB Swiss Institute of Bioinformatics, Quartier Sorge, batiment Genopode, 1015, Lausanne, Switzerland. Department of Genomics of Common Disease, School of Public Health, Imperial College London, Hammersmith Hospital, London, UK. Centre for Integrative Genomics, University of Lausanne, Lausanne, Switzerland. Paul Langerhans Institute Dresden (PLID) of the Helmholtz Center Munich at University Hospital Carl Gustav Carus and Faculty of Medicine, TU Dresden, Fetscherstrasse 74, 01307, Dresden, Germany. German Center for Diabetes Research (DZD), Munich Neuherberg, Germany. Department of Visceral-Thoracic-Vascular Surgery, University Hospital Carl Gustav Carus and Faculty of Medicine, TU Dresden, Dresden, Germany. Lilly Research Laboratories, Eli Lilly, Indianapolis, IN, USA. Institute of Clinical Biochemistry, Hannover Medical School, Hannover, Germany. Section of Cell Biology and Functional Genomics, Division of Diabetes, Endocrinology and Metabolism, Imperial Centre for Translational and Experimental Medicine, Imperial College London, London, UK. Department of Genomics of Common Disease, School of Public Health, Imperial College London, Hammersmith Hospital, London, UK. CNRS-UMR8199, Lille Pasteur Institute, Lille, France. Lille University Hospital, Lille, France. European Genomic Institute for Diabetes (EGID), Lille, France. Sanofi-Aventis Deutschland GmbH, Diabetes Research, Industriepark Hochst, Building H821, 65926, Frankfurt am Main, Germany. Vital-IT Group, SIB Swiss Institute of Bioinformatics, Quartier Sorge, batiment Genopode, 1015, Lausanne, Switzerland. mark.ibberson@sib.swiss. Department of Clinical and Experimental Medicine, Cisanello University Hospital, University of Pisa, Via Paradisa 2, 56126, Pisa, Italy. piero.marchetti@med.unipi.it.</t>
  </si>
  <si>
    <t>Institute of Internal and Preventive Medicine - branch of Institute of Cytology and Genetics, Siberian Branch of Russian Academy of Sciences, Novosibirsk, Russia. Novosibirsk State University, Novosibirsk, Russia. Institute of Internal and Preventive Medicine - branch of Institute of Cytology and Genetics, Siberian Branch of Russian Academy of Sciences, Novosibirsk, Russia. Institute of Internal and Preventive Medicine - branch of Institute of Cytology and Genetics, Siberian Branch of Russian Academy of Sciences, Novosibirsk, Russia. Novosibirsk State University, Novosibirsk, Russia. Federal Research Center Institute of Cytology and Genetics, Siberian Branch of Russian Academy of Sciences, Novosibirsk, Russia. Federal Research Center Institute of Cytology and Genetics, Siberian Branch of Russian Academy of Sciences, Novosibirsk, Russia. Institute of Internal and Preventive Medicine - branch of Institute of Cytology and Genetics, Siberian Branch of Russian Academy of Sciences, Novosibirsk, Russia. 2117409@mail.ru. Novosibirsk State University, Novosibirsk, Russia. 2117409@mail.ru. Institute of Internal and Preventive Medicine - branch of Institute of Cytology and Genetics, Siberian Branch of Russian Academy of Sciences, Novosibirsk, Russia. Novosibirsk State University, Novosibirsk, Russia. Federal Research Center Institute of Cytology and Genetics, Siberian Branch of Russian Academy of Sciences, Novosibirsk, Russia. Novosibirsk State University, Novosibirsk, Russia. Institute of Molecular and Cellular Biology, Siberian Branch of Russian Academy of Sciences, Novosibirsk, Russia. Institute of Internal and Preventive Medicine - branch of Institute of Cytology and Genetics, Siberian Branch of Russian Academy of Sciences, Novosibirsk, Russia. Novosibirsk State University, Novosibirsk, Russia. Federal Research Center Institute of Cytology and Genetics, Siberian Branch of Russian Academy of Sciences, Novosibirsk, Russia.</t>
  </si>
  <si>
    <t>Department of Experimental Medicine, Sapienza University, Rome, Italy. Research Unit of Metabolic and Cardiovascular Diseases, IRCCS Casa Sollievo della Sofferenza, San Giovanni Rotondo, Italy. Department of Medical Sciences, IRCCS Casa Sollievo della Sofferenza, San Giovanni Rotondo, Italy. Unit of Bioinformatics, IRCCS Casa Sollievo della Sofferenza, San Giovanni Rotondo, Italy. Research Unit of Metabolic and Cardiovascular Diseases, IRCCS Casa Sollievo della Sofferenza, San Giovanni Rotondo, Italy. Research Unit of Metabolic and Cardiovascular Diseases, IRCCS Casa Sollievo della Sofferenza, San Giovanni Rotondo, Italy. Department of Experimental Medicine, Sapienza University, Rome, Italy. Research Unit of Metabolic and Cardiovascular Diseases, IRCCS Casa Sollievo della Sofferenza, San Giovanni Rotondo, Italy. Research Unit of Metabolic and Cardiovascular Diseases, IRCCS Casa Sollievo della Sofferenza, San Giovanni Rotondo, Italy. Unit of Bioinformatics, IRCCS Casa Sollievo della Sofferenza, San Giovanni Rotondo, Italy. Unit of Medical Genetics, IRCCS Casa Sollievo della Sofferenza, San Giovanni Rotondo, Italy. Research Unit of Metabolic and Cardiovascular Diseases, IRCCS Casa Sollievo della Sofferenza, San Giovanni Rotondo, Italy. Department of Medical Sciences, IRCCS Casa Sollievo della Sofferenza, San Giovanni Rotondo, Italy. Unit of Biostatistics, IRCCS Casa Sollievo della Sofferenza, San Giovanni Rotondo, Italy. Unit of Bioinformatics, IRCCS Casa Sollievo della Sofferenza, San Giovanni Rotondo, Italy. Department of Experimental Medicine, Sapienza University, Rome, Italy. Research Unit of Metabolic and Cardiovascular Diseases, IRCCS Casa Sollievo della Sofferenza, San Giovanni Rotondo, Italy. Research Unit of Metabolic and Cardiovascular Diseases, IRCCS Casa Sollievo della Sofferenza, San Giovanni Rotondo, Italy s.prudente@css-mendel.it.</t>
  </si>
  <si>
    <t>Inserm, UMR1053 Bordeaux Research In Translational Oncology, BaRITOn, Universite de Bordeaux, Bordeaux, France. Service de Chirurgie Digestive et Endocrinienne, Centre Medico Chirurgical Magellan, CHU Bordeaux, Pessac, France. Inserm, UMR1053 Bordeaux Research In Translational Oncology, BaRITOn, Universite de Bordeaux, Bordeaux, France. Pathology Department, Pellegrin Hospital, CHU Bordeaux, Bordeaux, France. Pathology Department, Pellegrin Hospital, CHU Bordeaux, Bordeaux, France. Department of Hepato-Gastroenterology and Digestive Oncology, Hopital Haut-Leveque, CHU Bordeaux, Bordeaux, France. Department of Radiology, Haut Leveque Hospital, CHU Bordeaux, Pessac, France. Service de Chirurgie Digestive et Endocrinienne, Centre Medico Chirurgical Magellan, CHU Bordeaux, Pessac, France. Inserm, UMR1053 Bordeaux Research In Translational Oncology, BaRITOn, Universite de Bordeaux, Bordeaux, France. Department of Hepato-Gastroenterology and Digestive Oncology, Hopital Haut-Leveque, CHU Bordeaux, Bordeaux, France. Inserm, UMR1053 Bordeaux Research In Translational Oncology, BaRITOn, Universite de Bordeaux, Bordeaux, France.</t>
  </si>
  <si>
    <t>1 Barbara Davis Center for Childhood Diabetes, University of Colorado Denver , Aurora, Colorado. 1 Barbara Davis Center for Childhood Diabetes, University of Colorado Denver , Aurora, Colorado. 2 Department of Pediatrics, University of Colorado Denver , Aurora, Colorado. 2 Department of Pediatrics, University of Colorado Denver , Aurora, Colorado. 1 Barbara Davis Center for Childhood Diabetes, University of Colorado Denver , Aurora, Colorado. 3 Athena Diagnostics , Marlborough, Massachusetts. 3 Athena Diagnostics , Marlborough, Massachusetts. 1 Barbara Davis Center for Childhood Diabetes, University of Colorado Denver , Aurora, Colorado. 1 Barbara Davis Center for Childhood Diabetes, University of Colorado Denver , Aurora, Colorado.</t>
  </si>
  <si>
    <t>Molecular Biology Section, Division of Biological Sciences, University of California, San Diego, La Jolla CA. Cellular and Molecular Medicine, University of California, San Diego, La Jolla, CA. Molecular Biology Section, Division of Biological Sciences, University of California, San Diego, La Jolla CA. Cellular and Molecular Medicine, University of California, San Diego, La Jolla, CA. Division of Immune Regulation, La Jolla Institute for Allergy and Immunology, La Jolla, CA. Molecular Biology Section, Division of Biological Sciences, University of California, San Diego, La Jolla CA. Cellular and Molecular Medicine, University of California, San Diego, La Jolla, CA. Molecular Biology Section, Division of Biological Sciences, University of California, San Diego, La Jolla CA. Molecular Biology Section, Division of Biological Sciences, University of California, San Diego, La Jolla CA. Cellular and Molecular Medicine, University of California, San Diego, La Jolla, CA. Institute for Immunology and Infectious Diseases, Murdoch University, Murdoch, Western Australia, Australia. Molecular Biology Section, Division of Biological Sciences, University of California, San Diego, La Jolla CA. Division of Immune Regulation, La Jolla Institute for Allergy and Immunology, La Jolla, CA. Molecular Biology Section, Division of Biological Sciences, University of California, San Diego, La Jolla CA shedrick@ucsd.edu. Cellular and Molecular Medicine, University of California, San Diego, La Jolla, CA.</t>
  </si>
  <si>
    <t>Center for Interdisciplinary Research in Basic Science, Jamia Millia Islamia, Jamia Nagar, New Delhi, 110025, India. Department of Biochemistry, College of Medicine, Prince Sattam Bin Abdulaziz University, Al-Kharj, Saudi Arabia. Center for Interdisciplinary Research in Basic Science, Jamia Millia Islamia, Jamia Nagar, New Delhi, 110025, India. Electronic address: mihassan@jmi.ac.in.</t>
  </si>
  <si>
    <t>Department of Thoracic Surgery, The Second Affiliated Hospital of Zhengzhou University, Zhengzhou 450014, Henan China; Department of Thoracic Surgery, The First Affiliated Hospital of Henan University, Kaifeng 475000, Henan China. Department of Thoracic Surgery, The First Affiliated Hospital of Henan University, Kaifeng 475000, Henan China. Department of Infections, Children's Hospital of Kaifeng City, Kaifeng 475000, Henan China. Department of Thoracic Surgery, The Second Affiliated Hospital of Zhengzhou University, Zhengzhou 450014, Henan China. Electronic address: qingyongdoctor@163.com. Department of Cardiothoracic Surgery, Huaihe Hospital of Henan University, Kaifeng 475000, Henan China.</t>
  </si>
  <si>
    <t>Section of Adult and Pediatric Endocrinology, Diabetes, and Metabolism, The University of Chicago, Chicago, Illinois. Department of Pediatrics, University of Florida, Gainesville, Florida. Section of Adult and Pediatric Endocrinology, Diabetes, and Metabolism, The University of Chicago, Chicago, Illinois. Department of Human Genetics, The University of Chicago, Chicago, Illinois. Department of Human Genetics, The University of Chicago, Chicago, Illinois. Department of Human Genetics, The University of Chicago, Chicago, Illinois. Department of Human Genetics, The University of Chicago, Chicago, Illinois. Department of Human Genetics, The University of Chicago, Chicago, Illinois. Department of Pathology, Immunology and Laboratory Medicine, University of Florida, Gainesville, Florida. Department of Pathology, Immunology and Laboratory Medicine, University of Florida, Gainesville, Florida. Section of Adult and Pediatric Endocrinology, Diabetes, and Metabolism, The University of Chicago, Chicago, Illinois. Department of Pediatrics, University of Florida, Gainesville, Florida. Department of Pathology, Immunology and Laboratory Medicine, University of Florida, Gainesville, Florida. Section of Adult and Pediatric Endocrinology, Diabetes, and Metabolism, The University of Chicago, Chicago, Illinois.</t>
  </si>
  <si>
    <t>Clinical Pharmacology Modeling and Simulation (CPMS), GlaxoSmithKline, King of Prussia, PA, USA. Department of Experimental and Clinical Pharmacology, College of Pharmacy, University of Minnesota, Minneapolis, MN, USA. Department of Experimental and Clinical Pharmacology, College of Pharmacy, University of Minnesota, Minneapolis, MN, USA. Department of Medicine, Department of Epidemiology and Community Health, Hennepin County Medical Center and University of Minnesota, Minneapolis, MN, USA. Department of Experimental and Clinical Pharmacology, College of Pharmacy, University of Minnesota, Minneapolis, MN, USA.</t>
  </si>
  <si>
    <t>Department of Clinical Chemistry and Pharmacology, Odense University Hospital, Odense, Denmark. Department of Medical Evaluation &amp; Biostatistics, Danish Medicines Agency, Copenhagen, Denmark. Department of Public Health, Clinical Pharmacology, University of Southern Denmark, Odense, Denmark. Department of Bioengineering and Therapeutic Sciences, University of California San Francisco, San Francisco, CA, USA. Department of Endocrinology and Metabolism, Odense University Hospital, Odense, Denmark. Department of Endocrinology and Metabolism, Odense University Hospital, Odense, Denmark. Department of Clinical Chemistry and Pharmacology, Odense University Hospital, Odense, Denmark.</t>
  </si>
  <si>
    <t>Department of Nephrology, Transplantology, and Internal Medicine, Medical University of Gdansk, Debinki 7, 80-211, Gdansk, Poland. Department of Nephrology, Transplantology, and Internal Medicine, Medical University of Gdansk, Debinki 7, 80-211, Gdansk, Poland. Department of Nephrology, Transplantology, and Internal Medicine, Medical University of Gdansk, Debinki 7, 80-211, Gdansk, Poland. bolo@gumed.edu.pl. Department of Pharmaceutical Biochemistry, Medical University of Gdansk, Debinki 1, 80-211, Gdansk, Poland. Department of Biochemistry, Medical University of Gdansk, Debinki 1, 80-211, Gdansk, Poland. Department of Medical Laboratory Diagnostics, Central Bank of Frozen Tissues and Genetic Specimens, Medical University of Gdansk, BBMRI.PL, Debinki 7, 80-211, Gdansk, Poland. Department of Pharmaceutical Biochemistry, Medical University of Gdansk, Debinki 1, 80-211, Gdansk, Poland. Department of Biochemistry, Medical University of Gdansk, Debinki 1, 80-211, Gdansk, Poland. State School of Higher Vocational Education in Koszalin, Lesna 1, 75-582, Koszalin, Poland. Department of Nephrology, Transplantology, and Internal Medicine, Medical University of Gdansk, Debinki 7, 80-211, Gdansk, Poland.</t>
  </si>
  <si>
    <t>Laboratory of Immune Regulation, Department of Biomedical Sciences, Seoul National University College of Medicine, Seoul, Korea. Laboratory of Mucosal Immunology, Department of Biomedical Sciences, Seoul National University College of Medicine, Seoul, Korea. Laboratory of Immune Regulation, Department of Biomedical Sciences, Seoul National University College of Medicine, Seoul, Korea. Department of Pathology, Seoul National University College of Medicine, Seoul, Korea.</t>
  </si>
  <si>
    <t>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Shenzhen Research Institute of Northwestern Polytechnical University, Shenzhen, China. NPU-HKBU Joint Research Centre for Translational Medicine on Musculoskeletal Health in Space, Northwestern Polytechnical University, Xi'an, China. Sansom Institute for Health Research, School of Pharmacy and Medical Sciences, University of South Australia, Adelaide, SA, Australia.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Laboratory for Bone Metabolism, Key Laboratory for Space Bioscience and Biotechnology, School of Life Sciences, Northwestern Polytechnical University, Xi'an, Shaanxi, China. Shenzhen Research Institute of Northwestern Polytechnical University, Shenzhen, China. NPU-HKBU Joint Research Centre for Translational Medicine on Musculoskeletal Health in Space, Northwestern Polytechnical University, Xi'an, China. Sansom Institute for Health Research, School of Pharmacy and Medical Sciences, University of South Australia, Adelaide, SA, Australia.</t>
  </si>
  <si>
    <t>Key Laboratory of Metabolism and Molecular Medicine, Ministry of Education and Department of Biochemistry and Molecular Biology, School of Basic Medical Sciences, Fudan University, Shanghai, People's Republic of China. Key Laboratory of Metabolism and Molecular Medicine, Ministry of Education and Department of Biochemistry and Molecular Biology, School of Basic Medical Sciences, Fudan University, Shanghai, People's Republic of China. Key Laboratory of Metabolism and Molecular Medicine, Ministry of Education and Department of Biochemistry and Molecular Biology, School of Basic Medical Sciences, Fudan University, Shanghai, People's Republic of China. Key Laboratory of Metabolism and Molecular Medicine, Ministry of Education and Department of Biochemistry and Molecular Biology, School of Basic Medical Sciences, Fudan University, Shanghai, People's Republic of China. Key Laboratory of Metabolism and Molecular Medicine, Ministry of Education and Department of Biochemistry and Molecular Biology, School of Basic Medical Sciences, Fudan University, Shanghai, People's Republic of China. Key Laboratory of Metabolism and Molecular Medicine, Ministry of Education and Department of Biochemistry and Molecular Biology, School of Basic Medical Sciences, Fudan University, Shanghai, People's Republic of China jiyongwang73@gmail.com xiaoqinggan@fudan.edu.cn. Key Laboratory of Metabolism and Molecular Medicine, Ministry of Education and Department of Biochemistry and Molecular Biology, School of Basic Medical Sciences, Fudan University, Shanghai, People's Republic of China jiyongwang73@gmail.com xiaoqinggan@fudan.edu.cn.</t>
  </si>
  <si>
    <t>Department of Diabetes and Endocrinology, Graduate School of Medicine, Gifu University, Gifu, Japan.</t>
  </si>
  <si>
    <t>Department of Laboratory Medicine and Pathology, 100 1st SE, Rochester, MN 55905, USA. Electronic address: Torbenson.michael@mayo.edu.</t>
  </si>
  <si>
    <t>Department of Cardiovascular Medicine, Beijing Hospital, National Center of Gerontology, Beijing 100730, China. Department of Cardiology, Central Laboratory, Renmin Hospital, Wuhan University, Wuhan 430060, China. Department of Cardiology, Central Laboratory, Renmin Hospital, Wuhan University, Wuhan 430060, China. Department of Cardiology, Central Laboratory, Renmin Hospital, Wuhan University, Wuhan 430060, China. Department of Orthopedics, Renmin Hospital, Wuhan University, Wuhan 430060, China. Department of Cardiology, Central Laboratory, Renmin Hospital, Wuhan University, Wuhan 430060, China. Department of Orthopedics, Renmin Hospital, Wuhan University, Wuhan 430060, China. Wushu College, Wuhan Sports University, Wuhan, Hubei 430079, China. Departments of Anesthesiology, Division of Molecular Medicine, Physiology and Medicine, David Geffen School of Medicine, University of California, Los Angeles, CA 90095, United States. Department of Cardiology, Central Laboratory, Renmin Hospital, Wuhan University, Wuhan 430060, China.</t>
  </si>
  <si>
    <t>KG Jebsen Center for Diabetes Research, Department of Clinical Science, University of Bergen, 5021, Bergen, Norway. Department of Medical Genetics, Haukeland University Hospital, 5021, Bergen, Norway. Department of Pediatrics and Adolescents, Haukeland University Hospital, 5021, Bergen, Norway. KG Jebsen Center for Diabetes Research, Department of Clinical Science, University of Bergen, 5021, Bergen, Norway. KG Jebsen Center for Diabetes Research, Department of Clinical Science, University of Bergen, 5021, Bergen, Norway. KG Jebsen Center for Diabetes Research, Department of Clinical Science, University of Bergen, 5021, Bergen, Norway. Pal.Njolstad@uib.no. Department of Pediatrics and Adolescents, Haukeland University Hospital, 5021, Bergen, Norway. Pal.Njolstad@uib.no. Department of Biomedical Laboratory Sciences and Chemical Engineering, Western Norway University of Applied Sciences, 5063, Bergen, Norway. KG Jebsen Center for Diabetes Research, Department of Clinical Science, University of Bergen, 5021, Bergen, Norway. ingvild.aukrust@gmail.com. Department of Medical Genetics, Haukeland University Hospital, 5021, Bergen, Norway. ingvild.aukrust@gmail.com.</t>
  </si>
  <si>
    <t>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 Department of Endocrinology and Metabolism, Peking University People's Hospital, Peking University Diabetes Center, Beijing, 100044, China.</t>
  </si>
  <si>
    <t>Department of Endocrinology, Singapore General Hospital, Singapore. National Heart Research Institute Singapore, National Heart Centre Singapore, Singapore. Department of Paediatrics, KK Women's and Children's Hospital, Singapore. Division of Clinical Research, Singapore General Hospital, Singapore. Oxford Centre for Diabetes Endocrinology and Metabolism, University of Oxford, Oxford, UK Oxford National Institute for Health Research Biomedical Research Centre, The Churchill Hospital, Oxford, UK. Department of Endocrinology, Singapore General Hospital, 20 College Road, 169856, Singapore.</t>
  </si>
  <si>
    <t>Department of Pathology, School of Medicine, Shandong University, Jinan, P. R. China. Department of Pathology, School of Medicine, Shandong University, Jinan, P. R. China. Department of Pathology, School of Medicine, Shandong University, Jinan, P. R. China. Department of Pathology, School of Medicine, Shandong University, Jinan, P. R. China. Department of Pathology, School of Medicine, Shandong University, Jinan, P. R. China. gaopeng@sdu.edu.cn.</t>
  </si>
  <si>
    <t>Department of Clinical Laboratory Medicine, The First Affiliated Hospital of Zhengzhou University, Zhengzhou, Henan, People's Republic of China. Department of Clinical Laboratory Medicine, The First Affiliated Hospital of Zhengzhou University, Zhengzhou, Henan, People's Republic of China. Department of Gastroenterology, The First Affiliated Hospital of Zhengzhou University, Zhengzhou, Henan, People's Republic of China, pennypaul@126.com.</t>
  </si>
  <si>
    <t>Division of Organogenesis and Regeneration, Medical Institute of Bioregulation, Kyushu University, Fukuoka, Japan. Division of Organogenesis and Regeneration, Medical Institute of Bioregulation, Kyushu University, Fukuoka, Japan. Division of Organogenesis and Regeneration, Medical Institute of Bioregulation, Kyushu University, Fukuoka, Japan. Division of Transcriptomics, Medical Institute of Bioregulation, Kyushu University, Fukuoka, Japan. Division of Organogenesis and Regeneration, Medical Institute of Bioregulation, Kyushu University, Fukuoka, Japan.</t>
  </si>
  <si>
    <t>NIHR Exeter Clinical Research Facility, Royal Devon and Exeter NHS Foundation Trust, Exeter, UK. m.h.shepherd@exeter.ac.uk. Institute of Biomedical and Clinical Science, University of Exeter Medical School, RILD, Barrack Road, Exeter, EX2 5DW, UK. m.h.shepherd@exeter.ac.uk. Institute of Biomedical and Clinical Science, University of Exeter Medical School, RILD, Barrack Road, Exeter, EX2 5DW, UK. Institute of Biomedical and Clinical Science, University of Exeter Medical School, RILD, Barrack Road, Exeter, EX2 5DW, UK. Division of Population Health and Genomics, School of Medicine, University of Dundee, Dundee, UK. Exeter Test Group, Institute of Health Research, University of Exeter Medical School, University of Exeter, Exeter, UK. Institute of Biomedical and Clinical Science, University of Exeter Medical School, RILD, Barrack Road, Exeter, EX2 5DW, UK. Department of Molecular Genetics, Royal Devon and Exeter NHS Foundation Trust, Exeter, UK. Institute of Biomedical and Clinical Science, University of Exeter Medical School, RILD, Barrack Road, Exeter, EX2 5DW, UK. Institute of Biomedical and Clinical Science, University of Exeter Medical School, RILD, Barrack Road, Exeter, EX2 5DW, UK.</t>
  </si>
  <si>
    <t>Molecular Oncology Laboratory, Hospital Clinico San Carlos, IdISSC, Madrid, Spain. CIBERONC (Centro de Investigacion Biomedica en Red de Cancer), Carlos III Health Institute, Madrid, Spain. Molecular Oncology Laboratory, Hospital Clinico San Carlos, IdISSC, Madrid, Spain. CIBERONC (Centro de Investigacion Biomedica en Red de Cancer), Carlos III Health Institute, Madrid, Spain. Medical Oncology, Hospital Clinico San Carlos, Madrid, Spain. Molecular Oncology Laboratory, Hospital Clinico San Carlos, IdISSC, Madrid, Spain. CIBERONC (Centro de Investigacion Biomedica en Red de Cancer), Carlos III Health Institute, Madrid, Spain. Molecular Oncology Laboratory, Hospital Clinico San Carlos, IdISSC, Madrid, Spain. Molecular Oncology Laboratory, Hospital Clinico San Carlos, IdISSC, Madrid, Spain. CIBERONC (Centro de Investigacion Biomedica en Red de Cancer), Carlos III Health Institute, Madrid, Spain. Medical Oncology, Hospital Clinico San Carlos, Madrid, Spain. Molecular Oncology Laboratory, Hospital Clinico San Carlos, IdISSC, Madrid, Spain. CIBERONC (Centro de Investigacion Biomedica en Red de Cancer), Carlos III Health Institute, Madrid, Spain. Molecular Oncology Laboratory, Hospital Clinico San Carlos, IdISSC, Madrid, Spain. CIBERONC (Centro de Investigacion Biomedica en Red de Cancer), Carlos III Health Institute, Madrid, Spain. Molecular Oncology Laboratory, Hospital Clinico San Carlos, IdISSC, Madrid, Spain. CIBERONC (Centro de Investigacion Biomedica en Red de Cancer), Carlos III Health Institute, Madrid, Spain. Molecular Oncology Laboratory, Hospital Clinico San Carlos, IdISSC, Madrid, Spain. CIBERONC (Centro de Investigacion Biomedica en Red de Cancer), Carlos III Health Institute, Madrid, Spain.</t>
  </si>
  <si>
    <t>Division of Organogenesis and Regeneration, Medical Institute of Bioregulation, Kyushu University, Fukuoka 812-8582, Japan. Division of Organogenesis and Regeneration, Medical Institute of Bioregulation, Kyushu University, Fukuoka 812-8582, Japan. Division of Organogenesis and Regeneration, Medical Institute of Bioregulation, Kyushu University, Fukuoka 812-8582, Japan. Division of Organogenesis and Regeneration, Medical Institute of Bioregulation, Kyushu University, Fukuoka 812-8582, Japan. Division of Organogenesis and Regeneration, Medical Institute of Bioregulation, Kyushu University, Fukuoka 812-8582, Japan. Electronic address: suzukicks@bioreg.kyushu-u.ac.jp.</t>
  </si>
  <si>
    <t>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Tongji Hospital, Tongji Medical College, Huazhong University of Science and Technology, Wuhan, China. Department of Urology, Xinqiao Hospital, Third Military Medical University, Chongqing, China. Department of Urology, Xinqiao Hospital, Third Military Medical University, Chongqing, China. Department of Urology, People's Liberation Army No. 458 Hospital, Guangzhou, China. Institute of Immunology, Third Military Medical University, Chongqing, China. Institute of Immunology,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t>
  </si>
  <si>
    <t>Clinical Metabolic Physiology, Steno Diabetes Center Copenhagen, Gentofte Hospital, Hellerup, Denmark. Department of Clinical Medicine, Faculty of Health and Medical Sciences, University of Copenhagen, Copenhagen, Denmark. Clinical Metabolic Physiology, Steno Diabetes Center Copenhagen, Gentofte Hospital, Hellerup, Denmark. Clinical Metabolic Physiology, Steno Diabetes Center Copenhagen, Gentofte Hospital, Hellerup, Denmark. Department of Clinical Medicine, Faculty of Health and Medical Sciences, University of Copenhagen, Copenhagen, Denmark. Novo Nordisk Foundation Center for Basic Metabolic Research, Faculty of Health and Medical Sciences, University of Copenhagen, Copenhagen, Denmark. Clinical Metabolic Physiology, Steno Diabetes Center Copenhagen, Gentofte Hospital, Hellerup, Denmark. Department of Clinical Medicine, Faculty of Health and Medical Sciences, University of Copenhagen, Copenhagen, Denmark. Novo Nordisk Foundation Center for Basic Metabolic Research, Faculty of Health and Medical Sciences, University of Copenhagen, Copenhagen, Denmark. Clinical Metabolic Physiology, Steno Diabetes Center Copenhagen, Gentofte Hospital, Hellerup, Denmark. Department of Clinical Medicine, Faculty of Health and Medical Sciences, University of Copenhagen, Copenhagen, Denmark.</t>
  </si>
  <si>
    <t>Rutgers Cancer Institute of New Jersey, New Brunswick, NJ, 08903, USA. Rutgers Robert Wood Johnson Medical School, New Brunswick, NJ, 08901, USA. Rutgers Cancer Institute of New Jersey, New Brunswick, NJ, 08903, USA. Epigenetics Theme, Wisconsin Institute for Discovery, University of Wisconsin, Madison, WI, USA. Laboratory of Chromatin Biology and Epigenetics, The Rockefeller University, New York, NY, 10065, USA. Department of Pathology, Memorial Sloan-Kettering Cancer Center, New York, NY, 10065, USA. Department of Pathology, Memorial Sloan-Kettering Cancer Center, New York, NY, 10065, USA. Department of Pathology, Memorial Sloan-Kettering Cancer Center, New York, NY, 10065, USA. Department of Surgery, Memorial Sloan Kettering Cancer Center, New York, NY, 10065, USA. Department of Surgery, Memorial Sloan Kettering Cancer Center, New York, NY, 10065, USA. Department of Radiation Oncology, Memorial Sloan Kettering Cancer Center, New York, NY, 10065, USA. Department of Radiation Oncology, Memorial Sloan Kettering Cancer Center, New York, NY, 10065, USA. Department of Pathology, Memorial Sloan-Kettering Cancer Center, New York, NY, 10065, USA. Laboratory of Chromatin Biology and Epigenetics, The Rockefeller University, New York, NY, 10065, USA. Department of Pathology, Memorial Sloan-Kettering Cancer Center, New York, NY, 10065, USA. tangl@mskcc.org.</t>
  </si>
  <si>
    <t>Dept. of Paediatrics, Varna Medical University/University Hospital "St. Marina", Varna, Bulgaria. Dept. of Paediatric Medicine, Division of Endocrinology, Sidra Medical &amp; Research Center, Doha, Qatar. Dept. of Paediatric Medicine, Division of Endocrinology, Sidra Medical &amp; Research Center, Doha, Qatar. Electronic address: khussain@sidra.org.</t>
  </si>
  <si>
    <t>Institute of Liver Studies, King's College Hospital, Denmark Hill, SE5 9RS, United Kingdom. Georgetown University and VA Medical Center, Washington, DC, United States. Second Propedeutic Department of Internal Medicine, Medical School, Aristotle University of Thessaloniki, Thessaloniki, Greece. Second Propedeutic Department of Internal Medicine, Medical School, Aristotle University of Thessaloniki, Thessaloniki, Greece. Second Propedeutic Department of Internal Medicine, Medical School, Aristotle University of Thessaloniki, Thessaloniki, Greece. Second Propedeutic Department of Internal Medicine, Medical School, Aristotle University of Thessaloniki, Thessaloniki, Greece.</t>
  </si>
  <si>
    <t>Diabetes, Endocrinology &amp; Metabolism, Imperial College London, Ground Floor Medical School, St Mary's Campus, Norfolk Place, London, W2 1PG, UK. smisra@imperial.ac.uk. Oxford Centre for Diabetes, Endocrinology &amp; Metabolism, University of Oxford, Oxford, OX3 7LJ, UK.</t>
  </si>
  <si>
    <t>Department of Life Science, Fu Jen Catholic University, New Taipei city, Taiwan, ROC. Department of Physical Medicine and Rehabilitation, Cheng Hsin General Hospital, Taipei, Taiwan, ROC. Department of Biochemistry, National Defense Medical Center, Taipei, Taiwan, ROC. Division of Chinese Medicine Literature and Informatics, National Research Institute of Chinese Medicine, Ministry of Health and Welfare, Taipei, Taiwan, ROC. Department of Biotechnology and Laboratory Science in Medicine, National Yang-Ming University, Taipei, Taiwan, ROC. Department of Earth and Life Sciences, University of Taipei, Taipei, Taiwan, ROC. Institute of Neuroscience, Brain Research Center, school of life science, National Yang-Ming University, Taipei, Taiwan, ROC. Division of Basic Chinese Medicine, National Research Institute of Chinese Medicine, Ministry of Health and Welfare, Taipei, Taiwan, ROC. Ph.D. Program in Clinical Drug Development of Chinese Herbal Medicine, Taipei Medical University, Taipei, Taiwan, ROC.</t>
  </si>
  <si>
    <t>Research Center of Stem Cell and Regenerative Medicine, Affiliated Hospital of Jiangsu University, Zhenjiang, China; Department of Dermatology, Affiliated Hospital of Jiangsu University, Zhenjiang, China. Research Center of Stem Cell and Regenerative Medicine, Affiliated Hospital of Jiangsu University, Zhenjiang, China; Department of Dermatology, Affiliated Hospital of Jiangsu University, Zhenjiang, China. Faculty of Medicine, University of Tsukuba, Tsukuba, Japan. School of Life Science and Technology, Shanghai Tech University, Shanghai, China. State Key Laboratory of Cell Biology, Institute of Biochemistry and Cell Biology, Shanghai Institutes for Biological Sciences, Chinese Academy of Sciences, Shanghai, China. Research Center of Stem Cell and Regenerative Medicine, Affiliated Hospital of Jiangsu University, Zhenjiang, China; Department of Dermatology, Affiliated Hospital of Jiangsu University, Zhenjiang, China. School of Life Science and Technology, Shanghai Tech University, Shanghai, China. State Key Laboratory of Cell Biology, Institute of Biochemistry and Cell Biology, Shanghai Institutes for Biological Sciences, Chinese Academy of Sciences, Shanghai, China. Faculty of Life and Environmental Sciences, University of Tsukuba, Tsukuba, Japan. Faculty of Medicine, University of Tsukuba, Tsukuba, Japan. Research Center of Stem Cell and Regenerative Medicine, Affiliated Hospital of Jiangsu University, Zhenjiang, China; Department of Dermatology, Affiliated Hospital of Jiangsu University, Zhenjiang, China. Research Center of Stem Cell and Regenerative Medicine, Affiliated Hospital of Jiangsu University, Zhenjiang, China; Faculty of Medicine, University of Tsukuba, Tsukuba, Japan; Department of Regenerative Medicine, School of Medicine, Yokohama City University, Yokohama, Japan. Electronic address: ywzheng@md.tsukuba.ac.jp.</t>
  </si>
  <si>
    <t>Department of Medicine, University of Chicago, Chicago, IL, USA. Department of Medicine, University of Chicago, Chicago, IL, USA. Department of Medicine, University of Chicago, Chicago, IL, USA. Department of Medicine, University of Chicago, Chicago, IL, USA. Department of Medicine, University of Chicago, Chicago, IL, USA. Department of Medicine, University of Chicago, Chicago, IL, USA. Department of Medicine, University of Chicago, Chicago, IL, USA. Core for Research Informatics, University of Illinois at Chicago, Chicago, IL, USA. Department of Immunology, Department of Surgery, Mayo Clinic, Rochester, MN, USA. Department of Medicine, University of Chicago, Chicago, IL, USA. mareidose0@gmail.com. Department of Medicine, University of Chicago, Chicago, IL, USA. fgounari@uchicago.edu.</t>
  </si>
  <si>
    <t>Health Sciences University Izmir Tepecik Training and Research Hospital, Genetic Diagnostic Center, Izmir, Turkey. Health Sciences University Izmir Tepecik Training and Research Hospital, Genetic Diagnostic Center, Izmir, Turkey. Department of Pediatric Endocrinology, Faculty of Medicine, Izmir Katip Celebi University, Izmir, Turkey. Department of Pediatric Endocrinology, Faculty of Medicine, Dokuz Eylul University, Izmir, Turkey. Health Sciences University Izmir Tepecik Training and Research Hospital, Genetic Diagnostic Center, Izmir, Turkey. Department of Pediatric Endocrinology, Faculty of Medicine, Izmir Katip Celebi University, Izmir, Turkey. Health Sciences University Izmir Tepecik Training and Research Hospital, Genetic Diagnostic Center, Izmir, Turkey. Department of Pediatric Endocrinology, Faculty of Medicine, Dokuz Eylul University, Izmir, Turkey. Health Sciences University Izmir Tepecik Training and Research Hospital, Genetic Diagnostic Center, Izmir, Turkey. Health Sciences University Izmir Tepecik Training and Research Hospital, Genetic Diagnostic Center, Izmir, Turkey. Health Sciences University Izmir Tepecik Training and Research Hospital, Genetic Diagnostic Center, Izmir, Turkey. Health Sciences University Izmir Tepecik Training and Research Hospital, Genetic Diagnostic Center, Izmir, Turkey.</t>
  </si>
  <si>
    <t>Department of Biomedical and Biotechnological Sciences (BIOMETEC), Pharmacology Section, Medical School, University of Catania, Via Santa Sofia 97, 95123 Catania, Italy. biancamarchetti@libero.it. OASI Research Institute-IRCCS, Section of Neuropharmacology, Via Conte Ruggero 73, 94018 Troina (EN), Italy. biancamarchetti@libero.it.</t>
  </si>
  <si>
    <t>Samsun Obstetrics and Children Hospital, Ilkadim, Turkey, elozdr@gmail.com. University of Kocaeli, School of Medicine, Department of Pediatric Endocrinology and Diabetes, Izmit, Turkey. University of Koc, School of Medicine, Department of Pediatric Endocrinology and Diabetes, Istanbul, Turkey. Derince Research and Training Hospital, Pediatric Endocrinology, Kocaeli, Turkey. Department of Genetics, Diskapi Yildirim Beyazit Education and Research Hospital, Ankara, Turkey. Department of Genetics, Diskapi Yildirim Beyazit Education and Research Hospital, Ankara, Turkey. University of Koc, School of Medicine, Department of Pediatric Endocrinology and Diabetes, Istanbul, Turkey.</t>
  </si>
  <si>
    <t>Division of Endocrinology, Diabetes, and Nutrition, Department of Medicine, University of Maryland School of Medicine, Baltimore, Maryland, USA. Department of Pediatrics, University of Oklahoma College of Medicine, Oklahoma City, Oklahoma, USA. Naomi Berrie Diabetes Center, Columbia University Medical Center, New York, New York, USA. Department of Pediatrics, Baylor College of Medicine, Houston, Texas, USA. Department of Pediatrics, Massachusetts General Hospital, Harvard Medical School, Boston, Massachusetts, USA. Division of Diabetes, Endocrinology and Metabolic Diseases, National Institute of Diabetes and Digestive and Kidney Diseases, National Institutes of Health, Bethesda, Maryland, USA. Division of Endocrinology, Diabetes, and Nutrition, Department of Medicine, University of Maryland School of Medicine, Baltimore, Maryland, USA. Regeneron Genetics Center, Regeneron, Tarrytown, New York, USA. Department of Pediatrics, Saint Louis University Health Sciences Center, St. Louis, Missouri, USA. Department of Pediatrics, Washington University School of Medicine, St. Louis, Missouri, USA. Division of Endocrinology, Diabetes, and Nutrition, Department of Medicine, University of Maryland School of Medicine, Baltimore, Maryland, USA.</t>
  </si>
  <si>
    <t>Institute of Burns, The First Affiliated Hospital of Nanchang University, Nanchang, Jiangxi, China (mainland). Department of Plastic and Aesthetic Surgery, Jingxi Maternal and Child Health Hospital, Nanchang, Jiangxi, China (mainland). Institute of Burns, The First Affiliated Hospital of Nanchang University, Nanchang, Jiangxi, China (mainland). Institute of Burns, The First Affiliated Hospital of Nanchang University, Nanchang, Jiangxi, China (mainland).</t>
  </si>
  <si>
    <t>Institutes for Translational Medicine, Soochow University, Suzhou, Jiangsu, P. R. China, 215123. Department of Microbiology and Immunology, Carver College of Medicine, University of Iowa, Iowa City, IA, USA, 52242. Department of Physics, The George Washington University, Washington DC, 20052, USA. Department of Microbiology and Immunology, Carver College of Medicine, University of Iowa, Iowa City, IA, USA, 52242. Department of Pathogen Biology, Shenzhen University School of Medicine, Shenzhen, Guangdong, P. R. China, 518071. Department of Microbiology and Immunology, Carver College of Medicine, University of Iowa, Iowa City, IA, USA, 52242. Department of Pathobiology, School of Veterinary Medicine, University of Pennsylvania, Philadelphia, PA, 19104, USA. Department of Microbiology and Immunology, Carver College of Medicine, University of Iowa, Iowa City, IA, USA, 52242. La Jolla Institute, La Jolla, CA, USA, 92037. Department of Microbiology and Immunology, Carver College of Medicine, University of Iowa, Iowa City, IA, USA, 52242. Department of Pathology, Carver College of Medicine, University of Iowa, Iowa City, IA, USA, 52242. La Jolla Institute, La Jolla, CA, USA, 92037. Department of Physics, The George Washington University, Washington DC, 20052, USA. Department of Microbiology and Immunology, Carver College of Medicine, University of Iowa, Iowa City, IA, USA, 52242. hai-hui-xue@uiowa.edu.</t>
  </si>
  <si>
    <t>Department of Experimental Medicine and Surgery, University of Rome Tor Vergata, Via Montpellier, 100133 Rome, Italy; S. Pietro Fatebenefratelli Hospital, 00189 Rome, Italy. Electronic address: fabrizio.barbetti@uniroma2.it. Pediatric Clinic, Regional Center for Pediatric Diabetes, IRCCS Istituto Giannina Gaslini, Via Gaslini 5, 16147, Genoa, Italy. Electronic address: giuseppedannunzio@gaslini.org.</t>
  </si>
  <si>
    <t>Service d'Hepatologie, Hopital Jean Verdier, Hopitaux universitaires Paris-Seine-Saint-Denis, Assistance publique Hopitaux de Paris, Bondy, France. Unite mixte de Recherche 1162, Genomique fonctionnelle des Tumeurs solides, Institut National de la Sante et de la Recherche medicale, Paris, France. Service d'Hepatologie, Hopital Jean Verdier, Hopitaux universitaires Paris-Seine-Saint-Denis, Assistance publique Hopitaux de Paris, Bondy, France. Unite mixte de Recherche 1162, Genomique fonctionnelle des Tumeurs solides, Institut National de la Sante et de la Recherche medicale, Paris, France. Service de Radiologie, Hopital Jean Verdier, Hopitaux universitaires Paris-Seine-Saint-Denis, Assistance-Publique Hopitaux de Paris, Bondy, France. Service de Radiologie, Hopital Jean Verdier, Hopitaux universitaires Paris-Seine-Saint-Denis, Assistance-Publique Hopitaux de Paris, Bondy, France. Service d'Anatomopathologie,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Service d'Anatomopathologie,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Service d'Hepatologie, Hopital Jean Verdier, Hopitaux universitaires Paris-Seine-Saint-Denis, Assistance publique Hopitaux de Paris, Bondy, France. Unite mixte de Recherche 1162, Genomique fonctionnelle des Tumeurs solides, Institut National de la Sante et de la Recherche medicale, Paris, France. Unite de Formation et de Recherche Sante Medecine et Biologie humaine, Universite Paris 13, Communaute d'Universites et Etablissements Sorbonne Paris Cite, Paris, France. Service d'Hepatologie, Hopital Jean Verdier, Hopitaux universitaires Paris-Seine-Saint-Denis, Assistance publique Hopitaux de Paris, Bondy, France. Unite mixte de Recherche 1162, Genomique fonctionnelle des Tumeurs solides, Institut National de la Sante et de la Recherche medicale, Paris, France. Unite de Formation et de Recherche Sante Medecine et Biologie humaine, Universite Paris 13, Communaute d'Universites et Etablissements Sorbonne Paris Cite, Paris, France.</t>
  </si>
  <si>
    <t>General Surgery Department, Shanghai Baoshan Hospital of Integrated Traditional Chinese Medicine and Western Medicine, Shanghai University of Traditional Chinese Medicine, Shanghai, 201999,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 Department of Gastrointestinal Surgery, Changzheng Hospital, Second Military Medical University, Shanghai, China.</t>
  </si>
  <si>
    <t>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People's Liberation Army No. 210 Hospital, Liaoning, China. Institute of Immunology, Third Military Medical University, Chongqing, China. Institute of Immunology,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Department of Urology, Xinqiao Hospital, Third Military Medical University, Chongqing, China. Division of Radiation and Cancer Biology, Department of Radiation Oncology, University of Michigan, Ann Arbor, Michigan, USA. Department of Urology, Xinqiao Hospital, Third Military Medical University, Chongqing, China.</t>
  </si>
  <si>
    <t>Department of Urology, Weifang People's Hospital, Weifang, Shandong, China. g333tga@126.com.</t>
  </si>
  <si>
    <t>Public Health Sciences, Fred Hutchinson Cancer Research Center, Seattle, WA, USA. Institute of Translational Health Sciences, University of Washington, Seattle, WA, USA. Brown Foundation Institute of Molecular Medicine, The University of Texas Health Science Center, Houston, TX, USA. Department of Epidemiology, University of North Carolina, Chapel Hill, NC, USA. Public Health Sciences, Fred Hutchinson Cancer Research Center, Seattle, WA, USA. Public Health Sciences, Fred Hutchinson Cancer Research Center, Seattle, WA, USA. Public Health Sciences, Fred Hutchinson Cancer Research Center, Seattle, WA, USA. PATH, Seattle, WA, USA. Public Health Sciences, Fred Hutchinson Cancer Research Center, Seattle, WA, USA. Department of Epidemiology, University of North Carolina, Chapel Hill, NC, USA. Department of Molecular and Human Genetics, Baylor College of Medicine, Houston, TX, USA. Department of Epidemiology, University of San Diego, San Diego, CA, USA. Department of Medicine, Stanford University School of Medicine, Stanford, CA, USA. Division of Epidemiology, Human Genetics &amp; Environmental Sciences, The University of Texas, Houston, TX, USA. Department of Laboratory Medicine and Pathology, University of Minnesota, Minneapolis, MN, USA. Division of Epidemiology &amp; Community Health, University of Minnesota, Minneapolis, MN, USA. Department of Biostatistics, Vanderbilt University Medical Center, Nashville, TN, USA. Division of Preventive Medicine, University of Alabama at Birmingham, Birmingham, AL, USA. Division of Health Promotion and Behavioral Science, San Diego State University, San Diego, CA, USA. Institute for Minority Health Research, University of Illinois College of Medicine, Chicago, IL, USA. Department of Neurology, Northwestern University Feinberg School of Medicine, Chicago, IL, USA. Division of Endocrinology, University of Colorado Anschutz Medical Campus, Aurora, CO, USA. Public Health Sciences, Fred Hutchinson Cancer Research Center, Seattle, WA, USA. Department of Biostatistics, University of Washington, Seattle, WA, USA. Missouri Breaks Industries Research, Inc., Eagle Butte, SD, USA. Information Sciences Institute, University of Southern California, Marina del Rey, CA, USA. Department of Epidemiology &amp; Biostatistics, University of California San Francisco, San Francisco, CA, USA. Population and Quantitative Health Sciences, Case Western Reserve University, Cleveland, OH, USA. Division of Genomic Medicine, NHGRI, NIH, Bethesda, MD, USA. Brown Foundation Institute of Molecular Medicine, The University of Texas Health Science Center, Houston, TX, USA. Human Genetics Center, School of Public Health, The University of Texas Health Science Center, Houston, TX, USA. Department of Epidemiology, University of North Carolina, Chapel Hill, NC, USA. Department of Epidemiology, University of North Carolina, Chapel Hill, NC, USA. Department of Preventive Medicine, Keck School of Medicine, University of Southern California, Los Angeles, CA, USA. Public Health Sciences, Fred Hutchinson Cancer Research Center, Seattle, WA, USA. University of Hawaii Cancer Center, Honolulu, HI, USA. Public Health Sciences, Fred Hutchinson Cancer Research Center, Seattle, WA, USA.</t>
  </si>
  <si>
    <t>Institute of Biomedical and Clinical Science, University of Exeter Medical School, University of Exeter, Exeter, U.K. j.locke@exeter.ac.uk. Department of Genetics, Pitie-Salpetriere Hospital, Assistance Publique-Hopitaux de Paris, and Pierre et Marie Curie University, Paris, France. Institute of Biomedical and Clinical Science, University of Exeter Medical School, University of Exeter, Exeter, U.K. Institute of Biomedical and Clinical Science, University of Exeter Medical School, University of Exeter, Exeter, U.K. Institute of Biomedical and Clinical Science, University of Exeter Medical School, University of Exeter, Exeter, U.K. Institute of Biomedical and Clinical Science, University of Exeter Medical School, University of Exeter, Exeter, U.K. Institute of Biomedical and Clinical Science, University of Exeter Medical School, University of Exeter, Exeter, U.K. Department of Genetics, Pitie-Salpetriere Hospital, Assistance Publique-Hopitaux de Paris, and Pierre et Marie Curie University, Paris, France. Institute of Biomedical and Clinical Science, University of Exeter Medical School, University of Exeter, Exeter, U.K. Institute of Biomedical and Clinical Science, University of Exeter Medical School, University of Exeter, Exeter, U.K. Institute of Biomedical and Clinical Science, University of Exeter Medical School, University of Exeter, Exeter, U.K.</t>
  </si>
  <si>
    <t>Laboratory for Genome Sequencing Analysis, RIKEN Center for Integrative Medical Sciences, Tokyo 108-8639, Japan. Institute of Genetics and Animal Breeding of the Polish Academy of Sciences, Jastrzebiec 05-552, Poland. Laboratory for Genome Sequencing Analysis, RIKEN Center for Integrative Medical Sciences, Tokyo 108-8639, Japan. Molecular Modeling and Simulation Group, National Institutes for Quantum and Radiological Science and Technology, Kizugawa, Kyoto 619-0215, Japan. Laboratory for Genome Sequencing Analysis, RIKEN Center for Integrative Medical Sciences, Tokyo 108-8639, Japan. Laboratory for Genome Sequencing Analysis, RIKEN Center for Integrative Medical Sciences, Tokyo 108-8639, Japan. Laboratory for Genome Sequencing Analysis, RIKEN Center for Integrative Medical Sciences, Tokyo 108-8639, Japan.</t>
  </si>
  <si>
    <t>Division of Pediatric Endocrinology and Metabolism, Children's Medical Center, Osaka City General Hospital, Osaka, Japan. Department of Genetic Medicine, Osaka City General Hospital, Osaka, Japan. Clinical Research Center, Osaka City General Hospital, Osaka, Japan. Division of Pediatric Endocrinology and Metabolism, Children's Medical Center, Osaka City General Hospital, Osaka, Japan. Division of Pediatric Endocrinology and Metabolism, Children's Medical Center, Osaka City General Hospital, Osaka, Japan. Department of Genetic Medicine, Osaka City General Hospital, Osaka, Japan. Division of Pediatric Endocrinology and Metabolism, Children's Medical Center, Osaka City General Hospital, Osaka, Japan. Department of Genetic Medicine, Osaka City General Hospital, Osaka, Japan. Department of Genetic Medicine, Osaka City General Hospital, Osaka, Japan. Clinical Research Center, Osaka City General Hospital, Osaka, Japan. Clinical Research Center, Osaka City General Hospital, Osaka, Japan. Department of Pediatrics, Takarazuka City Hospital, Takarazuka, Hyogo, Japan. Department of Genetic Medicine, Osaka City General Hospital, Osaka, Japan.</t>
  </si>
  <si>
    <t>Department of Nutrition, Harvard T. H. Chan School of Public Health, Boston, MA,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Centre for Fetal Programming, Statens Serum Institut, Copenhagen, Denmark. Division of Intramural Population Research, Eunice Kennedy Shriver National Institute of Child Health and Human Development National Institutes of Health, 6710 Rockledge Dr, Bethesda, MD, 20817, USA. Department of Nutrition, Harvard T. H. Chan School of Public Health, Boston, MA, USA. Channing Division of Network Medicine, Department of Medicine, Brigham and Women's Hospital and Harvard Medical School, Boston, MA, USA. Department of Epidemiology, College of Public Health, University of Iowa, Iowa City, IA, USA. Department of Nutritional Sciences, School of Health Professions, Rutgers University, Newark, NJ, USA. Department of Endocrinology, Rigshospitalet University Hospital, Copenhagen, Denmark. Department of Endocrinology, Rigshospitalet University Hospital, Copenhagen, Denmark.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Centre for Fetal Programming, Statens Serum Institut, Copenhagen, Denmark. AstraZeneca, Early Clinical Development and Innovative Medicines, Molndal, Sweden. Division of Intramural Population Research, Eunice Kennedy Shriver National Institute of Child Health and Human Development National Institutes of Health, 6710 Rockledge Dr, Bethesda, MD, 20817,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Division of Intramural Population Research, Eunice Kennedy Shriver National Institute of Child Health and Human Development National Institutes of Health, 6710 Rockledge Dr, Bethesda, MD, 20817, USA. Zhangcu@mail.nih.gov.</t>
  </si>
  <si>
    <t>Pediatric and Neonatology Unit, Mother and Children Health Care Department, "Madonna delle Grazie" Hospital, ASL Matera, Contrada Cattedra Ambulante, 85100, Matera, Italy. mdelvecchio75@gmail.com. Department of Pediatric Sciences, University of Messina, Messina, Italy. Endocrine Unit, Department of Pediatrics, Diabetes Research Institute (OSR-DRI), Scientific Institute Hospital San Raffaele, Milan, Italy. Pediatric Diabetology Unit, S. Chiara Hospital, Trento, Italy. S.O.D. Pediatric Diabetology, Department of Women's and Children Health, Salesi Hospital, Ancona, Italy. Istituto Giannina Gaslini, Regional Center for Pediatric Diabetes, Genoa, Italy. Regional Center of Pediatric Diabetology, University of Naples Federico II, Naples, Italy. Medical Genetics Unit, Department of Clinical and Experimental Biomedical Sciences "Mario Serio", and Meyer Children's University Hospital, University of Florence, Florence, Italy. Department of Experimental Medicine and Surgery, University of Rome Tor Vergata, Via Montpellier 1, 00133, Rome, Italy. Pediatric Unit, S. Maria delle Croci Hospital, AUSL della Romagna, Ravenna, Italy. Department of Pediatrics, Regional Center for Pediatric Diabetology "G.Stoppoloni", University of Campania "Luigi Vanvitelli", Naples, Italy. Pediatric Unit, Department of Medical and Surgical Sciences for Mothers, Children and Adults, University of Modena and Reggio Emilia, Modena, Italy. Department of Pediatrics, Alessandria Hospital, Alessandria, Italy. Pediatric Diabetes and Metabolic Disorders Unit, Department of Surgical Science, Dentistry, Ginecology and Pediatrics, University of Verona, Verona, Italy. Department of Pediatrics, S. Orsola-Malpighi University Hospital, Bologna, Italy. Center for Applied Biomedical Research (CRBA) and Medical Genetics Unit, St. Orsola University Hospital, Bologna, Italy. Research Unit of Diabetes and Endocrine Disease, IRCCS Casa del Sollievo della Sofferenza, San Giovanni Rotondo (FG), Italy. Pediatric Diabetology Unit, University Department of Pediatric Medicine, Bambino Gesu Children Hospital, Rome, Italy. Department of Pediatrics, Regina Margherita Children Hospital, Turin, Italy. Department of Pediatrics, General Hospital Bolzano, Bolzano, Italy. Pediatric Diabetes Unit, Health Service of Caltanissetta, Caltanissetta, Italy. Department of Molecular Medicine and Medical Biotechnology, University of Naples Federico II, and CEINGE, Advanced Biotechnology, Naples, Italy. Juvenile Diabetes Center, Meyer Children's Hospital, Florence, Italy. Center of Pediatric Diabetology, University of Chieti, Chieti, Italy. Department of Pediatric Sciences, University of Messina, Messina, Italy. CORESEARCH-Center for Outcomes Research and Clinical Epidemiology, Pescara, Italy. Department of Experimental Medicine and Surgery, University of Rome Tor Vergata, Via Montpellier 1, 00133, Rome, Italy. fabrizio.barbetti@uniroma2.it. Bambino Gesu Children's Hospital, IRCCS, Rome, Italy. fabrizio.barbetti@uniroma2.it.</t>
  </si>
  <si>
    <t>Division of Clinical Chemistry, Department of Laboratory Medicine Sweden; Metabolism Unit, Department of Medicine, Karolinska Institutet, Stockholm, Sweden. Department of Biochemistry and Molecular Genetics and Center for Cell Signaling, University of Virginia, Charlottesville, VA, USA. Department of Biochemistry and Molecular Genetics and Center for Cell Signaling, University of Virginia, Charlottesville, VA, USA. Division of Clinical Chemistry, Department of Laboratory Medicine Sweden. Division of Clinical Chemistry, Department of Laboratory Medicine Sweden; Department of Biochemistry, Faculty of Medicine, Khartoum University, Khartoum, Sudan. Metabolism Unit, Department of Medicine, Karolinska Institutet, Stockholm, Sweden. Division of Clinical Chemistry, Department of Laboratory Medicine Sweden; Department of Biosciences and Nutrition, NOVUM, Karolinska Institutet, Stockholm, Sweden. Electronic address: camilla.pramfalk@ki.se.</t>
  </si>
  <si>
    <t>School of Biomedical Sciences, The Chinese University of Hong Kong, Hong Kong, China. Department of Medicine and Therapeutics, The Chinese University of Hong Kong, Hong Kong, China. School of Biomedical Sciences, The Chinese University of Hong Kong, Hong Kong, China. Department of Anatomical and Cellular Pathology, The Chinese University of Hong Kong, Hong Kong, China. School of Biomedical Sciences, The Chinese University of Hong Kong, Hong Kong, China. School of Biomedical Sciences, The Chinese University of Hong Kong, Hong Kong, China. School of Biomedical Sciences, The Chinese University of Hong Kong, Hong Kong, China. Department of Anatomical and Cellular Pathology, The Chinese University of Hong Kong, Hong Kong, China. School of Biomedical Sciences, The Chinese University of Hong Kong, Hong Kong, China. School of Biomedical Sciences, The Chinese University of Hong Kong, Hong Kong, China. Department of Liver Disease, Shuguang Hospital affiliated to Shanghai University of Traditional Chinese Medicine, Shanghai, China. Department of Computer Science and Engineering, The Chinese University of Hong Kong, Hong Kong, China. Department of Anatomical and Cellular Pathology, The Chinese University of Hong Kong, Hong Kong, China. Department of Surgery, The Chinese University of Hong Kong, Hong Kong, China. Department of Surgery, The Chinese University of Hong Kong, Hong Kong, China. Disease Model Research Laboratory, Aging Intervention Research Center, Korea Research Institute of Bioscience and Biotechnology, Daejeon, Korea. Department of Pathology and Duke Cancer Institute, Duke University School of Medicine, Durham, NC, USA. Department of Medicine and Therapeutics, The Chinese University of Hong Kong, Hong Kong, China. School of Biomedical Sciences, The Chinese University of Hong Kong, Hong Kong, China. Department of Computer Science and Engineering, The Chinese University of Hong Kong, Hong Kong, China. Department of Anatomical and Cellular Pathology, The Chinese University of Hong Kong, Hong Kong, China. Li Ka Shing Institute of Health Science, Sir Y.K. Pao Cancer Center, State Key Laboratory in Oncology in South China, The Chinese University of Hong Kong, Hong Kong, China. State Key Laboratory of Digestive Disease, The Chinese University of Hong Kong, Hong Kong, China. School of Biomedical Sciences, The Chinese University of Hong Kong, Hong Kong, China. State Key Laboratory of Digestive Disease, The Chinese University of Hong Kong, Hong Kong, China.</t>
  </si>
  <si>
    <t>Department of Cell, Developmental, and Integrative Biology, University of Alabama at Birmingham, Birmingham, AL. Department of Cell, Developmental, and Integrative Biology, University of Alabama at Birmingham, Birmingham, AL. Department of Pathology, University of Alabama at Birmingham, Birmingham, AL. Department of Pathology, University of Alabama at Birmingham, Birmingham, AL. Department of Cell, Developmental, and Integrative Biology, University of Alabama at Birmingham, Birmingham, AL. Department of Cell, Developmental, and Integrative Biology, University of Alabama at Birmingham, Birmingham, AL lharring@uab.edu.</t>
  </si>
  <si>
    <t>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Department of Cardiology, the 2nd Affiliated Hospital of Harbin Medical University, Harbin 150001, China. Department of Cardiology, the 2nd Affiliated Hospital of Harbin Medical University, Harbin 150001, China. Department of Cardiology, the 2nd Affiliated Hospital of Harbin Medical University, Harbin 150001, China; Key Laboratory of Myocardial Ischemia, Ministry of Education, Harbin Medical University, Harbin 150001, China. Department of Cardiology, the 2nd Affiliated Hospital of Harbin Medical University, Harbin 150001, China; Key Laboratory of Myocardial Ischemia, Ministry of Education, Harbin Medical University, Harbin 150001, China. Electronic address: yaozhang_grace@163.com.</t>
  </si>
  <si>
    <t>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Department of Medical and Clinical Genetics, Medicum, and Genome-Scale Biology Research Program, Research Programs Unit, Faculty of Medicine, University of Helsinki, Helsinki, Finland. Finnish Cancer Registry, Institute for Statistical and Epidemiological Cancer Research, Helsinki, Finland; Faculty of Social Sciences, University of Tampere, Tampere, Finland. Department of Medical and Clinical Genetics, Medicum, and Genome-Scale Biology Research Program, Research Programs Unit, Faculty of Medicine, University of Helsinki, Helsinki, Finland. Electronic address: lauri.aaltonen@helsinki.fi.</t>
  </si>
  <si>
    <t>Department of Molecular and Integrative Physiology, University of Michigan Health System, Ann Arbor, United States. Translational Oncology Program, University of Michigan Health System, Ann Arbor, United States. Translational Oncology Program, University of Michigan Health System, Ann Arbor, United States. Translational Oncology Program, University of Michigan Health System, Ann Arbor, United States. Department of Biostatistics, School of Public Health, University of Michigan Health System, Ann Arbor, United States. Translational Oncology Program, University of Michigan Health System, Ann Arbor, United States. Translational Oncology Program, University of Michigan Health System, Ann Arbor, United States. Translational Oncology Program, University of Michigan Health System, Ann Arbor, United States. Translational Oncology Program, University of Michigan Health System, Ann Arbor, United States. Department of Pathology, University of Michigan Health System, Ann Arbor, United States. Department of Molecular and Integrative Physiology, University of Michigan Health System, Ann Arbor, United States. Translational Oncology Program, University of Michigan Health System, Ann Arbor, United States. Translational Oncology Program, University of Michigan Health System, Ann Arbor, United States. Department of Surgery, New York University Langone Health, New York, United States. Perlmutter Cancer Center, New York University Langone Health, New York, United states. Translational Oncology Program, University of Michigan Health System, Ann Arbor, United States. Department of Pathology, University of Michigan Health System, Ann Arbor, United States. Translational Oncology Program, University of Michigan Health System, Ann Arbor, United States. Translational Oncology Program, University of Michigan Health System, Ann Arbor, United States. Department of Radiation Oncology, University of Michigan Health System, Ann Arbor, United States. Department of Molecular and Integrative Physiology, University of Michigan Health System, Ann Arbor, United States. Translational Oncology Program, University of Michigan Health System, Ann Arbor, United States. Department of Surgery, New York University Langone Health, New York, United States. Perlmutter Cancer Center, New York University Langone Health, New York, United states. Department of Pathology, New York University Langone Health, New York, United States.</t>
  </si>
  <si>
    <t>Laboratory of Cell Signaling and Metabolic Disorders, Nencki Institute of Experimental Biology of Polish Academy of Sciences, 02-093 Warsaw, Poland. a.dziewulska@nencki.gov.pl. Laboratory of Cell Signaling and Metabolic Disorders, Nencki Institute of Experimental Biology of Polish Academy of Sciences, 02-093 Warsaw, Poland. a.dobosz@nencki.gov.pl. Laboratory of Cell Signaling and Metabolic Disorders, Nencki Institute of Experimental Biology of Polish Academy of Sciences, 02-093 Warsaw, Poland. a.dobrzyn@nencki.gov.pl.</t>
  </si>
  <si>
    <t>Department of Endocrinology and Metabolism, Kanazawa University Graduate School of Medical Sciences, Kanazawa, Ishikawa 920-8640, Japan. Department of Endocrinology and Metabolism, Toyama Prefectural Central Hospital, Toyama, Toyama 930-8550, Japan. Department of Endocrinology and Metabolism, Toyama Prefectural Central Hospital, Toyama, Toyama 930-8550, Japan. Department of Pediatrics, Toyama Prefectural Central Hospital, Toyama, Toyama 930-8550, Japan. Department of Endocrinology and Metabolism, Toyama Prefectural Central Hospital, Toyama, Toyama 930-8550, Japan. Department of System Biology, Kanazawa University Graduate School of Medical Sciences, Kanazawa, Ishikawa 920-8640, Japan. Division of Pediatric Endocrinology and Metabolism, Children's Medical Center, Osaka City General Hospital, Osaka 543-0021, Japan. Department of Endocrinology and Metabolism, Kanazawa University Graduate School of Medical Sciences, Kanazawa, Ishikawa 920-8640, Japan.</t>
  </si>
  <si>
    <t>Second Department of Internal Medicine, Third Faculty of Medicine, Center for Research of Diabetes, Metabolism and Nutrition, University Hospital Kralovske Vinohrady, Prague, Czechia. Second Department of Internal Medicine, Third Faculty of Medicine, Center for Research of Diabetes, Metabolism and Nutrition, University Hospital Kralovske Vinohrady, Prague, Czechia. Department of Internal Medicine, Second Faculty of Medicine, Charles University, Prague, Czechia.</t>
  </si>
  <si>
    <t>Department of Microbiology and Immunology and. Department of Pediatrics, Roy and Diana Vagelos College of Physicians and Surgeons, Columbia University, New York, NY. Division of Digestive and Liver Diseases, Department of Medicine, Columbia University Medical Center, New York, NY. Department of Microbiology and Immunology and. Department of Pediatrics, Roy and Diana Vagelos College of Physicians and Surgeons, Columbia University, New York, NY.</t>
  </si>
  <si>
    <t>Department of Pharmacology, Dalian Medical University, Dalian, 116044, China; Department of Pharmacy, The Second Hospital of Dalian Medical University, Dalian, 116027, China. Department of Pharmacy, The Second Hospital of Dalian Medical University, Dalian, 116027, China. Department of Pharmacology, Dalian Medical University, Dalian, 116044, China. Department of Pharmacology, Dalian Medical University, Dalian, 116044, China. Department of Pharmacology, Dalian Medical University, Dalian, 116044, China. Department of Pharmacy, The Second Hospital of Dalian Medical University, Dalian, 116027,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Electronic address: yaojihong65@hotmail.com.</t>
  </si>
  <si>
    <t>Department of Medical Genetics, Ege University Medical Faculty, Izmir, Turkey. Electronic address: karacaemin@gmail.com. Department of Medical Genetics, Ege University Medical Faculty, Izmir, Turkey. Department of Internal Medicine, Division of Endocrinology, Ege University Medical Faculty, Izmir, Turkey. Department of Medical Genetics, Ege University Medical Faculty, Izmir, Turkey. Division of Pediatric Endocrinology, Department of Pediatrics, Ege University Medical Faculty Izmir, Turkey. Division of Pediatric Endocrinology, Department of Pediatrics, Ege University Medical Faculty Izmir, Turkey. Division of Genetics, Department of Pediatrics, Ege University Medical Faculty Izmir, Turkey. Division of Pediatric Endocrinology, Department of Pediatrics, Ege University Medical Faculty Izmir, Turkey. Department of Medical Genetics, Ege University Medical Faculty, Izmir, Turkey. Department of Medical Genetics, Ege University Medical Faculty, Izmir, Turkey.</t>
  </si>
  <si>
    <t>Department of Microbiology and Biopharmacy, School of Pharmacy, Fudan University, 826 Zhangheng Road, Shanghai 201203, China. Electronic address: HHai3552@sina.cn. Department of Chemistry, Fudan University, 220 Han Dan Road, Shanghai 200433, China. Electronic address: zhouw@fudan.edu.cn. Department of Microbiology and Biopharmacy, School of Pharmacy, Fudan University, 826 Zhangheng Road, Shanghai 201203, China. Electronic address: haiyanzhu@fudan.edu.cn. Department of Microbiology and Biopharmacy, School of Pharmacy, Fudan University, 826 Zhangheng Road, Shanghai 201203, China. Electronic address: pzhou@shmu.edu.cn. Department of Microbiology and Biopharmacy, School of Pharmacy, Fudan University, 826 Zhangheng Road, Shanghai 201203, China. Electronic address: xunlongshi@fudan.edu.cn.</t>
  </si>
  <si>
    <t>Department of Public Health, Clinical Pharmacology, University of Southern Denmark, J.B.Winsloews Vej 19, 5000, Odense, Denmark. anh.pharm@gmail.com. Department of Public Health, Clinical Pharmacology, University of Southern Denmark, J.B.Winsloews Vej 19, 5000, Odense, Denmark. Department of Clinical Chemistry &amp; Pharmacology, Odense University Hospital, Sdr. Boulevard 29, 5000, Odense, Denmark. Institute of Forensic Medicine, Department of Forensic Toxicology, University of Southern Denmark, J.B.Winsloews Vej 17B, 5000, Odense, Denmark. Department of Clinical Chemistry &amp; Pharmacology, Odense University Hospital, Sdr. Boulevard 29, 5000, Odense, Denmark. Department of Clinical Chemistry &amp; Pharmacology, Odense University Hospital, Sdr. Boulevard 29, 5000, Odense, Denmark. Institute of Forensic Medicine, Department of Forensic Toxicology, University of Southern Denmark, J.B.Winsloews Vej 17B, 5000, Odense, Denmark. Department of Public Health, Clinical Pharmacology, University of Southern Denmark, J.B.Winsloews Vej 19, 5000, Odense, Denmark.</t>
  </si>
  <si>
    <t>Department of Pediatric Science and Surgery, Pediatric Hospital "Policlinico-Giovanni XXIII" of Bari, Bari 072006, Italy. Department of Translational Medical Science, Section of Pediatrics, Regional Center of Pediatric Diabetology, University of Naples Federico II, Naples 80138, Italy. Department of Pediatric Sciences, University of Messina, Messina 98122, Italy. Regional Center for Pediatric Diabetes "G. Stoppoloni," Department of Pediatrics, Second University of Naples, Naples 80138, Italy. Department of Pediatrics, Endocrine Unit, Diabetes Research Institute (OSR-DRI), Scientific Institute Hospital San Raffaele, Milan 20132, Italy. Endocrinology and Diabetes Unit, University Department of Pediatric Medicine, Bambino Gesu Children Hospital, Rome 00165, Italy. Department of Pediatrics, University of Turin, Regina Margherita Hospital, Turin 10126, Italy. S.O.D. Pediatric Diabetes, Department of Women's and Children Health, Salesi Hospital, Ancona 60123, Italy. Department of Experimental Medicine and Surgery, University of Rome Tor Vergata, Rome 00173, Italy. Department of Molecular Medicine and Medical Biotechnology, University of Naples Federico II, and CEINGE, Advanced Biotechnology, Naples 80138, Italy. Medical Genetics Unit, Department of Clinical and Experimental Biomedical Sciences "Mario Serio," and Meyer Children's University Hospital, University of Florence, Florence 50121, Italy. Pediatric Diabetes and Metabolic Disorders Unit, Department of Surgical Science, Dentistry, Ginecology and Pediatrics, University of Verona, Verona 37129, Italy. Research Unit of Diabetes and Endocrine Disease, IRCCS Casa del Sollievo della Sofferenza, San Giovanni Rotondo 71013, Italy. Istituto Giannina Gaslini, Regional Center for Pediatric Diabetes, Genoa 16147, Italy. Pediatric Unit, Santa Chiara Hospital, Trento 38122, Italy. Center of Pediatric Diabetology, University of Chieti, Chieti 66100, Italy. Istituto Giannina Gaslini, Regional Center for Pediatric Diabetes, Genoa 16147, Italy. Pediatric Unit, Department of Medical and Surgical Sciences for Mothers, Children and Adults, University of Modena and Reggio Emilia, Modena 41122, Italy. Center for Applied Biomedical Research (CRBA) and Medical Genetics Unit, S. Orsola University Hospital, Bologna 40138, Italy. Department of Pediatrics, S. Orsola-Malpighi University Hospital, Bologna 40138, Italy. Juvenile Diabetes Center, Meyer Children's Hospital, Florence 50139, Italy. Pediatric Diabetes and Metabolic Disorders Unit, Department of Surgical Science, Dentistry, Ginecology and Pediatrics, University of Verona, Verona 37129, Italy. Department of Experimental Medicine and Surgery, University of Rome Tor Vergata, Rome 00173, Italy. Bambino Gesu Children Hospital, IRCCS, Rome 00165, Italy.</t>
  </si>
  <si>
    <t>Department of Endocrinology and Metabolism, Peking University People's Hospital, Beijing 100044, China. Peking University Diabetes Center, Beijing 100044, China. Department of Medicine, Beijing Yanqing Hospital, Beijing 102100, China. Department of Endocrinology and Metabolism, Peking University People's Hospital, Beijing 100044, China. Department of Endocrinology and Metabolism, Peking University People's Hospital, Beijing 100044, China. Peking University Diabetes Center, Beijing 100044, China. Department of Endocrinology and Metabolism, Peking University People's Hospital, Beijing 100044, China. Department of Endocrinology and Metabolism, Peking University People's Hospital, Beijing 100044, China. Department of Endocrinology and Metabolism, Peking University People's Hospital, Beijing 100044, China. Department of Endocrinology and Metabolism, Peking University People's Hospital, Beijing 100044, China. Department of Endocrinology and Metabolism, Peking University People's Hospital, Beijing 100044, China. Department of Endocrinology and Metabolism, Peking University People's Hospital, Beijing 100044, China. Department of Endocrinology and Metabolism, Peking University People's Hospital, Beijing 100044, China. Department of Endocrinology and Metabolism, Peking University People's Hospital, Beijing 100044, China.</t>
  </si>
  <si>
    <t>KU Leuven Stem Cell Institute, Department of Development and Regeneration, Stem Cell Signalling laboratory, Herestraat 49, Onderwijs en Navorsing 4, Leuven, Belgium. Centre for Genomic Regulation (CRG), The Barcelona Institute of Science and Technology, Dr. Aiguader 88, Barcelona, Spain. Maastricht Centre for Systems Biology (MaCSBio), Maastricht University. Universiteitssingel 60, 6229 ER Maastricht, The Netherlands. KU Leuven Stem Cell Institute, Department of Development and Regeneration, Stem Cell Signalling laboratory, Herestraat 49, Onderwijs en Navorsing 4, Leuven, Belgium. Istituto per l'Endocrinologia e l'Oncologia Sperimentale "Gaetano Salvatore", CNR, Napoli, Italy. TWINCORE, Zentrum fur Experimentelle und Klinische Infektionsforschung, Hannover, Germany. Luxembourg Centre for Systems Biomedicine (LCSB), University of Luxembourg, 7, Avenue des Hauts-Fourneaux, L-4362 Esch-sur-Alzette, Luxembourg. Centre for Genomic Regulation (CRG), The Barcelona Institute of Science and Technology, Dr. Aiguader 88, Barcelona, Spain. Universitat Pompeu Fabra (UPF), Dr Aiguader 88, Barcelona, Spain. ICREA, Pg. Lluis Companys 23, Barcelona, Spain. KU Leuven Stem Cell Institute, Department of Development and Regeneration, Stem Cell Signalling laboratory, Herestraat 49, Onderwijs en Navorsing 4, Leuven, Belgium.</t>
  </si>
  <si>
    <t>Institute of Human Virology, Zhongshan School of Medicine, Sun Yat-sen University, Guangzhou, China. Key Laboratory of Tropical Diseases Control, Ministry of Education in China, Sun Yat-sen University, Guangzhou, China. Key Laboratory for Major Obstetric Diseases of Guangdong Province, Third Affiliated Hospital of Guangzhou Medical University, Guangzhou, China. Department of Biochemistry, Zhongshan School of Medicine, Sun Yat-sen University, Guangzhou, China. Institute of Human Virology, Zhongshan School of Medicine, Sun Yat-sen University, Guangzhou, China. Key Laboratory of Tropical Diseases Control, Ministry of Education in China, Sun Yat-sen University, Guangzhou, China. Department of Biochemistry, Zhongshan School of Medicine, Sun Yat-sen University, Guangzhou, China.</t>
  </si>
  <si>
    <t>School of BioSciences and Technology,Vellore Institute of Technology, Vellore, Tamil Nadu, India. School of BioSciences and Technology,Vellore Institute of Technology, Vellore, Tamil Nadu, India. School of BioSciences and Technology,Vellore Institute of Technology, Vellore, Tamil Nadu, India. School of BioSciences and Technology,Vellore Institute of Technology, Vellore, Tamil Nadu, India. Department of Biomedical Sciences, College of Health Sciences, Qatar University, Doha, Qatar.</t>
  </si>
  <si>
    <t>Division of Biological Sciences, University of California, San Diego, La Jolla, CA 92093. Division of Biological Sciences, University of California, San Diego, La Jolla, CA 92093. Division of Biological Sciences, University of California, San Diego, La Jolla, CA 92093. Division of Biological Sciences, University of California, San Diego, La Jolla, CA 92093. Division of Biological Sciences, University of California, San Diego, La Jolla, CA 92093. Toyota Technological Institute at Chicago, Chicago, IL 60637. Department of Pediatrics, University of California, San Diego, La Jolla, CA 92093. Department of Pediatrics, University of California, San Diego, La Jolla, CA 92093. Division of Biological Sciences, University of California, San Diego, La Jolla, CA 92093; lifanlu@ucsd.edu. Moores Cancer Center, University of California, San Diego, La Jolla, CA 92093; and. Center for Microbiome Innovation, University of California, San Diego, La Jolla, CA 92093.</t>
  </si>
  <si>
    <t>The Institute of Biomedical and Clinical Science, University of Exeter Medical School, RILD Building, Level 3, Royal Devon and Exeter Hospital, Barrack Road, Exeter, EX2 5DW, UK. A.T.Hattersley@exeter.ac.uk. The Institute of Biomedical and Clinical Science, University of Exeter Medical School, RILD Building, Level 3, Royal Devon and Exeter Hospital, Barrack Road, Exeter, EX2 5DW, UK.</t>
  </si>
  <si>
    <t>Division of Human Genetics, The Children's Hospital of Philadelphia, Philadelphia, PA, USA. Division of Human Genetics, The Children's Hospital of Philadelphia, Philadelphia, PA, USA. Department of Genetics, Perelman School of Medicine, University of Pennsylvania, Philadelphia, PA, USA. Department of Immunobiology, Barts and the London School of Medicine and Dentistry, Queen Mary University of London, London, UK. Center for Applied Genomics, The Children's Hospital of Philadelphia, Philadelphia, PA, USA. Division of Human Genetics, The Children's Hospital of Philadelphia, Philadelphia, PA, USA. Division of Human Genetics, The Children's Hospital of Philadelphia, Philadelphia, PA, USA. Division of Human Genetics, The Children's Hospital of Philadelphia, Philadelphia, PA, USA. Center for Applied Genomics, The Children's Hospital of Philadelphia, Philadelphia, PA, USA. Department of Pediatrics, Perelman School of Medicine, University of Pennsylvania, Philadelphia, PA, USA. Hospital Universitari Germans Trias i Pujol, Barcelona, Spain. German Diabetes Center, Dusseldorf, Germany. Odense University Hospital, Odense, Denmark.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Department of Internal Medicine I, Ulm University Medical Centre, Ulm, Germany. LKC School of Medicine, Nanyang Technological University, Singapore and Imperial College, London, UK. Department of Immunobiology, Barts and the London School of Medicine and Dentistry, Queen Mary University of London, London, UK. r.d.g.leslie@qmul.ac.uk. Department of Immunobiology, Blizard Institute, 4 Newark Street, London, E1 2AT, UK. r.d.g.leslie@qmul.ac.uk. Division of Human Genetics, The Children's Hospital of Philadelphia, Philadelphia, PA, USA. grants@chop.edu. Department of Genetics, Perelman School of Medicine, University of Pennsylvania, Philadelphia, PA, USA. grants@chop.edu. Center for Applied Genomics, The Children's Hospital of Philadelphia, Philadelphia, PA, USA. grants@chop.edu. Department of Pediatrics, Perelman School of Medicine, University of Pennsylvania, Philadelphia, PA, USA. grants@chop.edu. Divisions of Human Genetics and Endocrinology, The Children's Hospital of Philadelphia, 3615 Civic Center Boulevard, Room 1102D, Philadelphia, PA, 19104, USA. grants@chop.edu.</t>
  </si>
  <si>
    <t>Diabetes Unit, Department of Medicine, Massachusetts General Hospital, Boston, Massachusetts 02114. Department of Medicine, Harvard Medical School, Boston, Massachusetts 02114. Center for Genomic Medicine, Massachusetts General Hospital, Boston, Massachusetts 02114. Department of Medicine, NorthShore University HealthSystem, Evanston, Illinois 60201. Department of Medicine, Pritzker School of Medicine, University of Chicago, Chicago, Illinois 60637. Biostatistics Center, George Washington University, Rockville, Maryland 20852. Diabetes Unit, Department of Medicine, Massachusetts General Hospital, Boston, Massachusetts 02114. Department of Medicine, NorthShore University HealthSystem, Evanston, Illinois 60201. Department of Medicine, Pritzker School of Medicine, University of Chicago, Chicago, Illinois 60637. Diabetes Unit, Department of Medicine, Massachusetts General Hospital, Boston, Massachusetts 02114. Biostatistics Center, George Washington University, Rockville, Maryland 20852. Department of Medicine, Division of Endocrinology, Diabetes, and Nutrition, University of Maryland School of Medicine, Baltimore, Maryland 21201. Department of Medicine, Pritzker School of Medicine, University of Chicago, Chicago, Illinois 60637. Diabetes Unit, Department of Medicine, Massachusetts General Hospital, Boston, Massachusetts 02114. Department of Medicine, Harvard Medical School, Boston, Massachusetts 02114. Programs in Metabolism and Medical and Population Genetics, Broad Institute of MIT and Harvard, Cambridge, Massachusetts 02142. Department of Epidemiology, Colorado School of Public Health, University of Colorado, Denver, Colorado 80045. Department of Clinical Sciences, Genetic, and Molecular Epidemiology Unit, Lund University Diabetes Center, Skane University Hospital Malmo, SE-205 02 Malmo, Sweden. Division of Metabolism, Endocrinology, and Nutrition, VA Puget Sound Health Care System and University of Washington, Seattle, Washington 98195. Departments of Medicine (Division of Endocrinology, Diabetes, and Nutrition) and Epidemiology and Public Health, University of Maryland School of Medicine, Baltimore, Maryland 21201. Diabetes Epidemiology and Clinical Research Section, National Institute of Diabetes and Digestive and Kidney Diseases, National Institutes of Health, Phoenix, Arizona 85014. Department of Medicine, Harvard Medical School, Boston, Massachusetts 02114. Programs in Metabolism and Medical and Population Genetics, Broad Institute of MIT and Harvard, Cambridge, Massachusetts 02142. Vertex Pharmaceuticals, Boston, Massachusetts 02210. Diabetes Unit, Department of Medicine, Massachusetts General Hospital, Boston, Massachusetts 02114. Department of Medicine, Harvard Medical School, Boston, Massachusetts 02114. Center for Genomic Medicine, Massachusetts General Hospital, Boston, Massachusetts 02114. Programs in Metabolism and Medical and Population Genetics, Broad Institute of MIT and Harvard, Cambridge, Massachusetts 02142.</t>
  </si>
  <si>
    <t>Department of Medicine II, University Hospital Freiburg - Faculty of Medicine, University of Freiburg, Hugstetter Strasse 55, Freiburg 79106, Germany. Spemann Graduate School of Biology and Medicine, University of Freiburg, Freiburg 79104, Germany. Faculty of Biology, University of Freiburg, Freiburg 79104, Germany. Department of Medicine II, University Hospital Freiburg - Faculty of Medicine, University of Freiburg, Hugstetter Strasse 55, Freiburg 79106, Germany. Faculty of Biology, University of Freiburg, Freiburg 79104, Germany. Department of Medicine II, University Hospital Freiburg - Faculty of Medicine, University of Freiburg, Hugstetter Strasse 55, Freiburg 79106, Germany. Faculty of Biology, University of Freiburg, Freiburg 79104, Germany. Institute for Cell and Gene Therapy, University Hospital Freiburg, Hugstetter Strasse 55, 79106 Freiburg, Germany. Institute of Molecular Immunology and Experimental Oncology, Technische Universitat Munchen, Klinikum rechts der Isar, Ismaningerstr. 22, Munchen 81675, Germany. Department of Medicine II, University Hospital Freiburg - Faculty of Medicine, University of Freiburg, Hugstetter Strasse 55, Freiburg 79106, Germany. Ludwig Center for Cancer Research, Department of Fundamental Oncology, University of Lausanne, 155, Ch. Des Boveresses, Epalinges 1066, Switzerland. Division of Animal Physiology and Immunology, School of Life Sciences Weihenstephan, Technical University Munich, Freising, Weihenstephaner Berg 3, Freising 85354, Germany. Department of Medicine II, University Hospital Freiburg - Faculty of Medicine, University of Freiburg, Hugstetter Strasse 55, Freiburg 79106, Germany. Department of Medicine II, University Hospital Freiburg - Faculty of Medicine, University of Freiburg, Hugstetter Strasse 55, Freiburg 79106, Germany.</t>
  </si>
  <si>
    <t>Division of Cancer Differentiation, National Cancer Center Research Institute, Chuo-ku, Tokyo 104-0045, Japan. Division of Cancer Differentiation, National Cancer Center Research Institute, Chuo-ku, Tokyo 104-0045, Japan. Division of Cancer Differentiation, National Cancer Center Research Institute, Chuo-ku, Tokyo 104-0045, Japan. Division of Prevention Research, Research Center for Cancer Prevention and Screening, Chuo-ku, Tokyo 104-0045, Japan. Department of Pathology, National Cancer Center Hospital, Chuo-ku, Tokyo 104-0045, Japan. Fundamental Innovative Oncology Core, National Cancer Center Research Institute, Chuo-ku, Tokyo 104-0045, Japan. Division of Cancer Genomics, National Cancer Center Research Institute, Chuo-ku, Tokyo 104-0045, Japan; Laboratory of Molecular Medicine, The Institute of Medical Science, The University of Tokyo, Tokyo 108-0071, Japan. Division of Carcinogenesis and Cancer Prevention, National Cancer Center Research Institute, Chuo-ku, Tokyo 104-0045, Japan. Division of Cancer Differentiation, National Cancer Center Research Institute, Chuo-ku, Tokyo 104-0045, Japan. Electronic address: kojokamo@ncc.go.jp.</t>
  </si>
  <si>
    <t>Department of Gastroenterology, First Affiliated Hospital, Zhengzhou University, No.1 East-Jian She Road, Zhengzhou, 45002, China. Department of Pharmacology, School of Medicine, Zhengzhou University, 100 Science Road, Zhengzhou, 450001, China. Henan University of Traditional Chinese Medicine, Zhengzhou, Henan, China. Department of Pharmacology, School of Medicine, Zhengzhou University, 100 Science Road, Zhengzhou, 450001, China. Laboratory of Cardiovascular Disease and Drug Research, Zhengzhou No. 7 People's Hospital, Zhengzhou, China. Department of Pharmacology, School of Medicine, Zhengzhou University, 100 Science Road, Zhengzhou, 450001, China. Department of Pharmacology, School of Medicine, Zhengzhou University, 100 Science Road, Zhengzhou, 450001, China. Department of Pharmacology, School of Medicine, Zhengzhou University, 100 Science Road, Zhengzhou, 450001, China. Department of Pharmacology, School of Medicine, Zhengzhou University, 100 Science Road, Zhengzhou, 450001, China. Department of Pharmacology, School of Medicine, Zhengzhou University, 100 Science Road, Zhengzhou, 450001, China. zhanglirongzzu@126.com. Department of Gastroenterology, First Affiliated Hospital, Zhengzhou University, No.1 East-Jian She Road, Zhengzhou, 45002, China. kanquancheng@126.com.</t>
  </si>
  <si>
    <t>Department of Immunology, St. Jude Children's Research Hospital, Memphis, TN 38105. Department of Immunology, St. Jude Children's Research Hospital, Memphis, TN 38105. Department of Computational Biology, St. Jude Children's Research Hospital, Memphis, TN 38105. Department of Immunology, St. Jude Children's Research Hospital, Memphis, TN 38105. Department of Immunology, St. Jude Children's Research Hospital, Memphis, TN 38105. Department of Immunology, St. Jude Children's Research Hospital, Memphis, TN 38105. Department of Oncology, St. Jude Children's Research Hospital, Memphis, TN 38105. Department of Bone Marrow Transplantation and Cellular Therapy, St. Jude Children's Research Hospital, Memphis, TN 38105. Department of Pathology, Case Western Reserve University, Cleveland, OH 44106. Department of Immunology, St. Jude Children's Research Hospital, Memphis, TN 38105 benjamin.youngblood@stjude.org.</t>
  </si>
  <si>
    <t>Genetics of Complex Traits, Institute of Biomedical and Clinical Science, University of Exeter Medical School, Royal Devon and Exeter Hospital, Exeter, U.K. Novo Nordisk Foundation Center for Basic Metabolic Research, Section of Metabolic Genetics, Faculty of Health and Medical Sciences, University of Copenhagen, Copenhagen, Denmark. Department of Biostatistics and Center for Statistical Genetics, University of Michigan, Ann Arbor, MI. Department of Preventive Medicine, Keck School of Medicine, University of Southern California, Los Angeles, CA. Diabetes &amp; Obesity Research Institute, Keck School of Medicine, University of Southern California, Los Angeles, CA. Department of Molecular Cell Biology, Leiden University Medical Center, Leiden, the Netherlands. Department of Biochemistry, Wake Forest School of Medicine, Winston-Salem, NC. Phoenix Epidemiology and Clinical Research Branch, National Institute of Diabetes and Digestive and Kidney Diseases, National Institutes of Health, Phoenix, AZ. Max Planck Institute for Biology of Ageing, Cologne, Germany. Genetics of Complex Traits, Institute of Biomedical and Clinical Science, University of Exeter Medical School, Royal Devon and Exeter Hospital, Exeter, U.K. Institute of Biomedicine, University of Eastern Finland, Kuopio, Finland. Institute of Biomedicine, University of Eastern Finland, Kuopio, Finland. Department of Biological Psychology, VU University, Amsterdam, the Netherlands. Department of Biological Psychology, VU University, Amsterdam, the Netherlands. Diabetes Center, Internal Medicine Unit, VU University Medical Center, Amsterdam, the Netherlands. Division of Endocrinology, Diabetology, Angiology, Nephrology and Clinical Chemistry, Department of Internal Medicine IV, University of Tubingen, Tubingen, Germany. Institute for Diabetes Research and Metabolic Diseases of the Helmholtz Center Munich, University of Tubingen, Tubingen, Germany. German Center for Diabetes Research (DZD e.V.), Tubingen, Germany. Diabetes Center, Internal Medicine Unit, VU University Medical Center, Amsterdam, the Netherlands. EMGO+ Institute for Health and Care Research, VU University Medical Center, Department of General Practice, Amsterdam, the Netherlands. Diabetes Center, Internal Medicine Unit, VU University Medical Center, Amsterdam, the Netherlands. Department of Internal Medicine, Utrecht University Medical Center, Utrecht, the Netherlands. Wellcome Trust Centre for Human Genetics, University of Oxford, Oxford, U.K. Department of Biostatistics and Center for Statistical Genetics, University of Michigan, Ann Arbor, MI. Diabetes &amp; Obesity Research Institute, Cedars-Sinai Medical Center, Los Angeles, CA. Department of Health, National Institute for Health and Welfare, Helsinki, Finland. Dasman Diabetes Institute, Dasman, Kuwait. Department of Clinical Neurosciences and Preventive Medicine, Danube University Krems, Krems, Austria. Saudi Diabetes Research Group, King Abdulaziz University, Jeddah, Saudi Arabia. Medical Genomics and Metabolic Genetics Branch, National Human Genome Research Institute, National Institutes of Health, Bethesda, MD. Department of Genetics, University of North Carolina, Chapel Hill, NC. Novo Nordisk Foundation Center for Basic Metabolic Research, Section of Metabolic Genetics, Faculty of Health and Medical Sciences, University of Copenhagen, Copenhagen, Denmark. Wellcome Trust Centre for Human Genetics, University of Oxford, Oxford, U.K. Novo Nordisk Foundation Center for Protein Research, University of Copenhagen, Copenhagen, Denmark. Oxford Centre for Diabetes, Endocrinology &amp; Metabolism, University of Oxford, Oxford, U.K. Wellcome Trust Centre for Human Genetics, University of Oxford, Oxford, U.K. Oxford Centre for Diabetes, Endocrinology &amp; Metabolism, University of Oxford, Oxford, U.K. Oxford Biomedical Research Centre, National Institute for Health Research, Churchill Hospital, Oxford, U.K. School of Medicine, University of Dundee, Dundee, U.K. Department of Clinical and Experimental Medicine, University of Pisa, Pisa, Italy. Institute of Neuroscience, National Research Council, Padova, Italy. Department of Preventive Medicine, Keck School of Medicine, University of Southern California, Los Angeles, CA. Diabetes &amp; Obesity Research Institute, Keck School of Medicine, University of Southern California, Los Angeles, CA. Department of Physiology and Biophysics, Keck School of Medicine, University of Southern California, Los Angeles, CA. Institute for Translational Genomics and Population Sciences, Los Angeles Biomedical Research Institute at Harbor-UCLA Medical Center, Torrance, CA. Department of Pediatrics, University of California, Los Angeles, Los Angeles, CA. Department of Research and Evaluation, Kaiser Permanente Southern California, Pasadena, CA.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Department of Cellular and Molecular Medicine, University of Copenhagen, Copenhagen, Denmark. Novo Nordisk Foundation Center for Basic Metabolic Research, Section of Metabolic Genetics, Faculty of Health and Medical Sciences, University of Copenhagen, Copenhagen, Denmark. Institute for Translational Genomics and Population Sciences, Los Angeles Biomedical Research Institute at Harbor-UCLA Medical Center, Torrance, CA. Department of Medicine, University of Eastern Finland and Kuopio University Hospital, Kuopio, Finland. Department of Epidemiology, Colorado School of Public Health, University of Colorado Denver, Aurora, CO. Lundberg Laboratory for Diabetes Research, Department of Molecular and Clinical Medicine, Sahlgrenska Academy, University of Gothenburg, Gothenburg, Sweden. Wake Forest School of Medicine, Winston-Salem, NC. Phoenix Epidemiology and Clinical Research Branch, National Institute of Diabetes and Digestive and Kidney Diseases, National Institutes of Health, Phoenix, AZ. Department of Biochemistry, Wake Forest School of Medicine, Winston-Salem, NC t.m.frayling@exeter.ac.uk rhanson@phx.niddk.nih.gov lmthart@lumc.nl rwatanab@usc.edu mark.walker@newcastle.ac.uk torben.hansen@sund.ku.dk dbowden@wfubmc.edu. Novo Nordisk Foundation Center for Basic Metabolic Research, Section of Metabolic Genetics, Faculty of Health and Medical Sciences, University of Copenhagen, Copenhagen, Denmark t.m.frayling@exeter.ac.uk rhanson@phx.niddk.nih.gov lmthart@lumc.nl rwatanab@usc.edu mark.walker@newcastle.ac.uk torben.hansen@sund.ku.dk dbowden@wfubmc.edu. Institute of Cellular Medicine, Newcastle University, Newcastle, U.K. t.m.frayling@exeter.ac.uk rhanson@phx.niddk.nih.gov lmthart@lumc.nl rwatanab@usc.edu mark.walker@newcastle.ac.uk torben.hansen@sund.ku.dk dbowden@wfubmc.edu. Department of Preventive Medicine, Keck School of Medicine, University of Southern California, Los Angeles, CA t.m.frayling@exeter.ac.uk rhanson@phx.niddk.nih.gov lmthart@lumc.nl rwatanab@usc.edu mark.walker@newcastle.ac.uk torben.hansen@sund.ku.dk dbowden@wfubmc.edu. Diabetes &amp; Obesity Research Institute, Keck School of Medicine, University of Southern California, Los Angeles, CA. Department of Physiology and Biophysics, Keck School of Medicine, University of Southern California, Los Angeles, CA. Department of Molecular Cell Biology, Leiden University Medical Center, Leiden, the Netherlands t.m.frayling@exeter.ac.uk rhanson@phx.niddk.nih.gov lmthart@lumc.nl rwatanab@usc.edu mark.walker@newcastle.ac.uk torben.hansen@sund.ku.dk dbowden@wfubmc.edu. Section of Molecular Epidemiology, Leiden University Medical Center, Leiden, the Netherlands. Department of Epidemiology and Biostatistics, EMGO+ Institute for Health and Care Research, VU University Medical Center, Amsterdam, the Netherlands. Phoenix Epidemiology and Clinical Research Branch, National Institute of Diabetes and Digestive and Kidney Diseases, National Institutes of Health, Phoenix, AZ t.m.frayling@exeter.ac.uk rhanson@phx.niddk.nih.gov lmthart@lumc.nl rwatanab@usc.edu mark.walker@newcastle.ac.uk torben.hansen@sund.ku.dk dbowden@wfubmc.edu. Genetics of Complex Traits, Institute of Biomedical and Clinical Science, University of Exeter Medical School, Royal Devon and Exeter Hospital, Exeter, U.K. t.m.frayling@exeter.ac.uk rhanson@phx.niddk.nih.gov lmthart@lumc.nl rwatanab@usc.edu mark.walker@newcastle.ac.uk torben.hansen@sund.ku.dk dbowden@wfubmc.edu.</t>
  </si>
  <si>
    <t>Hubei Province Key Laboratory of Biotechnology of Chinese Traditional Medicine, Hubei Collaborative Innovation Center for Green Transformation of Bio-resources, Hubei University, Wuhan, Hubei, China. Hubei Province Key Laboratory of Biotechnology of Chinese Traditional Medicine, Hubei Collaborative Innovation Center for Green Transformation of Bio-resources, Hubei University, Wuhan, Hubei, China. Hubei Province Key Laboratory of Biotechnology of Chinese Traditional Medicine, Hubei Collaborative Innovation Center for Green Transformation of Bio-resources, Hubei University, Wuhan, Hubei, China. Hubei Province Key Laboratory of Biotechnology of Chinese Traditional Medicine, Hubei Collaborative Innovation Center for Green Transformation of Bio-resources, Hubei University, Wuhan, Hubei, China. Electronic address: cy101610@qq.com. Hubei Province Key Laboratory of Biotechnology of Chinese Traditional Medicine, Hubei Collaborative Innovation Center for Green Transformation of Bio-resources, Hubei University, Wuhan, Hubei, China. Electronic address: chzz.han@qq.com.</t>
  </si>
  <si>
    <t>Inserm U 1053, Universite Bordeaux, 146 rue Leo Saignat, 33076 Bordeaux, France. Electronic address: paulette.bioulac-sage@u-bordeaux2.fr. Service of Clinical Pathology, Lausanne University Hospital, Institute of Pathology, Rue du Bugnon 25, CH-1011 Lausanne, Switzerland. Inserm U 1053, Universite Bordeaux, 146 rue Leo Saignat, 33076 Bordeaux, France.</t>
  </si>
  <si>
    <t>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 Key Laboratory of Medical Molecular Virology (Ministry of Health and Ministry of Education), Shanghai Medical College, Fudan University, Shanghai, China.</t>
  </si>
  <si>
    <t>Department of Hepatopancreatobiliary Surgery, Affiliated Hospital of Qinghai University, Xining, 810001, China. Electronic address: wangcong112@21cn.com. Department of Ophthalmology, Affiliated Traditional Chinese Medicine Hospital Southwest Medical University, 182 Chunhui Road,Longmatan District,Luzhou,646000,China. Electronic address: moullin1978@21cn.com. Department of Oncology, Taihe Hospital, Hubei University of Medicine, Shiyan 442000, Hubei Province, PR China. Electronic address: chaihai12566@sina.com. Department of Gynecology, Taihe Hospital, Hubei University of Medicine, Shiyan 442000, Hubei Province, PR China. Electronic address: wfwfwf12366@sina.com. Imaging Department, The Central Hospital of Wuhan, Tongji Medical College, Huazhong University of Science and Technology, Wuhan, Hubei 430014, PR China. Electronic address: 13971098006@163.com. Division of Gastrointestinal Surgery, Department of General Surgery, The Affiliated Huai'an Hospital of Xuzhou Medical University and The Second People's Hospital of Huai'an, Huai'an, PR China. Electronic address: zhangxiaoyu_ey@163.com.</t>
  </si>
  <si>
    <t>Center for Reproductive Medicine, Shandong University, No.157, Jingliu Road, Jinan, 250021, China. Ministry of Education, The Key Laboratory of Reproductive Endocrinology, Shandong University, Jinan, China. School of Biomedical Sciences, The Chinese University of Hong Kong-Shandong University Joint Laboratory on Reproductive Genetics, The Chinese University of Hong Kong, Hong Kong SAR, China. Center for Reproductive Medicine, Shandong University, No.157, Jingliu Road, Jinan, 250021, China. Ministry of Education, The Key Laboratory of Reproductive Endocrinology, Shandong University, Jinan, China. School of Biomedical Sciences, The Chinese University of Hong Kong-Shandong University Joint Laboratory on Reproductive Genetics, The Chinese University of Hong Kong, Hong Kong SAR, China. Center for Reproductive Medicine, Shandong University, No.157, Jingliu Road, Jinan, 250021, China. Ministry of Education, The Key Laboratory of Reproductive Endocrinology, Shandong University, Jinan, China. Center for Reproductive Medicine, Shandong University, No.157, Jingliu Road, Jinan, 250021, China. Ministry of Education, The Key Laboratory of Reproductive Endocrinology, Shandong University, Jinan, China. Center for Reproductive Medicine, Shandong University, No.157, Jingliu Road, Jinan, 250021, China. Ministry of Education, The Key Laboratory of Reproductive Endocrinology, Shandong University, Jinan, China. Center for Reproductive Medicine, Shandong University, No.157, Jingliu Road, Jinan, 250021, China. Ministry of Education, The Key Laboratory of Reproductive Endocrinology, Shandong University, Jinan, China. Center for Reproductive Medicine, Shandong University, No.157, Jingliu Road, Jinan, 250021, China. Ministry of Education, The Key Laboratory of Reproductive Endocrinology, Shandong University, Jinan, China. Center for Reproductive Medicine, Shandong University, No.157, Jingliu Road, Jinan, 250021, China. Ministry of Education, The Key Laboratory of Reproductive Endocrinology, Shandong University, Jinan, China. School of Biomedical Sciences, The Chinese University of Hong Kong-Shandong University Joint Laboratory on Reproductive Genetics, The Chinese University of Hong Kong, Hong Kong SAR, China. Center for Reproductive Medicine, Shandong University, No.157, Jingliu Road, Jinan, 250021, China. hanzh80@yahoo.com. Ministry of Education, The Key Laboratory of Reproductive Endocrinology, Shandong University, Jinan, China. hanzh80@yahoo.com. Center for Reproductive Medicine, Shandong University, No.157, Jingliu Road, Jinan, 250021, China. majinlong123@hotmail.com. Ministry of Education, The Key Laboratory of Reproductive Endocrinology, Shandong University, Jinan, China. majinlong123@hotmail.com.</t>
  </si>
  <si>
    <t>Universidade do Estado da Bahia (UNEB), Salvador, Brazil; Disciplina de Endocrinologia, Escola Paulista de Medicina, Universidade Federal de Sao Paulo (UNIFESP), Sao Paulo, Brazil. Electronic address: fernando.giuffrida@me.com. Disciplina de Endocrinologia, Escola Paulista de Medicina, Universidade Federal de Sao Paulo (UNIFESP), Sao Paulo, Brazil. Endocrinology Unit - Hospital de Clinicas de Porto Alegre, Universidade Federal do Rio Grande do Sul (UFRGS), Porto Alegre, Brazil. Faculdade de Medicina da Santa Casa de Misericordia de Sao Paulo, Sao Paulo, Brazil. Instituto da Crianca, Faculdade de Medicina da Universidade de Sao Paulo, Sao Paulo, Brazil. Disciplina de Endocrinologia, Escola Paulista de Medicina, Universidade Federal de Sao Paulo (UNIFESP), Sao Paulo, Brazil. Disciplina de Endocrinologia, Escola Paulista de Medicina, Universidade Federal de Sao Paulo (UNIFESP), Sao Paulo, Brazil. Monogenic Diabetes Group, Genetic Endocrinology Unit and Diabetes Unit, University of Sao Paulo (USP) Medical School, Sao Paulo, Brazil. Monogenic Diabetes Group, Genetic Endocrinology Unit and Diabetes Unit, University of Sao Paulo (USP) Medical School, Sao Paulo, Brazil. Pediatric Endocrinology Unit, University Hospital Prof. Edgard Santos, Faculty of Medicine, Federal University of Bahia, Salvador, Brazil. Pediatric Endocrinology Unit, University Hospital Prof. Edgard Santos, Faculty of Medicine, Federal University of Bahia, Salvador, Brazil. Disciplina de Endocrinologia, Escola Paulista de Medicina, Universidade Federal de Sao Paulo (UNIFESP), Sao Paulo, Brazil. Endocrinology Unit - Hospital de Clinicas de Porto Alegre, Universidade Federal do Rio Grande do Sul (UFRGS), Porto Alegre, Brazil. Disciplina de Endocrinologia, Escola Paulista de Medicina, Universidade Federal de Sao Paulo (UNIFESP), Sao Paulo, Brazil. Disciplina de Endocrinologia, Escola Paulista de Medicina, Universidade Federal de Sao Paulo (UNIFESP), Sao Paulo, Brazil. Electronic address: afreis2005@gmail.com.</t>
  </si>
  <si>
    <t>Unite Mixte de Recherche 1162, Genomique Fonctionnelle des Tumeurs Solides, Institut National de la Sante et de la Recherche Medicale, Universite Paris Descartes, Universite Paris Diderot, Paris, France; Liver Unit, Hopital Jean Verdier, Hopitaux Universitaires Paris-Seine-Saint-Denis, Assistance Publique Hopitaux de Paris, Bondy, France; Unite de Formation et de Recherche Sante Medecine et Biologie Humaine, Universite Paris 13, Communaute d'Universites et Etablissements Sorbonne Paris Cite, Paris, France. Unite Mixte de Recherche 1162, Genomique Fonctionnelle des Tumeurs Solides, Institut National de la Sante et de la Recherche Medicale, Universite Paris Descartes, Universite Paris Diderot, Paris, France. Universite Bordeaux, Bordeaux Research in Translational Oncology, Bordeaux, France. Unite Mixte de Recherche 1162, Genomique Fonctionnelle des Tumeurs Solides, Institut National de la Sante et de la Recherche Medicale, Universite Paris Descartes, Universite Paris Diderot, Paris, France. Unite Mixte de Recherche 1162, Genomique Fonctionnelle des Tumeurs Solides, Institut National de la Sante et de la Recherche Medicale, Universite Paris Descartes, Universite Paris Diderot, Paris, France. Universite Bordeaux, Bordeaux Research in Translational Oncology, Bordeaux, France; Service Hepato-Gastroenterologie et Oncologie Digestive, Centre Medico-Chirurgical Magellan, Hopital Haut-Leveque, Centre Hospitalier Universitaire de Bordeaux, Bordeaux, France. Service d'Hepatogastroenterologie, Centre Hospitalier Regional Universitaire de Tours, Tours, France. Unite Mixte de Recherche 1162, Genomique Fonctionnelle des Tumeurs Solides, Institut National de la Sante et de la Recherche Medicale, Universite Paris Descartes, Universite Paris Diderot, Paris, France; Service d'Anatomopathologie, Hopital Henri Mondor, Universite Paris Est Creteil, Institut National de la Sante et de la Recherche Medicale U955, Institut Mondor de Recherche Biomedicale, Creteil, France. Service d'Anatomopathologie, Hopital Beaujon, Clichy, France. Service d'Anatomopathologie, Gui de Chauliac, Montpellier, France. Service d'Anatomopathologie, Institut Gustave Roussy, Villejuif, France. Institut de Pathologie, Centre Hospitalier Regional Universitaire de Lille, UMR-S 1124, Jean-Pierre Aubert Research Center, Lille, France. Service d'Anatomopathologie, Centre Hospitalier Universitaire de Grenoble, Grenoble, France. Service d'Anatomopathologie, Hopitaux Paul Brousse et Bicetre, Le Kremlin Bicetre, Institut National de la Sante et de la Recherche Medicale U1193 Universite Paris-Sud, Orsay, France. Service d'Anatomopathologie, Hoptal Necker-Enfants Malades, Paris, France. Service de Chirurgie Hepato-Bilio-Pancreatique, Centre Hospitalier Universitaire, Pitie Salpetriere, Universite Pierre et Marie Curie, Paris, France. Service de Chirurgie Digestive, Centre Medico-Chirurgical Magellan, Hopital Haut-Leveque, Centre Hospitalier Universitaire Bordeaux, Bordeaux, France. Assistance Hopitaux Publique de Paris, Hopitaux Universitaires Paris-Sud, Hopital Antoine Beclere, Centre de Reference des Maladies Hereditaires du Metabolisme Hepatique, Clamart, and Universite Paris-Sud, and Institut National de la Sante et de la Recherche Medicale U 1169, Orsay, France. Departement d'Anatomopathologie, Institut Universitaire du Cancer-Oncopole, Toulouse, France. Service d'Anatomie Pathologique, Assistance Hopitaux Publique de Paris Hopital St Antoine, Sorbonne Universites, Universite Pierre et Marie Curie 06, Paris, France. Unite Mixte de Recherche 1162, Genomique Fonctionnelle des Tumeurs Solides, Institut National de la Sante et de la Recherche Medicale, Universite Paris Descartes, Universite Paris Diderot, Paris, France. Service de Chirurgie Digestive, Hopital Henri Mondor, Creteil, Institut National de la Sante et de la Recherche Medicale U955, Creteil, France. Service d'anatomopathologie, Centre Hospitalier Regional Universitaire de Tours, Tours, France. Universite Bordeaux, Bordeaux Research in Translational Oncology, Bordeaux, France; Service de Pathologie, Hopital Pellegrin, Centre Hospitalier Universitaire de Bordeaux, Bordeaux, France. Unite Mixte de Recherche 1162, Genomique Fonctionnelle des Tumeurs Solides, Institut National de la Sante et de la Recherche Medicale, Universite Paris Descartes, Universite Paris Diderot, Paris, France. Unite Mixte de Recherche 1162, Genomique Fonctionnelle des Tumeurs Solides, Institut National de la Sante et de la Recherche Medicale, Universite Paris Descartes, Universite Paris Diderot, Paris, France. Universite Bordeaux, Bordeaux Research in Translational Oncology, Bordeaux, France; Service de Pathologie, Hopital Pellegrin, Centre Hospitalier Universitaire de Bordeaux, Bordeaux, France. Unite Mixte de Recherche 1162, Genomique Fonctionnelle des Tumeurs Solides, Institut National de la Sante et de la Recherche Medicale, Universite Paris Descartes, Universite Paris Diderot, Paris, France. Unite Mixte de Recherche 1162, Genomique Fonctionnelle des Tumeurs Solides, Institut National de la Sante et de la Recherche Medicale, Universite Paris Descartes, Universite Paris Diderot, Paris, France; Assistance Publique Hopitaux de Paris, Hopital Europeen Georges Pompidou, Departement d'Oncologie, Paris, France. Electronic address: jessica.zucman-rossi@inserm.fr.</t>
  </si>
  <si>
    <t>Department of Microbiology and Immunology, College of Physicians and Surgeons, Columbia University, New York, NY 10032. Department of Pediatrics, College of Physicians and Surgeons, Columbia University, New York, NY 10032. Columbia Center for Translational Immunology, Columbia University Medical Center, New York, NY 10032. Department of Microbiology and Immunology, Columbia University Medical Center, New York, NY 10032. Department of Surgery, Columbia University Medical Center, New York, NY 10032. Department of Microbiology and Immunology, College of Physicians and Surgeons, Columbia University, New York, NY 10032. Department of Pediatrics, College of Physicians and Surgeons, Columbia University, New York, NY 10032. Department of Microbiology and Immunology, College of Physicians and Surgeons, Columbia University, New York, NY 10032. Department of Pediatrics, College of Physicians and Surgeons, Columbia University, New York, NY 10032. Department of Microbiology and Immunology, College of Physicians and Surgeons, Columbia University, New York, NY 10032. Department of Pediatrics, College of Physicians and Surgeons, Columbia University, New York, NY 10032. Department of Microbiology and Immunology, College of Physicians and Surgeons, Columbia University, New York, NY 10032. Department of Pediatrics, College of Physicians and Surgeons, Columbia University, New York, NY 10032. Department of Microbiology and Immunology, College of Physicians and Surgeons, Columbia University, New York, NY 10032. Department of Pediatrics, College of Physicians and Surgeons, Columbia University, New York, NY 10032. Department of Microbiology and Immunology, College of Physicians and Surgeons, Columbia University, New York, NY 10032. Department of Pediatrics, College of Physicians and Surgeons, Columbia University, New York, NY 10032. T-Cell Biology and Development Unit, Laboratory of Genome Integrity, Center for Cancer Research, National Cancer Institute, Bethesda, MD 20892. Department of Microbiology, Carver College of Medicine, University of Iowa, Iowa City, IA 52242. Columbia Center for Translational Immunology, Columbia University Medical Center, New York, NY 10032. Department of Microbiology and Immunology, Columbia University Medical Center, New York, NY 10032. Department of Surgery, Columbia University Medical Center, New York, NY 10032. Department of Microbiology and Immunology, College of Physicians and Surgeons, Columbia University, New York, NY 10032 sr2978@cumc.columbia.edu. Department of Pediatrics, College of Physicians and Surgeons, Columbia University, New York, NY 10032.</t>
  </si>
  <si>
    <t>Institut National de la Sante et de la Recherche Medicale (INSERM), U1078, Brest, France. Etablissement Francais du Sang (EFS) - Bretagne, Brest, France. Faculte de Medecine et des Sciences de la Sante, Universite de Bretagne Occidentale (UBO), Brest, France. Institut National de la Sante et de la Recherche Medicale (INSERM), U1078, Brest, France. Laboratoire de Genetique Moleculaire et d'Histocompatibilite, Centre Hospitalier Regional Universitaire (CHRU) Brest, Hopital Morvan, Brest, France. Department of Gastroenterology, Changhai Hospital, The Second Military Medical University, Shanghai, China. Shanghai Institute of Pancreatic Diseases, Shanghai, China. Genomic Research on Complex Diseases (GRC Group), CSIR-Centre for Cellular and Molecular Biology, Hyderabad, India. Institut National de la Sante et de la Recherche Medicale (INSERM), U1078, Brest, France. Etablissement Francais du Sang (EFS) - Bretagne, Brest, France. Department of Gastroenterology, Changhai Hospital, The Second Military Medical University, Shanghai, China. Shanghai Institute of Pancreatic Diseases, Shanghai, China. Genomic Research on Complex Diseases (GRC Group), CSIR-Centre for Cellular and Molecular Biology, Hyderabad, India. Genomic Research on Complex Diseases (GRC Group), CSIR-Centre for Cellular and Molecular Biology, Hyderabad, India. Institut National de la Sante et de la Recherche Medicale (INSERM), U1078, Brest, France. Etablissement Francais du Sang (EFS) - Bretagne, Brest, France. Faculte de Medecine et des Sciences de la Sante, Universite de Bretagne Occidentale (UBO), Brest, France. Institute of Medical Genetics, School of Medicine, Cardiff University, Cardiff, United Kingdom. Department of Gastroenterology, Changhai Hospital, The Second Military Medical University, Shanghai, China. Shanghai Institute of Pancreatic Diseases, Shanghai, China. Genomic Research on Complex Diseases (GRC Group), CSIR-Centre for Cellular and Molecular Biology, Hyderabad, India. Department of Gastroenterology, Changhai Hospital, The Second Military Medical University, Shanghai, China. Shanghai Institute of Pancreatic Diseases, Shanghai, China. Institut National de la Sante et de la Recherche Medicale (INSERM), U1078, Brest, France. Etablissement Francais du Sang (EFS) - Bretagne, Brest, France. Faculte de Medecine et des Sciences de la Sante, Universite de Bretagne Occidentale (UBO), Brest, France. Institut National de la Sante et de la Recherche Medicale (INSERM), U1078, Brest, France. Etablissement Francais du Sang (EFS) - Bretagne, Brest, France. Faculte de Medecine et des Sciences de la Sante, Universite de Bretagne Occidentale (UBO), Brest, France. Laboratoire de Genetique Moleculaire et d'Histocompatibilite, Centre Hospitalier Regional Universitaire (CHRU) Brest, Hopital Morvan, Brest, France.</t>
  </si>
  <si>
    <t>Division of Biochemical Toxicology, National Center for Toxicological Research, Jefferson, Arkansas 72079. Division of Biochemical Toxicology, National Center for Toxicological Research, Jefferson, Arkansas 72079. Division of Biochemical Toxicology, National Center for Toxicological Research, Jefferson, Arkansas 72079. Division of Biochemical Toxicology, National Center for Toxicological Research, Jefferson, Arkansas 72079. Department of Pediatrics, University of Arkansas for Medical Sciences, Little Rock, Arkansas 72202. Division of Genetic and Molecular Toxicology, National Center for Toxicological Research, Jefferson, Arkansas 72079. Division of Genetic and Molecular Toxicology, National Center for Toxicological Research, Jefferson, Arkansas 72079. Division of Biochemical Toxicology, National Center for Toxicological Research, Jefferson, Arkansas 72079. Division of Biochemical Toxicology, National Center for Toxicological Research, Jefferson, Arkansas 72079.</t>
  </si>
  <si>
    <t>Department of Cardiology, Institute of Cardiovascular Diseases, the First Affiliated Hospital, Guangxi Medical University, Nanning, China. Department of Cardiology, Institute of Cardiovascular Diseases, the First Affiliated Hospital, Guangxi Medical University, Nanning, China. Department of Cardiology, Guangxi Provincial Corps Hospital, Chinese People's Armed Police Forces, Nanning, China. Department of Cardiology, Institute of Cardiovascular Diseases, the First Affiliated Hospital, Guangxi Medical University, Nanning, China. Department of Neurology, the First Affiliated Hospital, Guangxi Medical University, Nanning, China. Department of Cardiology, Institute of Cardiovascular Diseases, the First Affiliated Hospital, Guangxi Medical University, Nanning, China.</t>
  </si>
  <si>
    <t>Department of Pathology, Medical University of Warsaw, Warsaw, Poland. Department of Pathology, Medical University of Warsaw, Warsaw, Poland. Department of Pathology, Medical University of Warsaw, Warsaw, Poland. Department of Pathology, Medical University of Warsaw, Warsaw, Poland.</t>
  </si>
  <si>
    <t>BioCruces Health Research Institute, Cruces University Hospital, UPV-EHU, CIBERDEM, CIBERER, Barakaldo, Spain. BioCruces Health Research Institute, Cruces University Hospital, UPV-EHU, CIBERDEM, CIBERER, Barakaldo, Spain. BioCruces Health Research Institute, Cruces University Hospital, UPV-EHU, CIBERDEM, CIBERER, Barakaldo, Spain. BioCruces Health Research Institute, Cruces University Hospital, UPV-EHU, CIBERDEM, CIBERER, Barakaldo, Spain. BioCruces Health Research Institute, Cruces University Hospital, UPV-EHU, CIBERDEM, CIBERER, Barakaldo, Spain. BioCruces Health Research Institute, Cruces University Hospital, UPV-EHU, CIBERDEM, CIBERER, Barakaldo, Spain. BioCruces Health Research Institute, Cruces University Hospital, UPV-EHU, CIBERDEM, CIBERER, Barakaldo, Spain. BioCruces Health Research Institute, Cruces University Hospital, UPV-EHU, CIBERDEM, CIBERER, Barakaldo, Spain.</t>
  </si>
  <si>
    <t>Department of Endocrinology, Diabetes &amp; Metabolism, Christian Medical College, Vellore, India. Department of Endocrinology, Diabetes &amp; Metabolism, Christian Medical College, Vellore, India. Department of Endocrinology, Diabetes &amp; Metabolism, Christian Medical College, Vellore, India. Department of Endocrinology, Diabetes &amp; Metabolism, Christian Medical College, Vellore, India. Department of Endocrinology, Diabetes &amp; Metabolism, Christian Medical College, Vellore, India. Department of Endocrinology, Diabetes &amp; Metabolism, Christian Medical College, Vellore, India. Department of Endocrinology, Diabetes &amp; Metabolism, Christian Medical College, Vellore, India. Department of Endocrinology, Diabetes &amp; Metabolism, Christian Medical College, Vellore, India. Department of Endocrinology, Diabetes &amp; Metabolism, Christian Medical College, Vellore, India. Department of Neonatology, Christian Medical College, Vellore, India. Department of Endocrinology, Diabetes &amp; Metabolism, Christian Medical College, Vellore, India. Department of Obstetrics and Gynaecology, Christian Medical College, Vellore, India. Department of Obstetrics and Gynaecology, Christian Medical College, Vellore, India. Department of Obstetrics and Gynaecology, Christian Medical College, Vellore, India. Department of Biostatistics, Christian Medical College, Vellore, India. Department of Obstetrics and Gynaecology, Christian Medical College, Vellore, India. Department of Endocrinology, Diabetes &amp; Metabolism, Christian Medical College, Vellore, India.</t>
  </si>
  <si>
    <t>Department of Urology, Peking University People's Hospital, Beijing, P.R. China. Department of Urology, Peking University People's Hospital, Beijing, P.R. China. Department of Urology, Peking University People's Hospital, Beijing, P.R. China. Department of Urology, Peking University People's Hospital, Beijing, P.R. China. Department of Urology, Peking University International Hospital, Beijing, P.R. China. Department of Urology, Peking University People's Hospital, Beijing, P.R. China. Department of Urology, Peking University People's Hospital, Beijing, P.R. China. Department of Urology, Peking University People's Hospital, Beijing, P.R. China. Department of Urology, Peking University People's Hospital, Beijing, P.R. China. Department of Urology, Central Hospital of Qingdao City, Qingdao, P.R. China. Department of Urology, Peking University People's Hospital, Beijing, P.R. China.</t>
  </si>
  <si>
    <t>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 Department of Metabolism and Endocrinology, National Clinical Research Center for Metabolic Disease, The Second Xiang-Ya Hospital of Central South University, 139 Middle Ren-Min Road, Changsha, China.</t>
  </si>
  <si>
    <t>K. G. Jebsen Center for Diabetes Research, Department of Clinical Science, University of Bergen, N-5020, Bergen, Norway. Center for Medical Genetics and Molecular Medicine, Haukeland University Hospital, Bergen, Norway. K. G. Jebsen Center for Diabetes Research, Department of Clinical Science, University of Bergen, N-5020, Bergen, Norway. Department of Paediatrics, Haukeland University Hospital, Bergen, Norway. K. G. Jebsen Center for Diabetes Research, Department of Clinical Science, University of Bergen, N-5020, Bergen, Norway. Center for Medical Genetics and Molecular Medicine, Haukeland University Hospital, Bergen, Norway. Center for Medical Genetics and Molecular Medicine, Haukeland University Hospital, Bergen, Norway. Computational Biology Unit, Department of Informatics, University of Bergen, Bergen, Norway. Department of Clinical Science, University of Bergen, Bergen, Norway. K. G. Jebsen Center for Diabetes Research, Department of Clinical Science, University of Bergen, N-5020, Bergen, Norway. Center for Medical Genetics and Molecular Medicine, Haukeland University Hospital, Bergen, Norway. Department of Paediatrics, Haukeland University Hospital, Bergen, Norway. Department of Clinical Science, University of Bergen, Bergen, Norway. K. G. Jebsen Center for Diabetes Research, Department of Clinical Science, University of Bergen, N-5020, Bergen, Norway. Department of Paediatrics, Haukeland University Hospital, Bergen, Norway. Hudson Alpha Institute for Biotechnology, Huntsville, AL, USA. Division of Paediatric and Adolescent Medicine, Oslo University Hospital, Oslo, Norway. Division of Paediatric and Adolescent Medicine, Oslo University Hospital, Oslo, Norway. Institute of Health and Society, University of Oslo, Oslo, Norway. K. G. Jebsen Center for Diabetes Research, Department of Clinical Science, University of Bergen, N-5020, Bergen, Norway. Gade Laboratory for Pathology, Department of Clinical Medicine, University of Bergen, Bergen, Norway. Department of Pathology, Haukeland University Hospital, Bergen, Norway. K. G. Jebsen Center for Diabetes Research, Department of Clinical Science, University of Bergen, N-5020, Bergen, Norway. Center for Medical Genetics and Molecular Medicine, Haukeland University Hospital, Bergen, Norway. K. G. Jebsen Center for Diabetes Research, Department of Clinical Science, University of Bergen, N-5020, Bergen, Norway. pal.njolstad@uib.no. Department of Paediatrics, Haukeland University Hospital, Bergen, Norway. pal.njolstad@uib.no.</t>
  </si>
  <si>
    <t>Centro de Investigacion y Posgrado Laboratorio de Diagnostico Molecular Division Academica de Ciencias de la Salud (DACS) Universidad Juarez Autonoma de Tabasco (UJAT) Ave. Gregorio Mendez Magana. No 2838-A, Col. Tamulte de las Barrancas Villahermosa C.P. 86150 Mexico. Departamento de Biologia Celular Centro de Investigacion y de Estudios Avanzados del Instituto Politecnico Nacional (CINVESTAV-IPN) Ave. Instituto Politecnico Nacional 2508, Col. San Pedro Zacatenco Ciudad de Mexico C.P. 07360 Mexico. Departamento de Biologia Celular Centro de Investigacion y de Estudios Avanzados del Instituto Politecnico Nacional (CINVESTAV-IPN) Ave. Instituto Politecnico Nacional 2508, Col. San Pedro Zacatenco Ciudad de Mexico C.P. 07360 Mexico. Departamento de Biologia Celular Centro de Investigacion y de Estudios Avanzados del Instituto Politecnico Nacional (CINVESTAV-IPN) Ave. Instituto Politecnico Nacional 2508, Col. San Pedro Zacatenco Ciudad de Mexico C.P. 07360 Mexico. Centro de Investigacion y Posgrado Laboratorio de Diagnostico Molecular Division Academica de Ciencias de la Salud (DACS) Universidad Juarez Autonoma de Tabasco (UJAT) Ave. Gregorio Mendez Magana. No 2838-A, Col. Tamulte de las Barrancas Villahermosa C.P. 86150 Mexico. Centro de Investigacion y Posgrado Laboratorio de Diagnostico Molecular Division Academica de Ciencias de la Salud (DACS) Universidad Juarez Autonoma de Tabasco (UJAT) Ave. Gregorio Mendez Magana. No 2838-A, Col. Tamulte de las Barrancas Villahermosa C.P. 86150 Mexico.</t>
  </si>
  <si>
    <t>Inserm U 1053, Universite Bordeaux, 146 rue Leo Saignat, 33076 Bordeaux, France. Electronic address: paulette.bioulac-sage@u-bordeaux.fr. Service of Clinical Pathology, Lausanne University Hospital, Institute of Pathology, Rue du Bugnon 25, CH-1011 Lausanne, Switzerland. Electronic address: christine.sempoux@chuv.ch. Inserm U 1053, Universite Bordeaux, 146 rue Leo Saignat, 33076 Bordeaux, France. Electronic address: charles.baflabaud@u-bordeaux.fr.</t>
  </si>
  <si>
    <t>Monogenic Diabetes Group, Genetic Endocrinology Unit and Laboratory of Molecular &amp; Cellular Endocrinology/LIM25, School of Medicine, University of Sao Paulo (USP), Sao Paulo, SP, Brazil. Monogenic Diabetes Group, Genetic Endocrinology Unit and Laboratory of Molecular &amp; Cellular Endocrinology/LIM25, School of Medicine, University of Sao Paulo (USP), Sao Paulo, SP, Brazil. Diabetes Unit, Clinics Hospital, School of Medicine, University of Sao Paulo (USP), Sao Paulo, SP, Brazil. Monogenic Diabetes Group, Genetic Endocrinology Unit and Laboratory of Molecular &amp; Cellular Endocrinology/LIM25, School of Medicine, University of Sao Paulo (USP), Sao Paulo, SP, Brazil. Diabetes Unit, Clinics Hospital, School of Medicine, University of Sao Paulo (USP), Sao Paulo, SP, Brazil. Monogenic Diabetes Group, Genetic Endocrinology Unit and Laboratory of Molecular &amp; Cellular Endocrinology/LIM25, School of Medicine, University of Sao Paulo (USP), Sao Paulo, SP, Brazil. Diabetes Unit, Clinics Hospital, School of Medicine, University of Sao Paulo (USP), Sao Paulo, SP, Brazil. Department of Endocrinology, University of Rio de Janeiro State (UERJ), Rio de Janeiro, RJ, Brazil. Departamento de Pediatria, Universidade Federal do Parana (UFPR), Curitiba, PR, Brazil. Servico de Endocrinologia, Hospital do Servidor Publico Estadual de Sao Paulo (HSPE-SP), Sao Paulo, SP, Brazil. Servico de Endocrinologia, Hospital Israelita Albert Eisntein, Sao Paulo, SP, Brazil. Faculdade de Medicina, Centro Universitario Sao Camilo, Sao Paulo, SP, Brazil. Servico de Endocrinologia, Hospital Israelita Albert Eisntein, Sao Paulo, SP, Brazil. Servico de Endocrinologia, Hospital Infantil Dr. Jeser Amarante Faria, Joinville, SC, Brazil. Servico de Endocrinologia, Universidade da Regiao de Joinville (UNIVILLE), Joinville, SC, Brazil. Servico de Endocrinologia, Hospital do Servidor Publico Municipal de Sao Paulo (HSPM-SP), Sao Paulo, SP, Brazil. Instituto da Crianca, Hospital das Clinicas, Faculdade de Medicina, Universidade de Sao Paulo (USP), Sao Paulo, SP, Brazil. Faculdade de Ciencias Medicas, Universidade Estadual de Campinas (UNICAMP), Campinas, SP, Brazil. Monogenic Diabetes Group, Genetic Endocrinology Unit and Laboratory of Molecular &amp; Cellular Endocrinology/LIM25, School of Medicine, University of Sao Paulo (USP), Sao Paulo, SP, Brazil. Monogenic Diabetes Group, Genetic Endocrinology Unit and Laboratory of Molecular &amp; Cellular Endocrinology/LIM25, School of Medicine, University of Sao Paulo (USP), Sao Paulo, SP, Brazil. Diabetes Unit, Clinics Hospital, School of Medicine, University of Sao Paulo (USP), Sao Paulo, SP, Brazil.</t>
  </si>
  <si>
    <t>Department of Pharmacology, Medical University of Gdansk, Debowa 23, 80-211 Gdansk, Poland. Electronic address: marwirt@interia.pl. Department of Clinical Sciences, Lund University, Malmo, Sweden. Department of Clinical Sciences, Lund University, Malmo, Sweden. Department of Hypertension and Diabetology, Medical University of Gdansk, Debinki 7, 80-211 Gdansk, Poland. Department of Hypertension and Diabetology, Medical University of Gdansk, Debinki 7, 80-211 Gdansk, Poland. I Department of Cardiology, Medical University of Gdansk, Debinki 7, 80-211 Gdansk, Poland. I Department of Cardiology, Medical University of Gdansk, Debinki 7, 80-211 Gdansk, Poland.</t>
  </si>
  <si>
    <t>a Department of Biology, Molecular Genetics Unit, Western University, London, ON N6A 5B7, Canada. a Department of Biology, Molecular Genetics Unit, Western University, London, ON N6A 5B7, Canada. a Department of Biology, Molecular Genetics Unit, Western University, London, ON N6A 5B7, Canada. b Child Health Research Institute, London, ON N6C 2V5, Canada. c Ontario Institute for Regenerative Medicine, Toronto, ON M5G 0A4, Canada.</t>
  </si>
  <si>
    <t>Institutes of Biology and Medical Sciences, Soochow University, Suzhou, Jiangsu Province 215123, People's Republic of China. Institutes of Biology and Medical Sciences, Soochow University, Suzhou, Jiangsu Province 215123, People's Republic of China. Institutes of Biology and Medical Sciences, Soochow University, Suzhou, Jiangsu Province 215123, People's Republic of China. Institutes of Biology and Medical Sciences, Soochow University, Suzhou, Jiangsu Province 215123, People's Republic of China. Institutes of Biology and Medical Sciences, Soochow University, Suzhou, Jiangsu Province 215123, People's Republic of China. Department of Pathology, Northwestern University Feinberg School of Medicine, Chicago, IL 60611, USA. Institutes of Biology and Medical Sciences, Soochow University, Suzhou, Jiangsu Province 215123, People's Republic of China. Clinical and Translational Research Center, Shanghai First Maternity and Infant Hospital, Tongji University School of Medicine, Shanghai 200040, China. Institutes of Biology and Medical Sciences, Soochow University, Suzhou, Jiangsu Province 215123, People's Republic of China.</t>
  </si>
  <si>
    <t>KG Jebsen Center for Diabetes Research, Department of Clinical Science, University of Bergen, Bergen, Norway. Center for Medical Genetics and Molecular Medicine, Haukeland University Hospital, Bergen, Norway. Department of Biomedicine, University of Bergen, Bergen, Norway. KG Jebsen Center for Diabetes Research, Department of Clinical Science, University of Bergen, Bergen, Norway. Center for Medical Genetics and Molecular Medicine, Haukeland University Hospital, Bergen, Norway. Program in Medical and Population Genetics, Broad Institute of Harvard and Massachusetts Institute of Technology, Cambridge, MA. KG Jebsen Center for Diabetes Research, Department of Clinical Science, University of Bergen, Bergen, Norway. Department of Pediatrics, Haukeland University Hospital, Bergen, Norway. Program in Medical and Population Genetics, Broad Institute of Harvard and Massachusetts Institute of Technology, Cambridge, MA. KG Jebsen Center for Diabetes Research, Department of Clinical Science, University of Bergen, Bergen, Norway. Gade Laboratory for Pathology, Department of Clinical Medicine, University of Bergen, Bergen, Norway. Department of Pathology, Haukeland University Hospital, Bergen, Norway. Department of Clinical Sciences, Diabetes and Endocrinology, Clinical Research Center, Lund University, Malmo, Sweden. Program in Medical and Population Genetics, Broad Institute of Harvard and Massachusetts Institute of Technology, Cambridge, MA. Departments of Genetics and Medicine, Harvard Medical School, Boston, MA. Departments of Molecular Biology and Diabetes Unit, Massachusetts General Hospital, Boston, MA. KG Jebsen Center for Diabetes Research, Department of Clinical Science, University of Bergen, Bergen, Norway. Center for Medical Genetics and Molecular Medicine, Haukeland University Hospital, Bergen, Norway. KG Jebsen Center for Diabetes Research, Department of Clinical Science, University of Bergen, Bergen, Norway. Department of Biomedical Laboratory Sciences, Bergen University College, Bergen, Norway. KG Jebsen Center for Diabetes Research, Department of Clinical Science, University of Bergen, Bergen, Norway pal.njolstad@uib.no lise.b.gundersen@hvl.no. Department of Pediatrics, Haukeland University Hospital, Bergen, Norway.</t>
  </si>
  <si>
    <t>Department of Biology, Science and Research Branch, Islamic Azad University, Tehran, Iran. Urogenital Stem Cell Research, Shahid Beheshti University of Medical Sciences, Tehran, Iran. Department of Biology, Science and Research Branch, Islamic Azad University, Tehran, Iran.</t>
  </si>
  <si>
    <t>Meiji University International Institute for Bio-Resource Research, 1-1-1 Higashimita, Tama-ku, Kawasaki 214-8571, Japan; Laboratory of Developmental Engineering, Department of Life Sciences, School of Agriculture, Meiji University, 1-1-1 Higashimita, Tama-ku, Kawasaki 214-8571, Japan. Department of Ophthalmology, Nihon University School of Medicine, 30-1 Oyaguchi, Kamicho, Itabashi-ku, Tokyo 173-8610, Japan. Division of Nephrology and Hypertension, Department of Internal Medicine, The Jikei University School of Medicine, 3-25-8 Nishishinbashi, Minato-ku, Tokyo 105-8461, Japan. Meiji University International Institute for Bio-Resource Research, 1-1-1 Higashimita, Tama-ku, Kawasaki 214-8571, Japan. Meiji University International Institute for Bio-Resource Research, 1-1-1 Higashimita, Tama-ku, Kawasaki 214-8571, Japan; Laboratory of Developmental Engineering, Department of Life Sciences, School of Agriculture, Meiji University, 1-1-1 Higashimita, Tama-ku, Kawasaki 214-8571, Japan. Electronic address: hnagas@meiji.ac.jp.</t>
  </si>
  <si>
    <t>Hubrecht Institute, Utrecht, the Netherlands.</t>
  </si>
  <si>
    <t>Biology Department, Developmental Biology, Friedrich-Alexander University Erlangen-Nuremberg, 91058 Erlangen, Germany. Experimental Medicine II, Nikolaus-Fiebiger-Centre, Friedrich-Alexander University Erlangen-Nuremberg, 91054 Erlangen, Germany. Biology Department, Developmental Biology, Friedrich-Alexander University Erlangen-Nuremberg, 91058 Erlangen, Germany. Experimental Medicine II, Nikolaus-Fiebiger-Centre, Friedrich-Alexander University Erlangen-Nuremberg, 91054 Erlangen, Germany. Biology Department, Developmental Biology, Friedrich-Alexander University Erlangen-Nuremberg, 91058 Erlangen, Germany. Experimental Medicine II, Nikolaus-Fiebiger-Centre, Friedrich-Alexander University Erlangen-Nuremberg, 91054 Erlangen, Germany. Max Planck Institute of Molecular Cell Biology and Genetics, 01307 Dresden, Germany. Center for Molecular and Cellular Bioengineering, Molecular Analysis - Mass Spectrometry, TU Dresden, 01307 Dresden, Germany. Biology Department, Developmental Biology, Friedrich-Alexander University Erlangen-Nuremberg, 91058 Erlangen, Germany alexandra.schambony@fau.de.</t>
  </si>
  <si>
    <t>Institute of Biomedical and Clinical Science, University of Exeter Medical School, Exeter, UK. Exeter NIHR Clinical Research Facility, Royal Devon and Exeter NHS Foundation Trust, Exeter, UK. Institute of Biomedical and Clinical Science, University of Exeter Medical School, Exeter, UK. Lancashire Women and Newborn Centre, Burnley General Hospital, East Lancashire NHS Hospitals Trust, Burnley, UK. University of Manchester, Manchester, UK. Institute of Biomedical and Clinical Science, University of Exeter Medical School, Exeter, UK. Royal Sussex County Hospital, Brighton and Sussex University Hospitals, Brighton, UK. Institute of Biomedical and Clinical Science, University of Exeter Medical School, Exeter, UK.</t>
  </si>
  <si>
    <t>Department of Internal Medicine, Xi'an Central Hospital, Shaanxi Province, China. General Surgery, Ankang Central Hospital, Shaanxi Province, China. Department of Gastroenterology, the Second Affiliated Hospital of Shaanxi University of Traditional Chinese Medicine, China. Department of Neurology, the Second Affiliated Hospital of Shaanxi University of Traditional Chinese Medicine, China. Electronic address: bianying3260@126.com. Department of General Surgery, The First People's Hospital of Xianyang City, China. Electronic address: chenyanhui1967@163.com. Department of Gastroenterology, the Second Affiliated Hospital of Shaanxi University of Traditional Chinese Medicine, China. Electronic address: zhangfengli197902@163.com.</t>
  </si>
  <si>
    <t>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Department of Pharmacology, School of Basic Medicine, Zhengzhou University (Y.-L.N., J.-Y.L., L.Y., P.W., H.-Z.B., L.-R.Z.); Laboratory of Cardiovascular Disease and Drug Research, Seventh People's Hospital of Zhengzhou (X.-G.M.); Department of Clinical Pharmacology, First Affiliated Hospital, Zhengzhou University (Q.-C.K.), Zhengzhou, People's Republic of China zhanglirongzzu@126.com.</t>
  </si>
  <si>
    <t>Institute of Biomedical and Clinical Science, University of Exeter Medical School, Exeter, EX2 5DW, UK. Department of Endocrinology, Abdominal Centre, Helsinki University Hospital, Helsinki, 00029, Finland. Folkhalsan Research Center, University of Helsinki, Helsinki, 00014, Finland. Research Program of Diabetes and Obesity, Research Programs Unit, University of Helsinki, Helsinki, 00014, Finland. Department of Medicine, Kuopio University Hospital, Kuopio, 70029, Finland. Institute of Clinical Medicine, Internal Medicine, University of Eastern Finland, Kuopio, 70029, Finland. Institute of Clinical Medicine, Internal Medicine, University of Eastern Finland, Kuopio, 70029, Finland. Institute of Biomedical and Clinical Science, University of Exeter Medical School, Exeter, EX2 5DW, UK. Department of Molecular Genetics, Royal Devon and Exeter National Health Service Foundation Trust, Exeter, EX2 5DW, UK. Institute of Biomedical and Clinical Science, University of Exeter Medical School, Exeter, EX2 5DW, UK. IRIBHM, Genetics Department, Erasmus Hospital, Universite Libre de Bruxelles, Brussels, 1070, Belgium. Lund University Diabetes Centre, Department of Clinical Sciences Malmo, Lund University, Skane University Hospital, Malmo, SE, 20502, Sweden. Institute for Molecular Medicine Finland (FIMM), University of Helsinki, Helsinki, 00100, Finland. Children's Hospital, Pediatric Research Center, University of Helsinki and Helsinki University Hospital, Helsinki, 00029, Finland. Molecular Neurology and Biomedicum Stem Cell Centre, Research Programs Unit, Faculty of Medicine, University of Helsinki, Helsinki, 00014, Finland. Institute of Biomedical and Clinical Science, University of Exeter Medical School, Exeter, EX2 5DW, UK. Institute of Biomedical and Clinical Science, University of Exeter Medical School, Exeter, EX2 5DW, UK. Institute of Biomedical and Clinical Science, University of Exeter Medical School, Exeter, EX2 5DW, UK. Department of Diabetes, Endocrinology and Nutrition, Graduate School of Medicine, Kyoto University, Kyoto, 606-8507, Japan. Institute of Biomedical and Clinical Science, University of Exeter Medical School, Exeter, EX2 5DW, UK. Department of Endocrinology, Abdominal Centre, Helsinki University Hospital, Helsinki, 00029, Finland. Folkhalsan Research Center, University of Helsinki, Helsinki, 00014, Finland. Research Program of Diabetes and Obesity, Research Programs Unit, University of Helsinki, Helsinki, 00014, Finland. Institute for Molecular Medicine Finland (FIMM), University of Helsinki, Helsinki, 00100, Finland. ULB Center for Diabetes Research, Faculty of Medicine, Universite Libre de Bruxelles, Brussels, 1070, Belgium. mcnop@ulb.ac.be. Division of Endocrinology, Erasmus Hospital, Universite Libre de Bruxelles, Brussels, 1070, Belgium. mcnop@ulb.ac.be. Institute of Biomedical and Clinical Science, University of Exeter Medical School, Exeter, EX2 5DW, UK. M.N.Weedon@exeter.ac.uk.</t>
  </si>
  <si>
    <t>Pharmacogenomics Laboratory, Centre Hospitalier Universitaire (CHU) de Quebec Research Center, Quebec, QC, Canada. Faculty of Pharmacy, Laval University, Quebec, QC, Canada. Clinical and Experimental Pharmacology, IRCCS National Cancer Institute 'Centro di Riferimento Oncologico', Aviano, Italy. Clinical and Experimental Pharmacology, IRCCS National Cancer Institute 'Centro di Riferimento Oncologico', Aviano, Italy. Centre Hospitalier Universitaire (CHU) de Quebec Research Center, Quebec, QC, Canada. Faculty of Medicine, Laval University, Quebec, QC, Canada. Division of Medical Oncology, Department of Medicine, Ottawa Hospital, University of Ottawa, Ottawa, ON, Canada. Centre Hospitalier Universitaire (CHU) de Quebec Research Center, Quebec, QC, Canada. Faculty of Medicine, Laval University, Quebec, QC, Canada. Medical Oncology Unit, IRCCS National Cancer Institute 'Centro di Riferimento Oncologico', Aviano, Italy. Medical Oncology Unit, San Filippo Neri Hospital, Rome, Italy. Pharmacogenomics Laboratory, Centre Hospitalier Universitaire (CHU) de Quebec Research Center, Quebec, QC, Canada. Faculty of Pharmacy, Laval University, Quebec, QC, Canada. Clinical and Experimental Pharmacology, IRCCS National Cancer Institute 'Centro di Riferimento Oncologico', Aviano, Italy. Pharmacogenomics Laboratory, Centre Hospitalier Universitaire (CHU) de Quebec Research Center, Quebec, QC, Canada. Faculty of Pharmacy, Laval University, Quebec, QC, Canada.</t>
  </si>
  <si>
    <t>Department of Nephrology, Daqing Oil Field General Hospital, NO.9 Saertu District Daqing City, Daqing, China. Department of Hygiene Toxicology, School of Public Health, Harbin Medical University, Harbin, China. Department of Nephrology, Daqing Oil Field General Hospital, NO.9 Saertu District Daqing City, Daqing, China. Department of Nephrology, Daqing Oil Field General Hospital, NO.9 Saertu District Daqing City, Daqing, China. Department of Nutriology, Daqing Oil Field General Hospital, NO.9 Saertu District Daqing City, Daqing, China. Department of Nephrology, Daqing Oil Field General Hospital, NO.9 Saertu District Daqing City, Daqing, China.</t>
  </si>
  <si>
    <t>Department of Urology, Peking University First Hospital, The Institute of Urology, Peking University, National Urological Cancer Centre, Beijing, 100034, China. Department of Urology, State Engineering Laboratory of Medical Key Technologies Application of Synthetic Biology, Key Laboratory of Medical Reprogramming Technology, Shenzhen Second People's Hospital, The First Affiliated Hospital of Shenzhen University, Shenzhen, 518035, China. Department of Urology, Peking University First Hospital, The Institute of Urology, Peking University, National Urological Cancer Centre, Beijing, 100034, China. Department of Urology, Peking University First Hospital, The Institute of Urology, Peking University, National Urological Cancer Centre, Beijing, 100034, China. Department of Urology, Peking University First Hospital, The Institute of Urology, Peking University, National Urological Cancer Centre, Beijing, 100034, China. Department of Urology, Peking University First Hospital, The Institute of Urology, Peking University, National Urological Cancer Centre, Beijing, 100034, China. Department of Urology, Peking University First Hospital, The Institute of Urology, Peking University, National Urological Cancer Centre, Beijing, 100034, China. Department of Urology, State Engineering Laboratory of Medical Key Technologies Application of Synthetic Biology, Key Laboratory of Medical Reprogramming Technology, Shenzhen Second People's Hospital, The First Affiliated Hospital of Shenzhen University, Shenzhen, 518035, China. Department of Urology, Peking University First Hospital, The Institute of Urology, Peking University, National Urological Cancer Centre, Beijing, 100034, China. Department of Urology, State Engineering Laboratory of Medical Key Technologies Application of Synthetic Biology, Key Laboratory of Medical Reprogramming Technology, Shenzhen Second People's Hospital, The First Affiliated Hospital of Shenzhen University, Shenzhen, 518035, China. Department of Urology, Peking University First Hospital, The Institute of Urology, Peking University, National Urological Cancer Centre, Beijing, 100034, China. Department of Urology, Peking University First Hospital, The Institute of Urology, Peking University, National Urological Cancer Centre, Beijing, 100034, China. Department of Urology, Peking University First Hospital, The Institute of Urology, Peking University, National Urological Cancer Centre, Beijing, 100034, China. Department of Urology, Peking University First Hospital, The Institute of Urology, Peking University, National Urological Cancer Centre, Beijing, 100034, China.</t>
  </si>
  <si>
    <t>Cancer Therapeutics and Stratified Oncology. Computational and Systems Biology, Genome Institute of Singapore, Singapore, Singapore. Cancer Therapeutics and Stratified Oncology. Department of Biology and Biochemistry, University of Houston, Houston, Texas, USA. Cancer Therapeutics and Stratified Oncology. Cancer Therapeutics and Stratified Oncology. Department of Biology and Biochemistry, University of Houston, Houston, Texas, USA. Cancer Therapeutics and Stratified Oncology.</t>
  </si>
  <si>
    <t>Institute for Pathophysiology, West German Heart and Vascular Center and. Institute for Pathophysiology, West German Heart and Vascular Center and. Institute for Pathophysiology, West German Heart and Vascular Center and. Institute for Pathophysiology, West German Heart and Vascular Center and. Institute for Pathology, University Hospital Essen, Essen, Germany. Institute for Pathophysiology, West German Heart and Vascular Center and. Department of Anesthesiology and Intensive Care Medicine, Center for Sepsis Control and Care and. Center for Molecular Biomedicine, University Hospital Jena, Jena, Germany. Institute for Pathophysiology, West German Heart and Vascular Center and.</t>
  </si>
  <si>
    <t>Paediatric Endocrine and Diabetes Unit, University Hospitals of Geneva, Switzerland. Department of Genetic Medicine and Development, Faculty of Medicine, University of Geneva, Switzerland, and Department of Genetic Medicine Laboratory and Pathology, University Hospitals of Geneva, Switzerland. Department of Genetic Medicine and Development, Faculty of Medicine, University of Geneva, Switzerland, and Department of Genetic Medicine Laboratory and Pathology, University Hospitals of Geneva, Switzerland. Paediatric Endocrine and Diabetes Unit, University Hospitals of Geneva, Switzerland, and Diabetes Centre of the Faculty of Medicine, University of Geneva, Switzerland.</t>
  </si>
  <si>
    <t>Human Oncology and Pathogenesis Program, Memorial Sloan Kettering Cancer Center, New York, NY 10065, USA. Department of Pathology and Laboratory Medicine, Weill Cornell Medicine, New York, NY 10065, USA; Englander Institute for Precision Medicine of Weill Cornell Medicine and New York-Presbyterian,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Department of Pathology, New York University School of Medicine, New York, NY 10016,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Yale School of Medicine, New Haven, CT 06511, USA. Human Oncology and Pathogenesis Program, Memorial Sloan Kettering Cancer Center, New York, NY 10065, USA. Department of Pathology and Laboratory Medicine, Weill Cornell Medicine, New York, NY 10065, USA; Englander Institute for Precision Medicine of Weill Cornell Medicine and New York-Presbyterian, New York, NY 10065, USA; Institute for Computational Biomedicine, Weill Medical College, New York, NY 10065, USA. Englander Institute for Precision Medicine of Weill Cornell Medicine and New York-Presbyterian, New York, NY 10065, USA; Department of Medicine, Division of Hematology and Medical Oncology, Weill Cornell Medicine, New York, NY 10065, USA. Department of Pathology and Laboratory Medicine, Weill Cornell Medicine, New York, NY 10065, USA; Englander Institute for Precision Medicine of Weill Cornell Medicine and New York-Presbyterian, New York, NY 10065, USA. Human Oncology and Pathogenesis Program, Memorial Sloan Kettering Cancer Center, New York, NY 10065, USA. Human Oncology and Pathogenesis Program, Memorial Sloan Kettering Cancer Center, New York, NY 10065, USA. Human Oncology and Pathogenesis Program, Memorial Sloan Kettering Cancer Center, New York, NY 10065, USA. Center of Epigenetics Research, Memorial Sloan Kettering Cancer Center, New York, NY 10065, USA. Department of Pathology, Memorial Sloan Kettering Cancer Center, New York, NY 10065, USA. Departments of Neurology, Albert Einstein College of Medicine, Bronx, NY 10461, USA; Departments of Genetics, Albert Einstein College of Medicine, Bronx, NY 10461, USA; Departments of Neuroscience, Albert Einstein College of Medicine, Bronx, NY 10461, USA. Department of Pathology and Laboratory Medicine, Weill Cornell Medicine, New York, NY 10065, USA; Englander Institute for Precision Medicine of Weill Cornell Medicine and New York-Presbyterian, New York, NY 10065, USA. Department of Medicine, Division of Hematology and Medical Oncology, Weill Cornell Medicine, New York, NY 10065, USA; Department of Medicine, Memorial Sloan Kettering Cancer Center, New York, NY 10065, USA. Human Oncology and Pathogenesis Program, Memorial Sloan Kettering Cancer Center, New York, NY 10065, USA; Department of Medicine, Division of Hematology and Medical Oncology, Weill Cornell Medicine, New York, NY 10065, USA; Department of Medicine, Memorial Sloan Kettering Cancer Center, New York, NY 10065, USA. Electronic address: chip@mskcc.org. Human Oncology and Pathogenesis Program, Memorial Sloan Kettering Cancer Center, New York, NY 10065, USA; Department of Medicine, Division of Hematology and Medical Oncology, Weill Cornell Medicine, New York, NY 10065, USA; Department of Medicine, Memorial Sloan Kettering Cancer Center, New York, NY 10065, USA. Electronic address: cheny1@mskcc.org.</t>
  </si>
  <si>
    <t>ULB Center for Diabetes Research, Faculty of Medicine, Universite Libre de Bruxelles, Brussels, Belgium. Division of Endocrinology, Erasmus Hospital, Universite Libre de Bruxelles, Brussels, Belgium. ULB Center for Diabetes Research, Faculty of Medicine, Universite Libre de Bruxelles, Brussels, Belgium. ULB Center for Diabetes Research, Faculty of Medicine, Universite Libre de Bruxelles, Brussels, Belgium. ULB Center for Diabetes Research, Faculty of Medicine, Universite Libre de Bruxelles, Brussels, Belgium.</t>
  </si>
  <si>
    <t>Department of Pediatrics, University of California San Diego, La Jolla, CA, USA. vibansal@ucsd.edu. Sanofi-Aventis Germany GmbH, Frankfurt am Main, Germany. Scripps Translational Science Institute and Scripps Health, La Jolla, CA, USA. Scripps Translational Science Institute and Scripps Health, La Jolla, CA, USA. Scripps Translational Science Institute and Scripps Health, La Jolla, CA, USA. Scripps Translational Science Institute and Scripps Health, La Jolla, CA, USA. Scripps Translational Science Institute and Scripps Health, La Jolla, CA, USA. Department of Internal Medicine I, Ulm University Medical Centre, Ulm, Germany. Department of Internal Medicine I, Ulm University Medical Centre, Ulm, Germany. bernhard.boehm@ntu.edu.sg. Lee Kong Chian School of Medicine, Nanyang Technological University, Singapore, Singapore. bernhard.boehm@ntu.edu.sg. Imperial College London, London, UK. bernhard.boehm@ntu.edu.sg.</t>
  </si>
  <si>
    <t>Multi Organ Transplant Program, University Health Network, Toronto, Canada. Multi Organ Transplant Program, University Health Network, Toronto, Canada. Multi Organ Transplant Program, University Health Network, Toronto, Canada. Division of Gastroenterology and Hepatology and University of Toronto, Toronto, Canada. Multi Organ Transplant Program, University Health Network, Toronto, Canada. Multi Organ Transplant Program, University Health Network, Toronto, Canada. Division of Pathology, University Health Network, Toronto, Canada. Multi Organ Transplant Program, University Health Network, Toronto, Canada. Division of Gastroenterology and Hepatology and University of Toronto, Toronto, Canada. Multi Organ Transplant Program, University Health Network, Toronto, Canada. Multi Organ Transplant Program, University Health Network, Toronto, Canada. Division of Gastroenterology and Hepatology and University of Toronto, Toronto, Canada.</t>
  </si>
  <si>
    <t>The Walter and Eliza Hall Institute of Medical Research, 1G Royal Parade, Parkville, VIC 3052, Australia; The Department of Medical Biology, University of Melbourne, Parkville, VIC 3010, Australia. The Walter and Eliza Hall Institute of Medical Research, 1G Royal Parade, Parkville, VIC 3052, Australia; Department of Microbiology and Immunology, The University of Melbourne, Parkville, VIC 3010, Australia; The Peter Doherty Institute for Infection and Immunity, University of Melbourne, Melbourne, VIC 3000, Australia. The Walter and Eliza Hall Institute of Medical Research, 1G Royal Parade, Parkville, VIC 3052, Australia; The Department of Medical Biology, University of Melbourne, Parkville, VIC 3010, Australia. The Walter and Eliza Hall Institute of Medical Research, 1G Royal Parade, Parkville, VIC 3052, Australia; Department of Microbiology and Immunology, The University of Melbourne, Parkville, VIC 3010, Australia; The Peter Doherty Institute for Infection and Immunity, University of Melbourne, Melbourne, VIC 3000, Australia. The Walter and Eliza Hall Institute of Medical Research, 1G Royal Parade, Parkville, VIC 3052, Australia; The Department of Medical Biology, University of Melbourne, Parkville, VIC 3010, Australia. Baker Heart and Diabetes Institute, Melbourne, VIC 3004, Australia. The Walter and Eliza Hall Institute of Medical Research, 1G Royal Parade, Parkville, VIC 3052, Australia; The Department of Medical Biology, University of Melbourne, Parkville, VIC 3010, Australia. Division of Animal Physiology and Immunology, School of Life Sciences Weihenstephan, Technical University of Munich, 85354 Freising, Germany. Institute of Pathology, University of Wurzburg, 97080 Wurzburg, Germany; Comprehensive Cancer Center Mainfranken, University of Wurzburg, 97080 Wurzburg, Germany. Cellular and Molecular Metabolism, Garvan Institute, Sydney, NSW 2010, Australia. The Walter and Eliza Hall Institute of Medical Research, 1G Royal Parade, Parkville, VIC 3052, Australia; The Department of Medical Biology, University of Melbourne, Parkville, VIC 3010, Australia. The Walter and Eliza Hall Institute of Medical Research, 1G Royal Parade, Parkville, VIC 3052, Australia; Department of Microbiology and Immunology, The University of Melbourne, Parkville, VIC 3010, Australia; The Peter Doherty Institute for Infection and Immunity, University of Melbourne, Melbourne, VIC 3000, Australia. Electronic address: kallies@wehi.edu.au.</t>
  </si>
  <si>
    <t>Department of Pathology, Medical University of Warsaw, Poland. Department of Pathology, Medical University of Warsaw, Poland. Department of Pathology, Medical University of Warsaw, Poland. Department of Pathology, Medical University of Warsaw, Poland. Department of Pathology, Medical University of Warsaw, Poland.</t>
  </si>
  <si>
    <t>The Novo Nordisk Foundation Center for Basic Metabolic Research, Section of Metabolic Genetics, Faculty of Health and Medical Sciences, University of Copenhagen, 2100 Copenhagen, Denmark. BGI-Shenzhen, Shenzhen, 518083 China. Department of Gynecology and Obstetrics, Copenhagen University Hospital, 2730 Herlev, Denmark. The Novo Nordisk Foundation Center for Basic Metabolic Research, Section of Metabolic Genetics, Faculty of Health and Medical Sciences, University of Copenhagen, 2100 Copenhagen, Denmark. The Novo Nordisk Foundation Center for Basic Metabolic Research, Section of Metabolic Genetics, Faculty of Health and Medical Sciences, University of Copenhagen, 2100 Copenhagen, Denmark. The Novo Nordisk Foundation Center for Basic Metabolic Research, Section of Metabolic Genetics, Faculty of Health and Medical Sciences, University of Copenhagen, 2100 Copenhagen, Denmark. The Novo Nordisk Foundation Center for Basic Metabolic Research, Section of Metabolic Genetics, Faculty of Health and Medical Sciences, University of Copenhagen, 2100 Copenhagen, Denmark. BGI-Shenzhen, Shenzhen, 518083 China. BGI-Shenzhen, Shenzhen, 518083 China. Department of Clinical Biochemistry, Vejle Hospital, DK-7100 Vejle, Denmark. Institute of Regional Health Research, University of Southern Denmark, 5230 Odense, Denmark. Center for Pregnant Women With Diabetes, Department of Obstetrics, Rigshospitalet, 2100 Copenhagen, Denmark. Institute of Clinical Medicine, Faculty of Health and Medical Sciences, University of Copenhagen, 2200 Copenhagen, Denmark. The Novo Nordisk Foundation Center for Basic Metabolic Research, Section of Metabolic Genetics, Faculty of Health and Medical Sciences, University of Copenhagen, 2100 Copenhagen, Denmark. BGI-Shenzhen, Shenzhen, 518083 China. The Novo Nordisk Foundation Center for Basic Metabolic Research, Section of Metabolic Genetics, Faculty of Health and Medical Sciences, University of Copenhagen, 2100 Copenhagen, Denmark.</t>
  </si>
  <si>
    <t>Hacettepe University Faculty of Medicine, Department of Paediatric Endocrinology, Ankara, Turkey. Sidra Medical and Research Center, Clinic of Paediatric Medicine, Doha, Qatar.</t>
  </si>
  <si>
    <t>Sao Carlos Institute of Education and Research, Farias Brito Faculty, Fortaleza, Brazil. Sao Carlos Institute of Education and Research, Farias Brito Faculty, Fortaleza, Brazil. Sao Carlos Institute of Education and Research, Farias Brito Faculty, Fortaleza, Brazil. Sao Carlos Institute of Education and Research, Farias Brito Faculty, Fortaleza, Brazil. Hospital Infantil Albert Sabin, Fortaleza, Brazil. Department of Clinical Medicine, Faculty of Medicine, Federal University of Ceara, Fortaleza, Brazil. Department of Surgery, Faculty of Medicine, Federal University of &lt;unterline&gt;Ceara&lt;/unterline&gt;, Fortaleza, Brazil. Sao Carlos Institute of Education and Research, Farias Brito Faculty, Fortaleza, Brazil.</t>
  </si>
  <si>
    <t>Department of Urology, Chungbuk National University College of Medicine, Cheongju, Korea. Department of Urology, Chungbuk National University Hospital, Cheongju, Korea. Personalized Genomic Medicine Research Center, Korea Research Institute of Bioscience and Biotechnology, Daejeon, Korea. Department of Surgery, Harvard Medical School, Boston, MA, USA. Division of Cancer Biology and Therapeutics, Departments of Surgery and Biomedical Sciences, Samuel Oschin Comprehensive Cancer Institute, Cedars-Sinai Medical Center, Los Angeles, CA, USA. Department of Medicine, University of California Los Angeles, Los Angeles, CA, USA. Department of Biomedical Engineering, Chungbuk National University College of Medicine, Cheongju, Korea. Biotherapeutics Translational Research Center, Korea Research Institute of Bioscience and Biotechnology, Daejeon, Korea. R&amp;D Center, Hanmi Pharm. Co. Ltd., Hwaseong-si, Korea. Department of Urology, School of Medicine, Kyungpook National University, Daegu, Korea. Department of Urology, Chungbuk National University College of Medicine, Cheongju, Korea. Department of Urology, Chungbuk National University College of Medicine, Cheongju, Korea. Department of Urology, Chungbuk National University Hospital, Cheongju, Korea. Personalized Genomic Medicine Research Center, Korea Research Institute of Bioscience and Biotechnology, Daejeon, Korea. Personalized Genomic Medicine Research Center, Korea Research Institute of Bioscience and Biotechnology, Daejeon, Korea. Department of Microbiology, College of Medicine and Medical Research Institute, Chungbuk National University, Cheongju, Korea. School of Food Science and Technology, Chung-Ang University, Anseong, Korea. Department of Biochemistry, Dongeui University College of Oriental Medicine, Busan, Korea. Personalized Genomic Medicine Research Center, Korea Research Institute of Bioscience and Biotechnology, Daejeon, Korea. Department of Functional Genomics, University of Science and Technology, Daejeon, Korea. Department of Urology, Chungbuk National University College of Medicine, Cheongju, Korea. Department of Urology, Chungbuk National University Hospital, Cheongju, Korea.</t>
  </si>
  <si>
    <t>Disciplina de Endocrinologia, Universidade Federal de Sao Paulo (Unifesp), Sao Paulo, SP Brasil. Disciplina de Endocrinologia, Universidade Federal de Sao Paulo (Unifesp), Sao Paulo, SP Brasil. Departamento de Ciencias da Vida, Universidade do Estado da Bahia (UNEB), Salvador, BA, Brasil. Disciplina de Endocrinologia, Universidade Federal de Sao Paulo (Unifesp), Sao Paulo, SP Brasil. Disciplina de Endocrinologia, Universidade Federal de Sao Paulo (Unifesp), Sao Paulo, SP Brasil. Disciplina de Endocrinologia, Universidade Federal de Sao Paulo (Unifesp), Sao Paulo, SP Brasil. Disciplina de Endocrinologia, Universidade Federal de Sao Paulo (Unifesp), Sao Paulo, SP Brasil. Disciplina de Endocrinologia, Universidade Federal de Sao Paulo (Unifesp), Sao Paulo, SP Brasil. Departamento de Ciencias da Vida, Universidade do Estado da Bahia (UNEB), Salvador, BA, Brasil. Disciplina de Endocrinologia, Universidade Federal de Sao Paulo (Unifesp), Sao Paulo, SP Brasil.</t>
  </si>
  <si>
    <t>Molecular Biology Section, Division of Biological Sciences, University of California, San Diego, La Jolla, CA 92093-0377. Department of Cellular and Molecular Medicine, University of California, San Diego, La Jolla, CA 92093-0377. Molecular Biology Section, Division of Biological Sciences, University of California, San Diego, La Jolla, CA 92093-0377. Department of Cellular and Molecular Medicine, University of California, San Diego, La Jolla, CA 92093-0377. Molecular Biology Section, Division of Biological Sciences, University of California, San Diego, La Jolla, CA 92093-0377. Department of Cellular and Molecular Medicine, University of California, San Diego, La Jolla, CA 92093-0377. Molecular Biology Section, Division of Biological Sciences, University of California, San Diego, La Jolla, CA 92093-0377; adoedens@gmail.com.</t>
  </si>
  <si>
    <t>The Wellcome Trust Centre for Human Genetics, University of Oxford, Oxford, UK; Oxford Centre for Diabetes, Endocrinology and Metabolism, University of Oxford, Oxford, UK. Department of Human Molecular Genetics and Biochemistry, Sackler School of Medicine, Tel Aviv University, Tel Aviv, Israel. The Wellcome Trust Centre for Human Genetics, University of Oxford, Oxford, UK. Oxford Centre for Diabetes, Endocrinology and Metabolism, University of Oxford, Oxford, UK. Oxford Centre for Diabetes, Endocrinology and Metabolism, University of Oxford, Oxford, UK. The Wellcome Trust Centre for Human Genetics, University of Oxford, Oxford, UK; Oxford Centre for Diabetes, Endocrinology and Metabolism, University of Oxford, Oxford, UK; Oxford NIHR Biomedical Research Centre, Churchill Hospital, Oxford, UK. The Wellcome Trust Centre for Human Genetics, University of Oxford, Oxford, UK; Oxford Centre for Diabetes, Endocrinology and Metabolism, University of Oxford, Oxford, UK; Oxford NIHR Biomedical Research Centre, Churchill Hospital, Oxford, UK. Oxford Centre for Diabetes, Endocrinology and Metabolism, University of Oxford, Oxford, UK. Electronic address: nicolabeer.nb@gmail.com. Department of Human Molecular Genetics and Biochemistry, Sackler School of Medicine, Tel Aviv University, Tel Aviv, Israel.</t>
  </si>
  <si>
    <t>Department of General Surgery, Shanghai General Hospital, Shanghai Jiao Tong University School of Medicine, China. Department of General Surgery, Shanghai General Hospital, Shanghai Jiao Tong University School of Medicine, China. Department of Gastrointestinal Surgery, The Second Affiliated Hospital of Kunming Medical University, China. Department of Clinical Lab, The Second Affiliated Hospital of Kunming Medical University, China. Faculty of Science, McGill University, Montreal, Quebec, Canada. Department of General Surgery, Shanghai General Hospital, Shanghai Jiao Tong University School of Medicine, China. Department of Gastrointestinal Surgery, The Second Affiliated Hospital of Kunming Medical University, China. Department of General Surgery, Shanghai General Hospital, Shanghai Jiao Tong University School of Medicine, China. Electronic address: yandw70@163.com.</t>
  </si>
  <si>
    <t>Department of Pharmaceutical Sciences, Biopharmacy, University of Basel, Basel, Switzerland; and. Department of Pharmaceutical Sciences, Biopharmacy, University of Basel, Basel, Switzerland; and. Department of Pharmaceutical Sciences, Biopharmacy, University of Basel, Basel, Switzerland; and. Department of Pharmaceutical Sciences, Biopharmacy, University of Basel, Basel, Switzerland; and. Department of Pharmaceutical Sciences, Biopharmacy, University of Basel, Basel, Switzerland; and. Department of Urology, University Medicine Greifswald, Greifswald, Germany. Department of Pharmaceutical Sciences, Biopharmacy, University of Basel, Basel, Switzerland; and h.meyerzuschwabedissen@unibas.ch.</t>
  </si>
  <si>
    <t>Center for Precision Oncology, Department of Molecular and Experimental Medicine, Avera Cancer Institute, Sioux Falls, SD 57105, USA. nandini.dey@avera.org. Departmental of Internal Medicine, Sanford School of Medicine, University of South Dakota, Sioux Falls, SD 57105, USA. nandini.dey@avera.org. Center for Precision Oncology, Department of Molecular and Experimental Medicine, Avera Cancer Institute, Sioux Falls, SD 57105, USA. Amy.Krie@avera.org. Center for Precision Oncology, Department of Molecular and Experimental Medicine, Avera Cancer Institute, Sioux Falls, SD 57105, USA. Jessica.Klein@avera.org. Center for Precision Oncology, Department of Molecular and Experimental Medicine, Avera Cancer Institute, Sioux Falls, SD 57105, USA. Kirstin.Williams@avera.org. Center for Precision Oncology, Department of Molecular and Experimental Medicine, Avera Cancer Institute, Sioux Falls, SD 57105, USA. Amanda.McMillan@avera.org. Center for Precision Oncology, Department of Molecular and Experimental Medicine, Avera Cancer Institute, Sioux Falls, SD 57105, USA. Rachel.Elsey@avera.org. Center for Precision Oncology, Department of Molecular and Experimental Medicine, Avera Cancer Institute, Sioux Falls, SD 57105, USA. Yuliang.Sun@avera.org. Center for Precision Oncology, Department of Molecular and Experimental Medicine, Avera Cancer Institute, Sioux Falls, SD 57105, USA. Casey.Williams@avera.org. Departmental of Internal Medicine, Sanford School of Medicine, University of South Dakota, Sioux Falls, SD 57105, USA. Casey.Williams@avera.org. Center for Precision Oncology, Department of Molecular and Experimental Medicine, Avera Cancer Institute, Sioux Falls, SD 57105, USA. Pradip.De@avera.org. Departmental of Internal Medicine, Sanford School of Medicine, University of South Dakota, Sioux Falls, SD 57105, USA. Pradip.De@avera.org. Center for Precision Oncology, Department of Molecular and Experimental Medicine, Avera Cancer Institute, Sioux Falls, SD 57105, USA. brian.leylandjones@avera.org.</t>
  </si>
  <si>
    <t>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 Key Laboratory of Endocrinology, Ministry of Health; Department of Endocrinology, Peking Union Medical College Hospital, Peking Union Medical College, Chinese Academy of Medical Sciences, Beijing, China.</t>
  </si>
  <si>
    <t>Department of Metabolic Diseases, Jagiellonian University Medical College, Krakow, Poland. Department of Metabolic Diseases, University Hospital, Krakow, Poland. Department of Metabolic Diseases, Jagiellonian University Medical College, Krakow, Poland. Department of Metabolic Diseases, University Hospital, Krakow, Poland. Department of Metabolic Diseases, Jagiellonian University Medical College, Krakow, Poland. Department of Metabolic Diseases, University Hospital, Krakow, Poland. Department of Clinical Biochemistry, Jagiellonian University Medical College, Krakow, Poland. Department of Clinical Biochemistry, Jagiellonian University Medical College, Krakow, Poland. Department of Clinical Biochemistry, Jagiellonian University Medical College, Krakow, Poland. Department of Metabolic Diseases, Jagiellonian University Medical College, Krakow, Poland. Department of Metabolic Diseases, University Hospital, Krakow, Poland. Brothers Hospitallers' of St. John of God Hospital, Krakow, Poland. Sanatio Medical Center, Krakow, Poland. Center for Medical Genomics OMICRON, Jagiellonian University Medical College, Krakow, Poland. Department of Metabolic Diseases, Jagiellonian University Medical College, Krakow, Poland. Department of Metabolic Diseases, University Hospital, Krakow, Poland. Department of Metabolic Diseases, Jagiellonian University Medical College, Krakow, Poland. Department of Metabolic Diseases, University Hospital, Krakow, Poland. Department of Metabolic Diseases, Jagiellonian University Medical College, Krakow, Poland. malecki_malecki@yahoo.com. Department of Metabolic Diseases, University Hospital, Krakow, Poland. malecki_malecki@yahoo.com.</t>
  </si>
  <si>
    <t>Department of Microbiology, University of Iowa, Iowa City, Iowa, USA. Department of Physics, The George Washington University, Washington DC, USA. Department of Microbiology, University of Iowa, Iowa City, Iowa, USA. Department of Microbiology, University of Iowa, Iowa City, Iowa, USA. Department of Microbiology, University of Iowa, Iowa City, Iowa, USA. Department of Pathology, Carver College of Medicine, University of Iowa, Iowa City, Iowa, USA. Department of Microbiology, University of Iowa, Iowa City, Iowa, USA. Interdisciplinary Immunology Graduate Program, University of Iowa, Iowa City, Iowa, USA. Department of Microbiology, University of Iowa, Iowa City, Iowa, USA. Department of Microbiology, University of Iowa, Iowa City, Iowa, USA. State Key Laboratory of Mycology, Institute of Microbiology, Chinese Academy of Science, Beijing, P.R. China. Department of Microbiology, University of Iowa, Iowa City, Iowa, USA. Department of Pathology, Carver College of Medicine, University of Iowa, Iowa City, Iowa, USA. Department of Microbiology, University of Iowa, Iowa City, Iowa, USA. Department of Pathology, Carver College of Medicine, University of Iowa, Iowa City, Iowa, USA. Interdisciplinary Immunology Graduate Program, University of Iowa, Iowa City, Iowa, USA. RIKEN Center for Integrative Medical Sciences, Yokohama, Japan. Department of Microbiology, University of Iowa, Iowa City, Iowa, USA. Department of Pathology, Carver College of Medicine, University of Iowa, Iowa City, Iowa, USA. Interdisciplinary Immunology Graduate Program, University of Iowa, Iowa City, Iowa, USA. Department of Physics, The George Washington University, Washington DC, USA. Department of Microbiology, University of Iowa, Iowa City, Iowa, USA. Department of Pathology, Carver College of Medicine, University of Iowa, Iowa City, Iowa, USA. Interdisciplinary Immunology Graduate Program, University of Iowa, Iowa City, Iowa, USA. Department of Microbiology, University of Iowa, Iowa City, Iowa, USA. Interdisciplinary Immunology Graduate Program, University of Iowa, Iowa City, Iowa, USA.</t>
  </si>
  <si>
    <t>Hormone Laboratory, Haukeland University Hospital, Bergen, Norway; Department of Clinical Science, University of Bergen, Bergen, Norway; KG Jebsen Center for Diabetes Research, Department of Clinical Science, University of Bergen, Bergen, Norway. Electronic address: Jorn.Sagen@uib.no. Department of Clinical Science, University of Bergen, Bergen, Norway; KG Jebsen Center for Diabetes Research, Department of Clinical Science, University of Bergen, Bergen, Norway; Department of Biomedical Laboratory Sciences, Western Norway University of Applied Sciences, Bergen, Norway. Center for Medical Genetics and Molecular Medicine, Haukeland University Hospital, Bergen, Norway. Center for Medical Genetics and Molecular Medicine, Haukeland University Hospital, Bergen, Norway. Department of Clinical Science, University of Bergen, Bergen, Norway; KG Jebsen Center for Diabetes Research, Department of Clinical Science, University of Bergen, Bergen, Norway; Center for Medical Genetics and Molecular Medicine, Haukeland University Hospital, Bergen, Norway. Department of Clinical Science, University of Bergen, Bergen, Norway; Department of Medicine, Haugesund County Hospital, Haugesund, Norway. Department of Clinical Science, University of Bergen, Bergen, Norway; KG Jebsen Center for Diabetes Research, Department of Clinical Science, University of Bergen, Bergen, Norway. Department of Clinical Science, University of Bergen, Bergen, Norway; KG Jebsen Center for Diabetes Research, Department of Clinical Science, University of Bergen, Bergen, Norway; Department of Pediatrics, Haukeland University Hospital, Bergen, Norway. Department of Clinical Science, University of Bergen, Bergen, Norway; KG Jebsen Center for Diabetes Research, Department of Clinical Science, University of Bergen, Bergen, Norway; Center for Medical Genetics and Molecular Medicine, Haukeland University Hospital, Bergen, Norway. KG Jebsen Center for Diabetes Research, Department of Clinical Science, University of Bergen, Bergen, Norway; Gade Laboratory for Pathology, Department of Clinical Medicine, University of Bergen, Bergen, Norway; Department of Pathology, Haukeland University Hospital, Bergen, Norway.</t>
  </si>
  <si>
    <t>Department of Laboratory Medicine Division of Gastrointestinal Surgery, Department of Surgery Division of Gastroenterology, Department of Internal Medicine, College of Medicine, The Catholic University of Korea, Seoul, Republic of Korea.</t>
  </si>
  <si>
    <t>INSERM, UMR1053, BaRITOn Bordeaux Research in Translational Oncology, Bordeaux, France. INSERM, UMR1053, BaRITOn Bordeaux Research in Translational Oncology, Bordeaux, France. Plateforme Proteome, Centre de Genomique Fonctionnelle de Bordeaux, Universite de Bordeaux, Bordeaux, France. Centre de Bioinformatique de Bordeaux, Centre de Genomique Fonctionnelle de Bordeaux, Universite de Bordeaux, Bordeaux, France. INSERM, UMR1053, BaRITOn Bordeaux Research in Translational Oncology, Bordeaux, France. Plateforme d'histopathologie, TBM-Core US 005, Bordeaux, France. INSERM, U1215, Neurocentre Magendie, Bordeaux, France. INSERM, UMR1053, BaRITOn Bordeaux Research in Translational Oncology, Bordeaux, France. Centre de Bioinformatique de Bordeaux, Centre de Genomique Fonctionnelle de Bordeaux, Universite de Bordeaux, Bordeaux, France. LaBRI, CNRS UMR 5800, Universite de Bordeaux, Bordeaux, France. INSERM, UMR1053, BaRITOn Bordeaux Research in Translational Oncology, Bordeaux, France. Service de Pathologie, Hopital Pellegrin, CHU de Bordeaux, Bordeaux, France. INSERM, UMR1053, BaRITOn Bordeaux Research in Translational Oncology, Bordeaux, France. Service Hepato-Gastroenterologie et oncologie digestive, centre medico-chirurgical Magellan, Hopital Haut-Leveque, CHU de Bordeaux, Bordeaux, France. INSERM, UMR1053, BaRITOn Bordeaux Research in Translational Oncology, Bordeaux, France. INSERM, UMR1053, BaRITOn Bordeaux Research in Translational Oncology, Bordeaux, France. Service de Pathologie, Hopital Pellegrin, CHU de Bordeaux, Bordeaux, France. INSERM, UMR1053, BaRITOn Bordeaux Research in Translational Oncology, Bordeaux, France. Oncoprot, INSERM 1053, TBM-Core US 005, Bordeaux, France. INSERM, UMR1053, BaRITOn Bordeaux Research in Translational Oncology, Bordeaux, France. Oncoprot, INSERM 1053, TBM-Core US 005, Bordeaux, France.</t>
  </si>
  <si>
    <t>Institute of Biomedical and Clinical Science, University of Exeter Medical School, Exeter, U.K. NIHR Exeter Clinical Research Facility, Royal Devon and Exeter NHS Foundation Trust, Exeter, U.K. Institute of Biomedical and Clinical Science, University of Exeter Medical School, Exeter, U.K. NIHR Exeter Clinical Research Facility, Royal Devon and Exeter NHS Foundation Trust, Exeter, U.K. Institute of Biomedical and Clinical Science, University of Exeter Medical School, Exeter, U.K. Institute of Biomedical and Clinical Science, University of Exeter Medical School, Exeter, U.K. Blood Sciences, Royal Devon and Exeter NHS Foundation Trust, Exeter, U.K. Molecular Genetics Diagnostic Laboratory, Royal Devon and Exeter NHS Foundation Trust, Exeter, U.K. Exeter Test Group, University of Exeter Medical School, Exeter, U.K. Institute of Biomedical and Clinical Science, University of Exeter Medical School, Exeter, U.K. NIHR Exeter Clinical Research Facility, Royal Devon and Exeter NHS Foundation Trust, Exeter, U.K. Exeter Test Group, University of Exeter Medical School, Exeter, U.K. Institute of Biomedical and Clinical Science, University of Exeter Medical School, Exeter, U.K. Molecular Genetics Diagnostic Laboratory, Royal Devon and Exeter NHS Foundation Trust, Exeter, U.K. Division of Molecular &amp; Clinical Medicine, School of Medicine, University of Dundee, Dundee, U.K. Institute of Biomedical and Clinical Science, University of Exeter Medical School, Exeter, U.K. a.t.hattersley@exeter.ac.uk. NIHR Exeter Clinical Research Facility, Royal Devon and Exeter NHS Foundation Trust, Exeter, U.K.</t>
  </si>
  <si>
    <t>Ludwig Cancer Research Center, Department of Fundamental Oncology, University of Lausanne, 1066 Epalinges, Switzerland. Ludwig Cancer Research Center, Department of Fundamental Oncology, University of Lausanne, 1066 Epalinges, Switzerland. Ludwig Cancer Research Center, Department of Fundamental Oncology, University of Lausanne, 1066 Epalinges, Switzerland. Ludwig Cancer Research Center, Department of Fundamental Oncology, University of Lausanne, 1066 Epalinges, Switzerland. Ludwig Cancer Research Center, Department of Fundamental Oncology, University of Lausanne, 1066 Epalinges, Switzerland. SIB Swiss Institute of Bioinformatics, Bioinformatics Core Facility, 1015 Lausanne, Switzerland. SIB Swiss Institute of Bioinformatics, Bioinformatics Core Facility, 1015 Lausanne, Switzerland. Ludwig Cancer Research Center, Department of Fundamental Oncology, University of Lausanne, 1066 Epalinges, Switzerland. Electronic address: werner.held@unil.ch.</t>
  </si>
  <si>
    <t>Human Molecular Genetics Laboratory, Institut Pasteur du Maroc, Casablanca, Morocco; Laboratoire de Biologie et Sante, Faculte des Sciences Ben M'Sik, Universite Hassan II, Casablanca, Morocco. Laboratory of Biomedical Genomics and Oncogenetics, Institut Pasteur de Tunis, Tunis, Tunisia; Faculte des Sciences de Tunis, Universite de Tunis El Manar, Tunis, Tunisia. Human Molecular Genetics Laboratory, Institut Pasteur du Maroc, Casablanca, Morocco. Human Molecular Genetics Laboratory, Institut Pasteur du Maroc, Casablanca, Morocco. Laboratory of Biomedical Genomics and Oncogenetics, Institut Pasteur de Tunis, Tunis, Tunisia. Laboratoire de Biologie et Sante, Faculte des Sciences Ben M'Sik, Universite Hassan II, Casablanca, Morocco. Laboratory of Biomedical Genomics and Oncogenetics, Institut Pasteur de Tunis, Tunis, Tunisia; Faculte des Sciences de Tunis, Universite de Tunis El Manar, Tunis, Tunisia. Human Molecular Genetics Laboratory, Institut Pasteur du Maroc, Casablanca, Morocco. Electronic address: hamid.barakat@pasteur.ma.</t>
  </si>
  <si>
    <t>Unite Mixte de Recherche 1162, Genomique fonctionnelle des tumeurs solides, Institut National de la Sante et de la Recherche Medicale, Paris, France; Liver Unit,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Electronic address: naultjc@gmail.com. Pathology Department, Beaujon Hospital, APHP, Clichy 92110, France; University Paris Diderot, Sorbonne Paris Cite, Paris, France; INSERM UMR 1149, Inflammation Research Center, Paris-Diderot University, Paris. Hepatobiliary Centre, Paul Brousse Hospital - Universite Paris Sud, Institut National de la Sante et de la Recherche Medicale U1193, 14 Avenue Paul Vaillant Couturier, 94800 Villejuif, France. University Paris Diderot, Sorbonne Paris Cite, Paris, France; Department of Radiology, University Hospitals Paris Nord Val de Seine, Beaujon, Clichy, Hauts-de-Seine, France; INSERM U1149, centre de recherche biomedicale Bichat-Beaujon, CRB3 Paris, France. Unite Mixte de Recherche 1162, Genomique fonctionnelle des tumeurs solides, Institut National de la Sante et de la Recherche Medicale, Paris, France; Universite Paris Descartes, Labex Immuno-Oncology, Sorbonne Paris Cite, Faculte de Medecine, Paris, France; Assistance Publique-Hopitaux de Paris, Hopital Europeen Georges Pompidou, F-75015 Paris, France.</t>
  </si>
  <si>
    <t>. . . . . . . . .</t>
  </si>
  <si>
    <t>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Department of Oncology, Southwest Hospital, Third Military Medical University, Chongqing 400038, China. Department of Oncology, Southwest Hospital,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Electronic address: yelilinlcmv@tmmu.edu.cn.</t>
  </si>
  <si>
    <t>Medical Genetics Unit, S. Maria della Misericordia Hospital, University of Perugia, 06123 Perugia, Italy. paolo.prontera@ospedale.perugia.it. Medical Genetics Unit, S. Maria della Misericordia Hospital, University of Perugia, 06123 Perugia, Italy. daniela.rogaia@unipg.it. Medical Genetics Unit, S. Maria della Misericordia Hospital, University of Perugia, 06123 Perugia, Italy. amedea.mencarelli@unipg.it. Medical Genetics Unit, IRCCS Casa Sollievo della Sofferenza Hospital, San Giovanni Rotondo, 71013 Foggia, Italy. ottaviani.va@tiscali.it. Medical Genetics Unit, S. Maria della Misericordia Hospital, University of Perugia, 06123 Perugia, Italy. ester_salli@libero.it. Neuroradiology Department, S. Maria della Misericordia Hospital, University of Perugia, 06123 Perugia, Italy. giorgio.guercini@ospedale.perugia.it. Pediatric Clinic, Department of Surgical and Biomedical Sciences, Universita degli Studi di Perugia, Piazza Menghini 1, 06129 Perugia, Italy. susanna.esposito@unimi.it. Cerebrovascular Unit, IRCCS Istituto Neurologico Carlo Besta, 20133 Milan, Italy. anna.bersano@istituto-besta.it. Medical Genetics Unit, IRCCS Casa Sollievo della Sofferenza Hospital, San Giovanni Rotondo, 71013 Foggia, Italy. g.merla@operapadrepio.it. Medical Genetics Unit, S. Maria della Misericordia Hospital, University of Perugia, 06123 Perugia, Italy. gabriela.stangoni@ospedale.perugia.it.</t>
  </si>
  <si>
    <t>Department of Biochemistry and Biomedical Sciences, Stem Cell and Cancer Research Institute, Michael G. DeGroote School of Medicine, McMaster University, Hamilton, ON L8N 3Z5, Canada. Department of Biochemistry and Biomedical Sciences, Stem Cell and Cancer Research Institute, Michael G. DeGroote School of Medicine, McMaster University, Hamilton, ON L8N 3Z5, Canada. Department of Biochemistry and Biomedical Sciences, Stem Cell and Cancer Research Institute, Michael G. DeGroote School of Medicine, McMaster University, Hamilton, ON L8N 3Z5, Canada. Department of Biochemistry and Biomedical Sciences, Stem Cell and Cancer Research Institute, Michael G. DeGroote School of Medicine, McMaster University, Hamilton, ON L8N 3Z5, Canada. Department of Biochemistry and Biomedical Sciences, Stem Cell and Cancer Research Institute, Michael G. DeGroote School of Medicine, McMaster University, Hamilton, ON L8N 3Z5, Canada. Department of Biochemistry and Biomedical Sciences, Stem Cell and Cancer Research Institute, Michael G. DeGroote School of Medicine, McMaster University, Hamilton, ON L8N 3Z5, Canada. Ottawa Institute of Systems Biology, Departments of Biochemistry, Microbiology, and Immunology, and Cellular and Molecular Medicine, Faculty of Medicine, University of Ottawa, Ottawa, ON K1H 8M5, Canada. Department of Pathobiology, Ontario Veterinary College, University of Guelph, Guelph, ON N1G 2W1, Canada. Department of Pathology, McMaster University, Hamilton, ON L8N 3Z5, Canada. Department of Biochemistry and Biomedical Sciences, Stem Cell and Cancer Research Institute, Michael G. DeGroote School of Medicine, McMaster University, Hamilton, ON L8N 3Z5, Canada. Electronic address: dobleb@mcmaster.ca.</t>
  </si>
  <si>
    <t>Institute of Analytical Chemistry, Dushu Lake Campus, Soochow University, Industrial Park, Suzhou, 215123, PR China. Institute of Analytical Chemistry, Dushu Lake Campus, Soochow University, Industrial Park, Suzhou, 215123, PR China; Second Affiliated Hospital, Soochow University, Suzhou, 215004, PR China. Institute of Analytical Chemistry, Dushu Lake Campus, Soochow University, Industrial Park, Suzhou, 215123, PR China. Institute of Analytical Chemistry, Dushu Lake Campus, Soochow University, Industrial Park, Suzhou, 215123, PR China; College of Chemistry and Chemical Engineering, Nantong University, Nantong, 226019, PR China. Electronic address: 25315885@qq.com. Institute of Analytical Chemistry, Dushu Lake Campus, Soochow University, Industrial Park, Suzhou, 215123, PR China. Electronic address: tuyf@suda.edu.cn.</t>
  </si>
  <si>
    <t>Department of Orthopedics, the First Affiliated Hospital, Soochow University, Suzhou, China. Department of Orthopedics, Ningxia People's Hospital, Yingchuan, Ningxia, China. Department of Orthopedics, Ningxia People's Hospital, Yingchuan, Ningxia, China. Department of Orthopedics, the Third Affiliated Hospital, Second Military Medical University, Shanghai, China. Department of Orthopedics, Ningxia People's Hospital, Yingchuan, Ningxia, China. Department of Orthopedics, Ningxia People's Hospital, Yingchuan, Ningxia, China. Department of Orthopedics, the First Affiliated Hospital, Soochow University, Suzhou, China.</t>
  </si>
  <si>
    <t>Department of Paediatric Endocrinology, Hacettepe University, Faculty of Medicine, Ankara, Turkey.0000 0001 2342 7339grid.14442.37 Great Ormond Street Institute of Child Health, Genetics and Genomic Medicine, University College London, 30 Guilford Street, London, WC1N 1EH UK.0000000121901201grid.83440.3b Department of Paediatric Endocrinology, Hacettepe University, Faculty of Medicine, Ankara, Turkey.0000 0001 2342 7339grid.14442.37 Department of Paediatric Medicine Sidra Medical &amp; Research Center, OPC, C6-337, PO Box 26999, Doha, Qatar.</t>
  </si>
  <si>
    <t>Department of Cell &amp; Developmental Biology and the Rocky Mountain Taste &amp; Smell Center, University of Colorado Anschutz Medical Campus, Aurora, Colorado, United States of America. Department of Cell &amp; Developmental Biology and the Rocky Mountain Taste &amp; Smell Center, University of Colorado Anschutz Medical Campus, Aurora, Colorado, United States of America. Department of Cell &amp; Developmental Biology and the Rocky Mountain Taste &amp; Smell Center, University of Colorado Anschutz Medical Campus, Aurora, Colorado, United States of America. Departments of Dermatology and Cell &amp; Developmental Biology, Perelman School of Medicine, University of Pennsylvania, Philadelphia, Pennsylvania, United States of America. Departments of Dermatology and Cell &amp; Developmental Biology, Perelman School of Medicine, University of Pennsylvania, Philadelphia, Pennsylvania, United States of America. Department of Cell &amp; Developmental Biology and the Rocky Mountain Taste &amp; Smell Center, University of Colorado Anschutz Medical Campus, Aurora, Colorado, United States of America.</t>
  </si>
  <si>
    <t>Department of Oncology, Sidney Kimmel Comprehensive Cancer Center, The Johns Hopkins University School of Medicine, Baltimore, MD 21231; bladle@jhmi.edu David.Hildeman@cchmc.org. Immunology Graduate Program, University of Cincinnati College of Medicine, Cincinnati, OH 45220; Division of Immunobiology, Department of Pediatrics, Cincinnati Children's Hospital, University of Cincinnati College of Medicine, Cincinnati, OH 45229. Department of Oncology, Sidney Kimmel Comprehensive Cancer Center, The Johns Hopkins University School of Medicine, Baltimore, MD 21231; Department of Oncology, Sidney Kimmel Comprehensive Cancer Center, The Johns Hopkins University School of Medicine, Baltimore, MD 21231; Department of Oncology, Sidney Kimmel Comprehensive Cancer Center, The Johns Hopkins University School of Medicine, Baltimore, MD 21231; Department of Oncology, Sidney Kimmel Comprehensive Cancer Center, The Johns Hopkins University School of Medicine, Baltimore, MD 21231; Department of Oncology, Sidney Kimmel Comprehensive Cancer Center, The Johns Hopkins University School of Medicine, Baltimore, MD 21231; Immunology Graduate Program, University of Cincinnati College of Medicine, Cincinnati, OH 45220; Division of Immunobiology, Department of Pediatrics, Cincinnati Children's Hospital, University of Cincinnati College of Medicine, Cincinnati, OH 45229 bladle@jhmi.edu David.Hildeman@cchmc.org. Department of Oncology, Sidney Kimmel Comprehensive Cancer Center, The Johns Hopkins University School of Medicine, Baltimore, MD 21231;</t>
  </si>
  <si>
    <t>Department of Medicine and Robarts Research Institute, Schulich School of Medicine and Dentistry, Western University, London, Ontario, Canada. Department of Medicine and Robarts Research Institute, Schulich School of Medicine and Dentistry, Western University, London, Ontario, Canada. Department of Medicine and Robarts Research Institute, Schulich School of Medicine and Dentistry, Western University, London, Ontario, Canada. Department of Medicine and Robarts Research Institute, Schulich School of Medicine and Dentistry, Western University, London, Ontario, Canada. Department of Medicine and Robarts Research Institute, Schulich School of Medicine and Dentistry, Western University, London, Ontario, Canada. Department of Medicine and Robarts Research Institute, Schulich School of Medicine and Dentistry, Western University, London, Ontario, Canada. Department of Medicine and Robarts Research Institute, Schulich School of Medicine and Dentistry, Western University, London, Ontario, Canada. Electronic address: hegele@robarts.ca.</t>
  </si>
  <si>
    <t>Program for Personalized and Genomic Medicine, Division of Endocrinology, Diabetes and Nutrition, Department of Medicine, University of Maryland School of Medicine, Baltimore, Maryland. Program for Personalized and Genomic Medicine, Division of Endocrinology, Diabetes and Nutrition, Department of Medicine, University of Maryland School of Medicine, Baltimore, Maryland. Program for Personalized and Genomic Medicine, Division of Endocrinology, Diabetes and Nutrition, Department of Medicine, University of Maryland School of Medicine, Baltimore, Maryland.</t>
  </si>
  <si>
    <t>Department of Orthopedics, The First Affiliated Hospital of Xinxiang Medical University Weihui 453100, Henan, China. Department of Orthopedics, The First Affiliated Hospital of Xinxiang Medical University Weihui 453100, Henan, China. Department of Orthopedics, The First Affiliated Hospital of Xinxiang Medical University Weihui 453100, Henan, China. Department of Orthopedics, The First Affiliated Hospital of Xinxiang Medical University Weihui 453100, Henan, China. Department of Orthopedics, The First Affiliated Hospital of Xinxiang Medical University Weihui 453100, Henan, China. Department of Orthopedics, The First Affiliated Hospital of Xinxiang Medical University Weihui 453100, Henan, China. Department of Orthopedics, The First Affiliated Hospital of Xinxiang Medical University Weihui 453100, Henan, China.</t>
  </si>
  <si>
    <t>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Institut de Genetique et de Biologie Moleculaire et Cellulaire, Universite de Strasbourg, 1 rue Laurent Fries, 67404, Illkirch, France. Centre National de la Recherche Scientifique, UMR7104, Illkirch, France. Institut National de la Sante et de la Recherche Medicale, U964, Illkirch,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Institut de Genetique et de Biologie Moleculaire et Cellulaire, Universite de Strasbourg, 1 rue Laurent Fries, 67404, Illkirch, France. Centre National de la Recherche Scientifique, UMR7104, Illkirch, France. Institut National de la Sante et de la Recherche Medicale, U964, Illkirch,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 Laboratoire d' Expression Genique, Developpement et Maladies (EGDM), Departement Developpement, Reproduction et Cancer, INSERM U1016, Institut Cochin, Paris, France. Centre National de la Recherche Scientifique, CNRS UMR7104, Paris, France. Universite Paris Descartes, Sorbonne Paris Cite, Paris, France.</t>
  </si>
  <si>
    <t>The Walter and Eliza Hall Institute of Medical Research and Department of Medical Biology, University of Melbourne, Parkville, VIC 3052, Australia; Department of Medical Biology, University of Melbourne, Parkville, VIC 3010, Australia. Electronic address: seillet@wehi.edu.au.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Department of Computing and Information Systems,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Department of Medical Biology, University of Melbourne, Parkville, VIC 3010, Australia. The Walter and Eliza Hall Institute of Medical Research and Department of Medical Biology, University of Melbourne, Parkville, VIC 3052, Australia; Boehringer-Ingelheim RCV, Doktor-Boehringer-Gasse 5-11, 1120 Vienna, Austria. Electronic address: sebastian.carotta@boehringer-ingelheim.com. The Walter and Eliza Hall Institute of Medical Research and Department of Medical Biology, University of Melbourne, Parkville, VIC 3052, Australia; Department of Medical Biology, University of Melbourne, Parkville, VIC 3010, Australia. Electronic address: belz@wehi.edu.au.</t>
  </si>
  <si>
    <t>Key Laboratory of Molecular Biology for Infectious Diseases (Ministry of Education), Institute for Viral Hepatitis, Department of Infectious Diseases, The Second Affiliated Hospital, Chongqing Medical University, Chongqing, 400010 P.R. China. Key Laboratory of Molecular Biology for Infectious Diseases (Ministry of Education), Institute for Viral Hepatitis, Department of Infectious Diseases, The Second Affiliated Hospital, Chongqing Medical University, Chongqing, 400010 P.R. China. Key Laboratory of Molecular Biology for Infectious Diseases (Ministry of Education), Institute for Viral Hepatitis, Department of Infectious Diseases, The Second Affiliated Hospital, Chongqing Medical University, Chongqing, 400010 P.R. China. Key Laboratory of Molecular Biology for Infectious Diseases (Ministry of Education), Institute for Viral Hepatitis, Department of Infectious Diseases, The Second Affiliated Hospital, Chongqing Medical University, Chongqing, 400010 P.R. China. Department of Medical Oncology, Peking Union Medical College Hospital, Peking Union Medical College and Chinese Academy of Medical Sciences, Beijing, 100730 P.R. China. State Key Laboratory of Proteomics, National Protein Science Beijing Center, Beijing Proteome Research Center, Beijing Institute of Radiation Medicine, Beijing, 102206 P.R. China. Key Laboratory of Molecular Biology for Infectious Diseases (Ministry of Education), Institute for Viral Hepatitis, Department of Infectious Diseases, The Second Affiliated Hospital, Chongqing Medical University, Chongqing, 400010 P.R. China. Key Laboratory of Molecular Biology for Infectious Diseases (Ministry of Education), Institute for Viral Hepatitis, Department of Infectious Diseases, The Second Affiliated Hospital, Chongqing Medical University, Chongqing, 400010 P.R. China. Key Laboratory of Molecular Biology for Infectious Diseases (Ministry of Education), Institute for Viral Hepatitis, Department of Infectious Diseases, The Second Affiliated Hospital, Chongqing Medical University, Chongqing, 400010 P.R. China. Key Laboratory of Molecular Biology for Infectious Diseases (Ministry of Education), Institute for Viral Hepatitis, Department of Infectious Diseases, The Second Affiliated Hospital, Chongqing Medical University, Chongqing, 400010 P.R. China.</t>
  </si>
  <si>
    <t>Department of Pharmacy, Renmin Hospital of Wuhan University, Wuhan 430060, People's Republic of China. Department of Pharmacy, Renmin Hospital of Wuhan University, Wuhan 430060, People's Republic of China. Key Laboratory of Chinese Medicine Resource and Compound Prescription (Ministry of Education), Hubei University of Chinese Medicine, Wuhan 430065, People's Republic of China. College of Pharmacy, Hubei University of Chinese Medicine, No. 1, West Huangjiahu Road, Wuhan 430065, People's Republic of China. Electronic address: whuqq@hotmail.com.</t>
  </si>
  <si>
    <t>Department of Metabolic Diseases, Jagiellonian University Medical College, 15 Kopernika Street, 31-501 Krakow, Poland; University Hospital, 36 Kopernika Street, 31-501 Krakow, Poland. Center for Medical Genomics OMICRON, Jagiellonian University Medical College, 7c Kopernika Street, 31-034 Krakow, Poland. Department of Microbiology, Jagiellonian University Medical College, 18 Czysta Street, 31-121 Krakow, Poland. Department of Metabolic Diseases, Jagiellonian University Medical College, 15 Kopernika Street, 31-501 Krakow, Poland; University Hospital, 36 Kopernika Street, 31-501 Krakow, Poland. Department of Microbiology, Jagiellonian University Medical College, 18 Czysta Street, 31-121 Krakow, Poland. Department of Metabolic Diseases, Jagiellonian University Medical College, 15 Kopernika Street, 31-501 Krakow, Poland; Center for Medical Genomics OMICRON, Jagiellonian University Medical College, 7c Kopernika Street, 31-034 Krakow, Poland. Department of Metabolic Diseases, Jagiellonian University Medical College, 15 Kopernika Street, 31-501 Krakow, Poland; University Hospital, 36 Kopernika Street, 31-501 Krakow, Poland. Department of Microbiology, Jagiellonian University Medical College, 18 Czysta Street, 31-121 Krakow, Poland. Department of Metabolic Diseases, Jagiellonian University Medical College, 15 Kopernika Street, 31-501 Krakow, Poland. Center for Medical Genomics OMICRON, Jagiellonian University Medical College, 7c Kopernika Street, 31-034 Krakow, Poland. Department of Microbiology, Jagiellonian University Medical College, 18 Czysta Street, 31-121 Krakow, Poland. Department of Metabolic Diseases, Jagiellonian University Medical College, 15 Kopernika Street, 31-501 Krakow, Poland; University Hospital, 36 Kopernika Street, 31-501 Krakow, Poland. Center for Medical Genomics OMICRON, Jagiellonian University Medical College, 7c Kopernika Street, 31-034 Krakow, Poland. Department of Metabolic Diseases, Jagiellonian University Medical College, 15 Kopernika Street, 31-501 Krakow, Poland; University Hospital, 36 Kopernika Street, 31-501 Krakow, Poland.</t>
  </si>
  <si>
    <t>Department of Internal Medicine, Seoul National University Hospital, Seoul, Republic of Korea. Department of Internal Medicine, Seoul National University Hospital, Seoul, Republic of Korea. Department of Internal Medicine, Seoul National University Hospital, Seoul, Republic of Korea; Department of Internal Medicine, Seoul National University College of Medicine, Seoul, Republic of Korea. New Business Division, SK Telecom, Seongnam, Gyeonggi-Do, Republic of Korea. Department of Biomedical Sciences, Seoul National University College of Medicine, Seoul, Republic of Korea. Department of Internal Medicine, Seoul National University Hospital, Seoul, Republic of Korea. Department of Internal Medicine, Seoul National University Hospital, Seoul, Republic of Korea; Department of Internal Medicine, Seoul National University College of Medicine, Seoul, Republic of Korea. Department of Internal Medicine, Gachon University Gil Medical Center, Incheon, Republic of Korea. Department of Biomedical Sciences, Seoul National University College of Medicine, Seoul, Republic of Korea. Department of Internal Medicine, Seoul National University Hospital, Seoul, Republic of Korea; Department of Internal Medicine, Seoul National University College of Medicine, Seoul, Republic of Korea; Department of Molecular Medicine and Biopharmaceutical Sciences, Graduate School of Convergence Science and Technology, Seoul National University, Seoul, Republic of Korea. Electronic address: kspark@snu.ac.kr.</t>
  </si>
  <si>
    <t>V. N. Orekhovich Research Institute of Biomedical Chemistry, Moscow, Russia. irkhol@yandex.ru. M. M. Shemyakin and Yu. A. Ovchinnikov Institute of Bioorganic Chemistry, Russian Academy of Sciences, Moscow, Russia. B. V. Petrovsky Russian National Research Center of Surgery, Russian Academy of Medical Sciences, Moscow, Russia. V. N. Orekhovich Research Institute of Biomedical Chemistry, Moscow, Russia. V. N. Orekhovich Research Institute of Biomedical Chemistry, Moscow, Russia.</t>
  </si>
  <si>
    <t>Department of Medicinal Chemistry and Molecular Pharmacology, College of Pharmacy, Purdue University West Lafayette, IN, USA. Department of Medicinal Chemistry and Molecular Pharmacology, College of Pharmacy, Purdue UniversityWest Lafayette, IN, USA; Department of Biochemistry, University of AgricultureFaisalabad, Pakistan. Section of Hematology and Oncology, Department of Medicine, The University of Chicago Chicago, IL, USA. Section of Hematology and Oncology, Department of Medicine, The University of Chicago Chicago, IL, USA. Department of Statistics, College of Science, Purdue UniversityWest Lafayette, IN, USA; Beijing Institute for Brain Disorders, Capital Medical UniversityBeijing, China. Department of Medicinal Chemistry and Molecular Pharmacology, College of Pharmacy, Purdue University West Lafayette, IN, USA.</t>
  </si>
  <si>
    <t>Department of Thoracic Surgery, Chinese PLA General Hospital, Beijing, China. sunnny301@126.com.</t>
  </si>
  <si>
    <t>Department of Clinical Sciences in Malmo, Lund University, Skane University Hospital, Jan Waldenstroms gata 35, SE-205 02 Malmo, Sweden. Department of Clinical Sciences in Malmo, Lund University, Skane University Hospital, Jan Waldenstroms gata 35, SE-205 02 Malmo, Sweden. Department of Clinical Sciences in Malmo, Lund University, Skane University Hospital, Jan Waldenstroms gata 35, SE-205 02 Malmo, Sweden. Department of Clinical Sciences in Malmo, Lund University, Skane University Hospital, Jan Waldenstroms gata 35, SE-205 02 Malmo, Sweden. Department of Clinical Sciences in Malmo, Lund University, Skane University Hospital, Jan Waldenstroms gata 35, SE-205 02 Malmo, Sweden.</t>
  </si>
  <si>
    <t>https://www.ncbi.nlm.nih.gov/pubmed/29791172/</t>
  </si>
  <si>
    <t>https://www.ncbi.nlm.nih.gov/pubmed/32710514/</t>
  </si>
  <si>
    <t>https://www.ncbi.nlm.nih.gov/pubmed/32779194/</t>
  </si>
  <si>
    <t>https://www.ncbi.nlm.nih.gov/pubmed/33372138/</t>
  </si>
  <si>
    <t>https://www.ncbi.nlm.nih.gov/pubmed/33368532/</t>
  </si>
  <si>
    <t>https://www.ncbi.nlm.nih.gov/pubmed/32741144/</t>
  </si>
  <si>
    <t>https://www.ncbi.nlm.nih.gov/pubmed/33348945/</t>
  </si>
  <si>
    <t>https://www.ncbi.nlm.nih.gov/pubmed/33341547/</t>
  </si>
  <si>
    <t>https://www.ncbi.nlm.nih.gov/pubmed/34037532/</t>
  </si>
  <si>
    <t>https://www.ncbi.nlm.nih.gov/pubmed/33315534/</t>
  </si>
  <si>
    <t>https://www.ncbi.nlm.nih.gov/pubmed/33312563/</t>
  </si>
  <si>
    <t>https://www.ncbi.nlm.nih.gov/pubmed/33268528/</t>
  </si>
  <si>
    <t>https://www.ncbi.nlm.nih.gov/pubmed/33245425/</t>
  </si>
  <si>
    <t>https://www.ncbi.nlm.nih.gov/pubmed/33472456/</t>
  </si>
  <si>
    <t>https://www.ncbi.nlm.nih.gov/pubmed/33242514/</t>
  </si>
  <si>
    <t>https://www.ncbi.nlm.nih.gov/pubmed/32928877/</t>
  </si>
  <si>
    <t>https://www.ncbi.nlm.nih.gov/pubmed/33190828/</t>
  </si>
  <si>
    <t>https://www.ncbi.nlm.nih.gov/pubmed/32706998/</t>
  </si>
  <si>
    <t>https://www.ncbi.nlm.nih.gov/pubmed/33139915/</t>
  </si>
  <si>
    <t>https://www.ncbi.nlm.nih.gov/pubmed/32613554/</t>
  </si>
  <si>
    <t>https://www.ncbi.nlm.nih.gov/pubmed/32615059/</t>
  </si>
  <si>
    <t>https://www.ncbi.nlm.nih.gov/pubmed/32620388/</t>
  </si>
  <si>
    <t>https://www.ncbi.nlm.nih.gov/pubmed/32319789/</t>
  </si>
  <si>
    <t>https://www.ncbi.nlm.nih.gov/pubmed/33034350/</t>
  </si>
  <si>
    <t>https://www.ncbi.nlm.nih.gov/pubmed/33459938/</t>
  </si>
  <si>
    <t>https://www.ncbi.nlm.nih.gov/pubmed/34077036/</t>
  </si>
  <si>
    <t>https://www.ncbi.nlm.nih.gov/pubmed/33472798/</t>
  </si>
  <si>
    <t>https://www.ncbi.nlm.nih.gov/pubmed/33729509/</t>
  </si>
  <si>
    <t>https://www.ncbi.nlm.nih.gov/pubmed/34035238/</t>
  </si>
  <si>
    <t>https://www.ncbi.nlm.nih.gov/pubmed/34001187/</t>
  </si>
  <si>
    <t>https://www.ncbi.nlm.nih.gov/pubmed/33991656/</t>
  </si>
  <si>
    <t>https://www.ncbi.nlm.nih.gov/pubmed/33990627/</t>
  </si>
  <si>
    <t>https://www.ncbi.nlm.nih.gov/pubmed/33950347/</t>
  </si>
  <si>
    <t>https://www.ncbi.nlm.nih.gov/pubmed/33852230/</t>
  </si>
  <si>
    <t>https://www.ncbi.nlm.nih.gov/pubmed/33846140/</t>
  </si>
  <si>
    <t>https://www.ncbi.nlm.nih.gov/pubmed/33795428/</t>
  </si>
  <si>
    <t>https://www.ncbi.nlm.nih.gov/pubmed/33765222/</t>
  </si>
  <si>
    <t>https://www.ncbi.nlm.nih.gov/pubmed/33755848/</t>
  </si>
  <si>
    <t>https://www.ncbi.nlm.nih.gov/pubmed/33755789/</t>
  </si>
  <si>
    <t>https://www.ncbi.nlm.nih.gov/pubmed/33477506/</t>
  </si>
  <si>
    <t>https://www.ncbi.nlm.nih.gov/pubmed/33752475/</t>
  </si>
  <si>
    <t>https://www.ncbi.nlm.nih.gov/pubmed/33392810/</t>
  </si>
  <si>
    <t>https://www.ncbi.nlm.nih.gov/pubmed/33672967/</t>
  </si>
  <si>
    <t>https://www.ncbi.nlm.nih.gov/pubmed/33529164/</t>
  </si>
  <si>
    <t>https://www.ncbi.nlm.nih.gov/pubmed/33637761/</t>
  </si>
  <si>
    <t>https://www.ncbi.nlm.nih.gov/pubmed/33603481/</t>
  </si>
  <si>
    <t>https://www.ncbi.nlm.nih.gov/pubmed/33572031/</t>
  </si>
  <si>
    <t>https://www.ncbi.nlm.nih.gov/pubmed/33726778/</t>
  </si>
  <si>
    <t>https://www.ncbi.nlm.nih.gov/pubmed/33565752/</t>
  </si>
  <si>
    <t>https://www.ncbi.nlm.nih.gov/pubmed/33555390/</t>
  </si>
  <si>
    <t>https://www.ncbi.nlm.nih.gov/pubmed/33535453/</t>
  </si>
  <si>
    <t>https://www.ncbi.nlm.nih.gov/pubmed/32238361/</t>
  </si>
  <si>
    <t>https://www.ncbi.nlm.nih.gov/pubmed/32236961/</t>
  </si>
  <si>
    <t>https://www.ncbi.nlm.nih.gov/pubmed/32171179/</t>
  </si>
  <si>
    <t>https://www.ncbi.nlm.nih.gov/pubmed/32161757/</t>
  </si>
  <si>
    <t>https://www.ncbi.nlm.nih.gov/pubmed/32154941/</t>
  </si>
  <si>
    <t>https://www.ncbi.nlm.nih.gov/pubmed/32155990/</t>
  </si>
  <si>
    <t>https://www.ncbi.nlm.nih.gov/pubmed/32162750/</t>
  </si>
  <si>
    <t>https://www.ncbi.nlm.nih.gov/pubmed/32170132/</t>
  </si>
  <si>
    <t>https://www.ncbi.nlm.nih.gov/pubmed/32395877/</t>
  </si>
  <si>
    <t>https://www.ncbi.nlm.nih.gov/pubmed/32265924/</t>
  </si>
  <si>
    <t>https://www.ncbi.nlm.nih.gov/pubmed/32268106/</t>
  </si>
  <si>
    <t>https://www.ncbi.nlm.nih.gov/pubmed/32325080/</t>
  </si>
  <si>
    <t>https://www.ncbi.nlm.nih.gov/pubmed/32325224/</t>
  </si>
  <si>
    <t>https://www.ncbi.nlm.nih.gov/pubmed/32332020/</t>
  </si>
  <si>
    <t>https://www.ncbi.nlm.nih.gov/pubmed/32336754/</t>
  </si>
  <si>
    <t>https://www.ncbi.nlm.nih.gov/pubmed/32364651/</t>
  </si>
  <si>
    <t>https://www.ncbi.nlm.nih.gov/pubmed/32375679/</t>
  </si>
  <si>
    <t>https://www.ncbi.nlm.nih.gov/pubmed/32100228/</t>
  </si>
  <si>
    <t>https://www.ncbi.nlm.nih.gov/pubmed/32396847/</t>
  </si>
  <si>
    <t>https://www.ncbi.nlm.nih.gov/pubmed/32414917/</t>
  </si>
  <si>
    <t>https://www.ncbi.nlm.nih.gov/pubmed/32431980/</t>
  </si>
  <si>
    <t>https://www.ncbi.nlm.nih.gov/pubmed/32110048/</t>
  </si>
  <si>
    <t>https://www.ncbi.nlm.nih.gov/pubmed/31754975/</t>
  </si>
  <si>
    <t>https://www.ncbi.nlm.nih.gov/pubmed/32086574/</t>
  </si>
  <si>
    <t>https://www.ncbi.nlm.nih.gov/pubmed/31811277/</t>
  </si>
  <si>
    <t>https://www.ncbi.nlm.nih.gov/pubmed/31146667/</t>
  </si>
  <si>
    <t>https://www.ncbi.nlm.nih.gov/pubmed/31217502/</t>
  </si>
  <si>
    <t>https://www.ncbi.nlm.nih.gov/pubmed/31253563/</t>
  </si>
  <si>
    <t>https://www.ncbi.nlm.nih.gov/pubmed/31282930/</t>
  </si>
  <si>
    <t>https://www.ncbi.nlm.nih.gov/pubmed/31570768/</t>
  </si>
  <si>
    <t>https://www.ncbi.nlm.nih.gov/pubmed/31571208/</t>
  </si>
  <si>
    <t>https://www.ncbi.nlm.nih.gov/pubmed/31576961/</t>
  </si>
  <si>
    <t>https://www.ncbi.nlm.nih.gov/pubmed/31604004/</t>
  </si>
  <si>
    <t>https://www.ncbi.nlm.nih.gov/pubmed/31658956/</t>
  </si>
  <si>
    <t>https://www.ncbi.nlm.nih.gov/pubmed/31704690/</t>
  </si>
  <si>
    <t>https://www.ncbi.nlm.nih.gov/pubmed/31722057/</t>
  </si>
  <si>
    <t>https://www.ncbi.nlm.nih.gov/pubmed/32474770/</t>
  </si>
  <si>
    <t>https://www.ncbi.nlm.nih.gov/pubmed/31776890/</t>
  </si>
  <si>
    <t>https://www.ncbi.nlm.nih.gov/pubmed/31815736/</t>
  </si>
  <si>
    <t>https://www.ncbi.nlm.nih.gov/pubmed/32086287/</t>
  </si>
  <si>
    <t>https://www.ncbi.nlm.nih.gov/pubmed/31825269/</t>
  </si>
  <si>
    <t>https://www.ncbi.nlm.nih.gov/pubmed/31837323/</t>
  </si>
  <si>
    <t>https://www.ncbi.nlm.nih.gov/pubmed/31844173/</t>
  </si>
  <si>
    <t>https://www.ncbi.nlm.nih.gov/pubmed/31929745/</t>
  </si>
  <si>
    <t>https://www.ncbi.nlm.nih.gov/pubmed/31949497/</t>
  </si>
  <si>
    <t>https://www.ncbi.nlm.nih.gov/pubmed/31954012/</t>
  </si>
  <si>
    <t>https://www.ncbi.nlm.nih.gov/pubmed/31963662/</t>
  </si>
  <si>
    <t>https://www.ncbi.nlm.nih.gov/pubmed/31968686/</t>
  </si>
  <si>
    <t>https://www.ncbi.nlm.nih.gov/pubmed/31970666/</t>
  </si>
  <si>
    <t>https://www.ncbi.nlm.nih.gov/pubmed/32001615/</t>
  </si>
  <si>
    <t>https://www.ncbi.nlm.nih.gov/pubmed/32017842/</t>
  </si>
  <si>
    <t>https://www.ncbi.nlm.nih.gov/pubmed/32029527/</t>
  </si>
  <si>
    <t>https://www.ncbi.nlm.nih.gov/pubmed/32058941/</t>
  </si>
  <si>
    <t>https://www.ncbi.nlm.nih.gov/pubmed/32433824/</t>
  </si>
  <si>
    <t>https://www.ncbi.nlm.nih.gov/pubmed/32392347/</t>
  </si>
  <si>
    <t>https://www.ncbi.nlm.nih.gov/pubmed/32476794/</t>
  </si>
  <si>
    <t>https://www.ncbi.nlm.nih.gov/pubmed/32858814/</t>
  </si>
  <si>
    <t>https://www.ncbi.nlm.nih.gov/pubmed/32864159/</t>
  </si>
  <si>
    <t>https://www.ncbi.nlm.nih.gov/pubmed/32892353/</t>
  </si>
  <si>
    <t>https://www.ncbi.nlm.nih.gov/pubmed/32910913/</t>
  </si>
  <si>
    <t>https://www.ncbi.nlm.nih.gov/pubmed/32937153/</t>
  </si>
  <si>
    <t>https://www.ncbi.nlm.nih.gov/pubmed/32952123/</t>
  </si>
  <si>
    <t>https://www.ncbi.nlm.nih.gov/pubmed/32958620/</t>
  </si>
  <si>
    <t>https://www.ncbi.nlm.nih.gov/pubmed/32958621/</t>
  </si>
  <si>
    <t>https://www.ncbi.nlm.nih.gov/pubmed/33004870/</t>
  </si>
  <si>
    <t>https://www.ncbi.nlm.nih.gov/pubmed/33024199/</t>
  </si>
  <si>
    <t>https://www.ncbi.nlm.nih.gov/pubmed/33072637/</t>
  </si>
  <si>
    <t>https://www.ncbi.nlm.nih.gov/pubmed/33082084/</t>
  </si>
  <si>
    <t>https://www.ncbi.nlm.nih.gov/pubmed/33087715/</t>
  </si>
  <si>
    <t>https://www.ncbi.nlm.nih.gov/pubmed/33093650/</t>
  </si>
  <si>
    <t>https://www.ncbi.nlm.nih.gov/pubmed/33112115/</t>
  </si>
  <si>
    <t>https://www.ncbi.nlm.nih.gov/pubmed/33115208/</t>
  </si>
  <si>
    <t>https://www.ncbi.nlm.nih.gov/pubmed/33128876/</t>
  </si>
  <si>
    <t>https://www.ncbi.nlm.nih.gov/pubmed/32489678/</t>
  </si>
  <si>
    <t>https://www.ncbi.nlm.nih.gov/pubmed/33174186/</t>
  </si>
  <si>
    <t>https://www.ncbi.nlm.nih.gov/pubmed/33234712/</t>
  </si>
  <si>
    <t>https://www.ncbi.nlm.nih.gov/pubmed/33244381/</t>
  </si>
  <si>
    <t>https://www.ncbi.nlm.nih.gov/pubmed/33250700/</t>
  </si>
  <si>
    <t>https://www.ncbi.nlm.nih.gov/pubmed/33307077/</t>
  </si>
  <si>
    <t>https://www.ncbi.nlm.nih.gov/pubmed/33324081/</t>
  </si>
  <si>
    <t>https://www.ncbi.nlm.nih.gov/pubmed/33328429/</t>
  </si>
  <si>
    <t>https://www.ncbi.nlm.nih.gov/pubmed/33334146/</t>
  </si>
  <si>
    <t>https://www.ncbi.nlm.nih.gov/pubmed/33363396/</t>
  </si>
  <si>
    <t>https://www.ncbi.nlm.nih.gov/pubmed/33448691/</t>
  </si>
  <si>
    <t>https://www.ncbi.nlm.nih.gov/pubmed/32860162/</t>
  </si>
  <si>
    <t>https://www.ncbi.nlm.nih.gov/pubmed/31166087/</t>
  </si>
  <si>
    <t>https://www.ncbi.nlm.nih.gov/pubmed/32839610/</t>
  </si>
  <si>
    <t>https://www.ncbi.nlm.nih.gov/pubmed/32684311/</t>
  </si>
  <si>
    <t>https://www.ncbi.nlm.nih.gov/pubmed/32547546/</t>
  </si>
  <si>
    <t>https://www.ncbi.nlm.nih.gov/pubmed/32835593/</t>
  </si>
  <si>
    <t>https://www.ncbi.nlm.nih.gov/pubmed/32550823/</t>
  </si>
  <si>
    <t>https://www.ncbi.nlm.nih.gov/pubmed/32563741/</t>
  </si>
  <si>
    <t>https://www.ncbi.nlm.nih.gov/pubmed/32579593/</t>
  </si>
  <si>
    <t>https://www.ncbi.nlm.nih.gov/pubmed/32544459/</t>
  </si>
  <si>
    <t>https://www.ncbi.nlm.nih.gov/pubmed/32528556/</t>
  </si>
  <si>
    <t>https://www.ncbi.nlm.nih.gov/pubmed/32581358/</t>
  </si>
  <si>
    <t>https://www.ncbi.nlm.nih.gov/pubmed/32583173/</t>
  </si>
  <si>
    <t>https://www.ncbi.nlm.nih.gov/pubmed/32661107/</t>
  </si>
  <si>
    <t>https://www.ncbi.nlm.nih.gov/pubmed/32663487/</t>
  </si>
  <si>
    <t>https://www.ncbi.nlm.nih.gov/pubmed/32670997/</t>
  </si>
  <si>
    <t>https://www.ncbi.nlm.nih.gov/pubmed/32518064/</t>
  </si>
  <si>
    <t>https://www.ncbi.nlm.nih.gov/pubmed/32645390/</t>
  </si>
  <si>
    <t>https://www.ncbi.nlm.nih.gov/pubmed/32687838/</t>
  </si>
  <si>
    <t>https://www.ncbi.nlm.nih.gov/pubmed/32833553/</t>
  </si>
  <si>
    <t>https://www.ncbi.nlm.nih.gov/pubmed/32795093/</t>
  </si>
  <si>
    <t>https://www.ncbi.nlm.nih.gov/pubmed/32693751/</t>
  </si>
  <si>
    <t>https://www.ncbi.nlm.nih.gov/pubmed/32801777/</t>
  </si>
  <si>
    <t>https://www.ncbi.nlm.nih.gov/pubmed/32493840/</t>
  </si>
  <si>
    <t>https://www.ncbi.nlm.nih.gov/pubmed/32722819/</t>
  </si>
  <si>
    <t>https://www.ncbi.nlm.nih.gov/pubmed/32801813/</t>
  </si>
  <si>
    <t>https://www.ncbi.nlm.nih.gov/pubmed/32708070/</t>
  </si>
  <si>
    <t>https://www.ncbi.nlm.nih.gov/pubmed/32726218/</t>
  </si>
  <si>
    <t>https://www.ncbi.nlm.nih.gov/pubmed/32711050/</t>
  </si>
  <si>
    <t>https://www.ncbi.nlm.nih.gov/pubmed/30979740/</t>
  </si>
  <si>
    <t>https://www.ncbi.nlm.nih.gov/pubmed/30977832/</t>
  </si>
  <si>
    <t>https://www.ncbi.nlm.nih.gov/pubmed/30967481/</t>
  </si>
  <si>
    <t>https://www.ncbi.nlm.nih.gov/pubmed/30976847/</t>
  </si>
  <si>
    <t>https://www.ncbi.nlm.nih.gov/pubmed/30963309/</t>
  </si>
  <si>
    <t>https://www.ncbi.nlm.nih.gov/pubmed/30953348/</t>
  </si>
  <si>
    <t>https://www.ncbi.nlm.nih.gov/pubmed/31171888/</t>
  </si>
  <si>
    <t>https://www.ncbi.nlm.nih.gov/pubmed/30945673/</t>
  </si>
  <si>
    <t>https://www.ncbi.nlm.nih.gov/pubmed/30909444/</t>
  </si>
  <si>
    <t>https://www.ncbi.nlm.nih.gov/pubmed/30902584/</t>
  </si>
  <si>
    <t>https://www.ncbi.nlm.nih.gov/pubmed/31013254/</t>
  </si>
  <si>
    <t>https://www.ncbi.nlm.nih.gov/pubmed/31064777/</t>
  </si>
  <si>
    <t>https://www.ncbi.nlm.nih.gov/pubmed/31019211/</t>
  </si>
  <si>
    <t>https://www.ncbi.nlm.nih.gov/pubmed/31164392/</t>
  </si>
  <si>
    <t>https://www.ncbi.nlm.nih.gov/pubmed/31142588/</t>
  </si>
  <si>
    <t>https://www.ncbi.nlm.nih.gov/pubmed/31089332/</t>
  </si>
  <si>
    <t>https://www.ncbi.nlm.nih.gov/pubmed/31163085/</t>
  </si>
  <si>
    <t>https://www.ncbi.nlm.nih.gov/pubmed/31098941/</t>
  </si>
  <si>
    <t>https://www.ncbi.nlm.nih.gov/pubmed/31103629/</t>
  </si>
  <si>
    <t>https://www.ncbi.nlm.nih.gov/pubmed/31109344/</t>
  </si>
  <si>
    <t>https://www.ncbi.nlm.nih.gov/pubmed/30868438/</t>
  </si>
  <si>
    <t>https://www.ncbi.nlm.nih.gov/pubmed/31109437/</t>
  </si>
  <si>
    <t>https://www.ncbi.nlm.nih.gov/pubmed/31114547/</t>
  </si>
  <si>
    <t>https://www.ncbi.nlm.nih.gov/pubmed/31145732/</t>
  </si>
  <si>
    <t>https://www.ncbi.nlm.nih.gov/pubmed/31114636/</t>
  </si>
  <si>
    <t>https://www.ncbi.nlm.nih.gov/pubmed/31118464/</t>
  </si>
  <si>
    <t>https://www.ncbi.nlm.nih.gov/pubmed/31119523/</t>
  </si>
  <si>
    <t>https://www.ncbi.nlm.nih.gov/pubmed/30883676/</t>
  </si>
  <si>
    <t>https://www.ncbi.nlm.nih.gov/pubmed/30696889/</t>
  </si>
  <si>
    <t>https://www.ncbi.nlm.nih.gov/pubmed/30837262/</t>
  </si>
  <si>
    <t>https://www.ncbi.nlm.nih.gov/pubmed/30814848/</t>
  </si>
  <si>
    <t>https://www.ncbi.nlm.nih.gov/pubmed/28865121/</t>
  </si>
  <si>
    <t>https://www.ncbi.nlm.nih.gov/pubmed/29739729/</t>
  </si>
  <si>
    <t>https://www.ncbi.nlm.nih.gov/pubmed/30121369/</t>
  </si>
  <si>
    <t>https://www.ncbi.nlm.nih.gov/pubmed/30180922/</t>
  </si>
  <si>
    <t>https://www.ncbi.nlm.nih.gov/pubmed/30191603/</t>
  </si>
  <si>
    <t>https://www.ncbi.nlm.nih.gov/pubmed/30259503/</t>
  </si>
  <si>
    <t>https://www.ncbi.nlm.nih.gov/pubmed/30269055/</t>
  </si>
  <si>
    <t>https://www.ncbi.nlm.nih.gov/pubmed/30293189/</t>
  </si>
  <si>
    <t>https://www.ncbi.nlm.nih.gov/pubmed/30315254/</t>
  </si>
  <si>
    <t>https://www.ncbi.nlm.nih.gov/pubmed/30377089/</t>
  </si>
  <si>
    <t>https://www.ncbi.nlm.nih.gov/pubmed/30404566/</t>
  </si>
  <si>
    <t>https://www.ncbi.nlm.nih.gov/pubmed/30455330/</t>
  </si>
  <si>
    <t>https://www.ncbi.nlm.nih.gov/pubmed/30468298/</t>
  </si>
  <si>
    <t>https://www.ncbi.nlm.nih.gov/pubmed/30509498/</t>
  </si>
  <si>
    <t>https://www.ncbi.nlm.nih.gov/pubmed/30507613/</t>
  </si>
  <si>
    <t>https://www.ncbi.nlm.nih.gov/pubmed/30536093/</t>
  </si>
  <si>
    <t>https://www.ncbi.nlm.nih.gov/pubmed/30536094/</t>
  </si>
  <si>
    <t>https://www.ncbi.nlm.nih.gov/pubmed/30560924/</t>
  </si>
  <si>
    <t>https://www.ncbi.nlm.nih.gov/pubmed/30602592/</t>
  </si>
  <si>
    <t>https://www.ncbi.nlm.nih.gov/pubmed/30635236/</t>
  </si>
  <si>
    <t>https://www.ncbi.nlm.nih.gov/pubmed/30635237/</t>
  </si>
  <si>
    <t>https://www.ncbi.nlm.nih.gov/pubmed/30656436/</t>
  </si>
  <si>
    <t>https://www.ncbi.nlm.nih.gov/pubmed/30760653/</t>
  </si>
  <si>
    <t>https://www.ncbi.nlm.nih.gov/pubmed/30761081/</t>
  </si>
  <si>
    <t>https://www.ncbi.nlm.nih.gov/pubmed/30770229/</t>
  </si>
  <si>
    <t>https://www.ncbi.nlm.nih.gov/pubmed/30778164/</t>
  </si>
  <si>
    <t>https://www.ncbi.nlm.nih.gov/pubmed/30778899/</t>
  </si>
  <si>
    <t>https://www.ncbi.nlm.nih.gov/pubmed/30805989/</t>
  </si>
  <si>
    <t>https://www.ncbi.nlm.nih.gov/pubmed/30814306/</t>
  </si>
  <si>
    <t>https://www.ncbi.nlm.nih.gov/pubmed/30421137/</t>
  </si>
  <si>
    <t>https://www.ncbi.nlm.nih.gov/pubmed/30950200/</t>
  </si>
  <si>
    <t>https://www.ncbi.nlm.nih.gov/pubmed/31173963/</t>
  </si>
  <si>
    <t>https://www.ncbi.nlm.nih.gov/pubmed/31524257/</t>
  </si>
  <si>
    <t>https://www.ncbi.nlm.nih.gov/pubmed/31531682/</t>
  </si>
  <si>
    <t>https://www.ncbi.nlm.nih.gov/pubmed/31557675/</t>
  </si>
  <si>
    <t>https://www.ncbi.nlm.nih.gov/pubmed/31558549/</t>
  </si>
  <si>
    <t>https://www.ncbi.nlm.nih.gov/pubmed/31561694/</t>
  </si>
  <si>
    <t>https://www.ncbi.nlm.nih.gov/pubmed/31570105/</t>
  </si>
  <si>
    <t>https://www.ncbi.nlm.nih.gov/pubmed/31570879/</t>
  </si>
  <si>
    <t>https://www.ncbi.nlm.nih.gov/pubmed/31578528/</t>
  </si>
  <si>
    <t>https://www.ncbi.nlm.nih.gov/pubmed/31584351/</t>
  </si>
  <si>
    <t>https://www.ncbi.nlm.nih.gov/pubmed/31588541/</t>
  </si>
  <si>
    <t>https://www.ncbi.nlm.nih.gov/pubmed/31612883/</t>
  </si>
  <si>
    <t>https://www.ncbi.nlm.nih.gov/pubmed/31622379/</t>
  </si>
  <si>
    <t>https://www.ncbi.nlm.nih.gov/pubmed/31638168/</t>
  </si>
  <si>
    <t>https://www.ncbi.nlm.nih.gov/pubmed/31638358/</t>
  </si>
  <si>
    <t>https://www.ncbi.nlm.nih.gov/pubmed/31645454/</t>
  </si>
  <si>
    <t>https://www.ncbi.nlm.nih.gov/pubmed/31673528/</t>
  </si>
  <si>
    <t>https://www.ncbi.nlm.nih.gov/pubmed/31915469/</t>
  </si>
  <si>
    <t>https://www.ncbi.nlm.nih.gov/pubmed/31682881/</t>
  </si>
  <si>
    <t>https://www.ncbi.nlm.nih.gov/pubmed/31685034/</t>
  </si>
  <si>
    <t>https://www.ncbi.nlm.nih.gov/pubmed/31737858/</t>
  </si>
  <si>
    <t>https://www.ncbi.nlm.nih.gov/pubmed/31739614/</t>
  </si>
  <si>
    <t>https://www.ncbi.nlm.nih.gov/pubmed/31781186/</t>
  </si>
  <si>
    <t>https://www.ncbi.nlm.nih.gov/pubmed/31804362/</t>
  </si>
  <si>
    <t>https://www.ncbi.nlm.nih.gov/pubmed/31810365/</t>
  </si>
  <si>
    <t>https://www.ncbi.nlm.nih.gov/pubmed/31810492/</t>
  </si>
  <si>
    <t>https://www.ncbi.nlm.nih.gov/pubmed/31810882/</t>
  </si>
  <si>
    <t>https://www.ncbi.nlm.nih.gov/pubmed/31827286/</t>
  </si>
  <si>
    <t>https://www.ncbi.nlm.nih.gov/pubmed/31827397/</t>
  </si>
  <si>
    <t>https://www.ncbi.nlm.nih.gov/pubmed/31186640/</t>
  </si>
  <si>
    <t>https://www.ncbi.nlm.nih.gov/pubmed/31835596/</t>
  </si>
  <si>
    <t>https://www.ncbi.nlm.nih.gov/pubmed/31530725/</t>
  </si>
  <si>
    <t>https://www.ncbi.nlm.nih.gov/pubmed/31703101/</t>
  </si>
  <si>
    <t>https://www.ncbi.nlm.nih.gov/pubmed/31517624/</t>
  </si>
  <si>
    <t>https://www.ncbi.nlm.nih.gov/pubmed/31291970/</t>
  </si>
  <si>
    <t>https://www.ncbi.nlm.nih.gov/pubmed/31188748/</t>
  </si>
  <si>
    <t>https://www.ncbi.nlm.nih.gov/pubmed/31191661/</t>
  </si>
  <si>
    <t>https://www.ncbi.nlm.nih.gov/pubmed/31207605/</t>
  </si>
  <si>
    <t>https://www.ncbi.nlm.nih.gov/pubmed/31214998/</t>
  </si>
  <si>
    <t>https://www.ncbi.nlm.nih.gov/pubmed/31215021/</t>
  </si>
  <si>
    <t>https://www.ncbi.nlm.nih.gov/pubmed/31216263/</t>
  </si>
  <si>
    <t>https://www.ncbi.nlm.nih.gov/pubmed/31505315/</t>
  </si>
  <si>
    <t>https://www.ncbi.nlm.nih.gov/pubmed/31219249/</t>
  </si>
  <si>
    <t>https://www.ncbi.nlm.nih.gov/pubmed/31223625/</t>
  </si>
  <si>
    <t>https://www.ncbi.nlm.nih.gov/pubmed/31227606/</t>
  </si>
  <si>
    <t>https://www.ncbi.nlm.nih.gov/pubmed/31243340/</t>
  </si>
  <si>
    <t>https://www.ncbi.nlm.nih.gov/pubmed/31243821/</t>
  </si>
  <si>
    <t>https://www.ncbi.nlm.nih.gov/pubmed/31257539/</t>
  </si>
  <si>
    <t>https://www.ncbi.nlm.nih.gov/pubmed/31276344/</t>
  </si>
  <si>
    <t>https://www.ncbi.nlm.nih.gov/pubmed/31216480/</t>
  </si>
  <si>
    <t>https://www.ncbi.nlm.nih.gov/pubmed/31300510/</t>
  </si>
  <si>
    <t>https://www.ncbi.nlm.nih.gov/pubmed/31365591/</t>
  </si>
  <si>
    <t>https://www.ncbi.nlm.nih.gov/pubmed/31483937/</t>
  </si>
  <si>
    <t>https://www.ncbi.nlm.nih.gov/pubmed/31474983/</t>
  </si>
  <si>
    <t>https://www.ncbi.nlm.nih.gov/pubmed/31428572/</t>
  </si>
  <si>
    <t>https://www.ncbi.nlm.nih.gov/pubmed/31412428/</t>
  </si>
  <si>
    <t>https://www.ncbi.nlm.nih.gov/pubmed/31410472/</t>
  </si>
  <si>
    <t>https://www.ncbi.nlm.nih.gov/pubmed/31410187/</t>
  </si>
  <si>
    <t>https://www.ncbi.nlm.nih.gov/pubmed/31374199/</t>
  </si>
  <si>
    <t>https://www.ncbi.nlm.nih.gov/pubmed/31419515/</t>
  </si>
  <si>
    <t>https://www.ncbi.nlm.nih.gov/pubmed/31850717/</t>
  </si>
  <si>
    <t>https://www.ncbi.nlm.nih.gov/pubmed/31317882/</t>
  </si>
  <si>
    <t>https://www.ncbi.nlm.nih.gov/pubmed/31363388/</t>
  </si>
  <si>
    <t>https://www.ncbi.nlm.nih.gov/pubmed/31358996/</t>
  </si>
  <si>
    <t>https://www.ncbi.nlm.nih.gov/pubmed/29712641/</t>
  </si>
  <si>
    <t>https://www.ncbi.nlm.nih.gov/pubmed/29695419/</t>
  </si>
  <si>
    <t>https://www.ncbi.nlm.nih.gov/pubmed/29408271/</t>
  </si>
  <si>
    <t>https://www.ncbi.nlm.nih.gov/pubmed/29410120/</t>
  </si>
  <si>
    <t>https://www.ncbi.nlm.nih.gov/pubmed/29424957/</t>
  </si>
  <si>
    <t>https://www.ncbi.nlm.nih.gov/pubmed/29439679/</t>
  </si>
  <si>
    <t>https://www.ncbi.nlm.nih.gov/pubmed/29450745/</t>
  </si>
  <si>
    <t>https://www.ncbi.nlm.nih.gov/pubmed/29466756/</t>
  </si>
  <si>
    <t>https://www.ncbi.nlm.nih.gov/pubmed/29466992/</t>
  </si>
  <si>
    <t>https://www.ncbi.nlm.nih.gov/pubmed/29486427/</t>
  </si>
  <si>
    <t>https://www.ncbi.nlm.nih.gov/pubmed/29493090/</t>
  </si>
  <si>
    <t>https://www.ncbi.nlm.nih.gov/pubmed/29541223/</t>
  </si>
  <si>
    <t>https://www.ncbi.nlm.nih.gov/pubmed/29596321/</t>
  </si>
  <si>
    <t>https://www.ncbi.nlm.nih.gov/pubmed/29371776/</t>
  </si>
  <si>
    <t>https://www.ncbi.nlm.nih.gov/pubmed/29606616/</t>
  </si>
  <si>
    <t>https://www.ncbi.nlm.nih.gov/pubmed/29618348/</t>
  </si>
  <si>
    <t>https://www.ncbi.nlm.nih.gov/pubmed/29632143/</t>
  </si>
  <si>
    <t>https://www.ncbi.nlm.nih.gov/pubmed/29633446/</t>
  </si>
  <si>
    <t>https://www.ncbi.nlm.nih.gov/pubmed/29721686/</t>
  </si>
  <si>
    <t>https://www.ncbi.nlm.nih.gov/pubmed/29666556/</t>
  </si>
  <si>
    <t>https://www.ncbi.nlm.nih.gov/pubmed/29672926/</t>
  </si>
  <si>
    <t>https://www.ncbi.nlm.nih.gov/pubmed/29597128/</t>
  </si>
  <si>
    <t>https://www.ncbi.nlm.nih.gov/pubmed/29067470/</t>
  </si>
  <si>
    <t>https://www.ncbi.nlm.nih.gov/pubmed/29101032/</t>
  </si>
  <si>
    <t>https://www.ncbi.nlm.nih.gov/pubmed/29749669/</t>
  </si>
  <si>
    <t>https://www.ncbi.nlm.nih.gov/pubmed/28597946/</t>
  </si>
  <si>
    <t>https://www.ncbi.nlm.nih.gov/pubmed/29101303/</t>
  </si>
  <si>
    <t>https://www.ncbi.nlm.nih.gov/pubmed/29107759/</t>
  </si>
  <si>
    <t>https://www.ncbi.nlm.nih.gov/pubmed/29066530/</t>
  </si>
  <si>
    <t>https://www.ncbi.nlm.nih.gov/pubmed/29154799/</t>
  </si>
  <si>
    <t>https://www.ncbi.nlm.nih.gov/pubmed/29169850/</t>
  </si>
  <si>
    <t>https://www.ncbi.nlm.nih.gov/pubmed/29175806/</t>
  </si>
  <si>
    <t>https://www.ncbi.nlm.nih.gov/pubmed/29185012/</t>
  </si>
  <si>
    <t>https://www.ncbi.nlm.nih.gov/pubmed/29222740/</t>
  </si>
  <si>
    <t>https://www.ncbi.nlm.nih.gov/pubmed/28993341/</t>
  </si>
  <si>
    <t>https://www.ncbi.nlm.nih.gov/pubmed/29265678/</t>
  </si>
  <si>
    <t>https://www.ncbi.nlm.nih.gov/pubmed/29355436/</t>
  </si>
  <si>
    <t>https://www.ncbi.nlm.nih.gov/pubmed/29282254/</t>
  </si>
  <si>
    <t>https://www.ncbi.nlm.nih.gov/pubmed/29289465/</t>
  </si>
  <si>
    <t>https://www.ncbi.nlm.nih.gov/pubmed/29289833/</t>
  </si>
  <si>
    <t>https://www.ncbi.nlm.nih.gov/pubmed/28938416/</t>
  </si>
  <si>
    <t>https://www.ncbi.nlm.nih.gov/pubmed/29324546/</t>
  </si>
  <si>
    <t>https://www.ncbi.nlm.nih.gov/pubmed/29329489/</t>
  </si>
  <si>
    <t>https://www.ncbi.nlm.nih.gov/pubmed/28834135/</t>
  </si>
  <si>
    <t>https://www.ncbi.nlm.nih.gov/pubmed/29330688/</t>
  </si>
  <si>
    <t>https://www.ncbi.nlm.nih.gov/pubmed/29345057/</t>
  </si>
  <si>
    <t>https://www.ncbi.nlm.nih.gov/pubmed/28621459/</t>
  </si>
  <si>
    <t>https://www.ncbi.nlm.nih.gov/pubmed/29358218/</t>
  </si>
  <si>
    <t>https://www.ncbi.nlm.nih.gov/pubmed/29406598/</t>
  </si>
  <si>
    <t>https://www.ncbi.nlm.nih.gov/pubmed/29751879/</t>
  </si>
  <si>
    <t>https://www.ncbi.nlm.nih.gov/pubmed/30295189/</t>
  </si>
  <si>
    <t>https://www.ncbi.nlm.nih.gov/pubmed/30143652/</t>
  </si>
  <si>
    <t>https://www.ncbi.nlm.nih.gov/pubmed/30155490/</t>
  </si>
  <si>
    <t>https://www.ncbi.nlm.nih.gov/pubmed/30181854/</t>
  </si>
  <si>
    <t>https://www.ncbi.nlm.nih.gov/pubmed/30185552/</t>
  </si>
  <si>
    <t>https://www.ncbi.nlm.nih.gov/pubmed/30214238/</t>
  </si>
  <si>
    <t>https://www.ncbi.nlm.nih.gov/pubmed/30220099/</t>
  </si>
  <si>
    <t>https://www.ncbi.nlm.nih.gov/pubmed/30229274/</t>
  </si>
  <si>
    <t>https://www.ncbi.nlm.nih.gov/pubmed/30256826/</t>
  </si>
  <si>
    <t>https://www.ncbi.nlm.nih.gov/pubmed/30282027/</t>
  </si>
  <si>
    <t>https://www.ncbi.nlm.nih.gov/pubmed/30282072/</t>
  </si>
  <si>
    <t>https://www.ncbi.nlm.nih.gov/pubmed/30287671/</t>
  </si>
  <si>
    <t>https://www.ncbi.nlm.nih.gov/pubmed/30315258/</t>
  </si>
  <si>
    <t>https://www.ncbi.nlm.nih.gov/pubmed/30086874/</t>
  </si>
  <si>
    <t>https://www.ncbi.nlm.nih.gov/pubmed/30317984/</t>
  </si>
  <si>
    <t>https://www.ncbi.nlm.nih.gov/pubmed/30377832/</t>
  </si>
  <si>
    <t>https://www.ncbi.nlm.nih.gov/pubmed/30395577/</t>
  </si>
  <si>
    <t>https://www.ncbi.nlm.nih.gov/pubmed/30401413/</t>
  </si>
  <si>
    <t>https://www.ncbi.nlm.nih.gov/pubmed/30420627/</t>
  </si>
  <si>
    <t>https://www.ncbi.nlm.nih.gov/pubmed/30447144/</t>
  </si>
  <si>
    <t>https://www.ncbi.nlm.nih.gov/pubmed/30477246/</t>
  </si>
  <si>
    <t>https://www.ncbi.nlm.nih.gov/pubmed/30481753/</t>
  </si>
  <si>
    <t>https://www.ncbi.nlm.nih.gov/pubmed/29758564/</t>
  </si>
  <si>
    <t>https://www.ncbi.nlm.nih.gov/pubmed/30543583/</t>
  </si>
  <si>
    <t>https://www.ncbi.nlm.nih.gov/pubmed/30575739/</t>
  </si>
  <si>
    <t>https://www.ncbi.nlm.nih.gov/pubmed/30086875/</t>
  </si>
  <si>
    <t>https://www.ncbi.nlm.nih.gov/pubmed/30302195/</t>
  </si>
  <si>
    <t>https://www.ncbi.nlm.nih.gov/pubmed/30079558/</t>
  </si>
  <si>
    <t>https://www.ncbi.nlm.nih.gov/pubmed/30001529/</t>
  </si>
  <si>
    <t>https://www.ncbi.nlm.nih.gov/pubmed/29762827/</t>
  </si>
  <si>
    <t>https://www.ncbi.nlm.nih.gov/pubmed/29844095/</t>
  </si>
  <si>
    <t>https://www.ncbi.nlm.nih.gov/pubmed/29878111/</t>
  </si>
  <si>
    <t>https://www.ncbi.nlm.nih.gov/pubmed/29891519/</t>
  </si>
  <si>
    <t>https://www.ncbi.nlm.nih.gov/pubmed/29895593/</t>
  </si>
  <si>
    <t>https://www.ncbi.nlm.nih.gov/pubmed/29899848/</t>
  </si>
  <si>
    <t>https://www.ncbi.nlm.nih.gov/pubmed/29916222/</t>
  </si>
  <si>
    <t>https://www.ncbi.nlm.nih.gov/pubmed/29927023/</t>
  </si>
  <si>
    <t>https://www.ncbi.nlm.nih.gov/pubmed/29947923/</t>
  </si>
  <si>
    <t>https://www.ncbi.nlm.nih.gov/pubmed/29948406/</t>
  </si>
  <si>
    <t>https://www.ncbi.nlm.nih.gov/pubmed/29980051/</t>
  </si>
  <si>
    <t>https://www.ncbi.nlm.nih.gov/pubmed/29992318/</t>
  </si>
  <si>
    <t>https://www.ncbi.nlm.nih.gov/pubmed/29915024/</t>
  </si>
  <si>
    <t>https://www.ncbi.nlm.nih.gov/pubmed/30003933/</t>
  </si>
  <si>
    <t>https://www.ncbi.nlm.nih.gov/pubmed/30032850/</t>
  </si>
  <si>
    <t>https://www.ncbi.nlm.nih.gov/pubmed/30074477/</t>
  </si>
  <si>
    <t>https://www.ncbi.nlm.nih.gov/pubmed/30050001/</t>
  </si>
  <si>
    <t>https://www.ncbi.nlm.nih.gov/pubmed/30068891/</t>
  </si>
  <si>
    <t>https://www.ncbi.nlm.nih.gov/pubmed/30013516/</t>
  </si>
  <si>
    <t>https://www.ncbi.nlm.nih.gov/pubmed/30021780/</t>
  </si>
  <si>
    <t>https://www.ncbi.nlm.nih.gov/pubmed/27989594/</t>
  </si>
  <si>
    <t>https://www.ncbi.nlm.nih.gov/pubmed/28395978/</t>
  </si>
  <si>
    <t>https://www.ncbi.nlm.nih.gov/pubmed/28322895/</t>
  </si>
  <si>
    <t>https://www.ncbi.nlm.nih.gov/pubmed/27819122/</t>
  </si>
  <si>
    <t>https://www.ncbi.nlm.nih.gov/pubmed/28323911/</t>
  </si>
  <si>
    <t>https://www.ncbi.nlm.nih.gov/pubmed/28324025/</t>
  </si>
  <si>
    <t>https://www.ncbi.nlm.nih.gov/pubmed/28346462/</t>
  </si>
  <si>
    <t>https://www.ncbi.nlm.nih.gov/pubmed/28349581/</t>
  </si>
  <si>
    <t>https://www.ncbi.nlm.nih.gov/pubmed/28394260/</t>
  </si>
  <si>
    <t>https://www.ncbi.nlm.nih.gov/pubmed/28410371/</t>
  </si>
  <si>
    <t>https://www.ncbi.nlm.nih.gov/pubmed/28404635/</t>
  </si>
  <si>
    <t>https://www.ncbi.nlm.nih.gov/pubmed/28314945/</t>
  </si>
  <si>
    <t>https://www.ncbi.nlm.nih.gov/pubmed/28438156/</t>
  </si>
  <si>
    <t>https://www.ncbi.nlm.nih.gov/pubmed/28453780/</t>
  </si>
  <si>
    <t>https://www.ncbi.nlm.nih.gov/pubmed/28466857/</t>
  </si>
  <si>
    <t>https://www.ncbi.nlm.nih.gov/pubmed/28467911/</t>
  </si>
  <si>
    <t>https://www.ncbi.nlm.nih.gov/pubmed/27704169/</t>
  </si>
  <si>
    <t>https://www.ncbi.nlm.nih.gov/pubmed/28490440/</t>
  </si>
  <si>
    <t>https://www.ncbi.nlm.nih.gov/pubmed/28490609/</t>
  </si>
  <si>
    <t>https://www.ncbi.nlm.nih.gov/pubmed/28504115/</t>
  </si>
  <si>
    <t>https://www.ncbi.nlm.nih.gov/pubmed/28506364/</t>
  </si>
  <si>
    <t>https://www.ncbi.nlm.nih.gov/pubmed/28319127/</t>
  </si>
  <si>
    <t>https://www.ncbi.nlm.nih.gov/pubmed/28292020/</t>
  </si>
  <si>
    <t>https://www.ncbi.nlm.nih.gov/pubmed/28299548/</t>
  </si>
  <si>
    <t>https://www.ncbi.nlm.nih.gov/pubmed/28012402/</t>
  </si>
  <si>
    <t>https://www.ncbi.nlm.nih.gov/pubmed/27939373/</t>
  </si>
  <si>
    <t>https://www.ncbi.nlm.nih.gov/pubmed/27923906/</t>
  </si>
  <si>
    <t>https://www.ncbi.nlm.nih.gov/pubmed/28556356/</t>
  </si>
  <si>
    <t>https://www.ncbi.nlm.nih.gov/pubmed/28013212/</t>
  </si>
  <si>
    <t>https://www.ncbi.nlm.nih.gov/pubmed/28035729/</t>
  </si>
  <si>
    <t>https://www.ncbi.nlm.nih.gov/pubmed/29687774/</t>
  </si>
  <si>
    <t>https://www.ncbi.nlm.nih.gov/pubmed/28052112/</t>
  </si>
  <si>
    <t>https://www.ncbi.nlm.nih.gov/pubmed/28095440/</t>
  </si>
  <si>
    <t>https://www.ncbi.nlm.nih.gov/pubmed/27922675/</t>
  </si>
  <si>
    <t>https://www.ncbi.nlm.nih.gov/pubmed/28105082/</t>
  </si>
  <si>
    <t>https://www.ncbi.nlm.nih.gov/pubmed/27913849/</t>
  </si>
  <si>
    <t>https://www.ncbi.nlm.nih.gov/pubmed/28116330/</t>
  </si>
  <si>
    <t>https://www.ncbi.nlm.nih.gov/pubmed/28131467/</t>
  </si>
  <si>
    <t>https://www.ncbi.nlm.nih.gov/pubmed/28170077/</t>
  </si>
  <si>
    <t>https://www.ncbi.nlm.nih.gov/pubmed/27888760/</t>
  </si>
  <si>
    <t>https://www.ncbi.nlm.nih.gov/pubmed/28177772/</t>
  </si>
  <si>
    <t>https://www.ncbi.nlm.nih.gov/pubmed/28199987/</t>
  </si>
  <si>
    <t>https://www.ncbi.nlm.nih.gov/pubmed/27899486/</t>
  </si>
  <si>
    <t>https://www.ncbi.nlm.nih.gov/pubmed/28222501/</t>
  </si>
  <si>
    <t>https://www.ncbi.nlm.nih.gov/pubmed/28254450/</t>
  </si>
  <si>
    <t>https://www.ncbi.nlm.nih.gov/pubmed/28287244/</t>
  </si>
  <si>
    <t>https://www.ncbi.nlm.nih.gov/pubmed/28506997/</t>
  </si>
  <si>
    <t>https://www.ncbi.nlm.nih.gov/pubmed/28791380/</t>
  </si>
  <si>
    <t>https://www.ncbi.nlm.nih.gov/pubmed/28556992/</t>
  </si>
  <si>
    <t>https://www.ncbi.nlm.nih.gov/pubmed/29145164/</t>
  </si>
  <si>
    <t>https://www.ncbi.nlm.nih.gov/pubmed/29025858/</t>
  </si>
  <si>
    <t>https://www.ncbi.nlm.nih.gov/pubmed/29026101/</t>
  </si>
  <si>
    <t>https://www.ncbi.nlm.nih.gov/pubmed/29066969/</t>
  </si>
  <si>
    <t>https://www.ncbi.nlm.nih.gov/pubmed/29069662/</t>
  </si>
  <si>
    <t>https://www.ncbi.nlm.nih.gov/pubmed/29100339/</t>
  </si>
  <si>
    <t>https://www.ncbi.nlm.nih.gov/pubmed/28577307/</t>
  </si>
  <si>
    <t>https://www.ncbi.nlm.nih.gov/pubmed/29109103/</t>
  </si>
  <si>
    <t>https://www.ncbi.nlm.nih.gov/pubmed/29120028/</t>
  </si>
  <si>
    <t>https://www.ncbi.nlm.nih.gov/pubmed/29129444/</t>
  </si>
  <si>
    <t>https://www.ncbi.nlm.nih.gov/pubmed/29153843/</t>
  </si>
  <si>
    <t>https://www.ncbi.nlm.nih.gov/pubmed/28951826/</t>
  </si>
  <si>
    <t>https://www.ncbi.nlm.nih.gov/pubmed/29207974/</t>
  </si>
  <si>
    <t>https://www.ncbi.nlm.nih.gov/pubmed/29216278/</t>
  </si>
  <si>
    <t>https://www.ncbi.nlm.nih.gov/pubmed/29246443/</t>
  </si>
  <si>
    <t>https://www.ncbi.nlm.nih.gov/pubmed/29256857/</t>
  </si>
  <si>
    <t>https://www.ncbi.nlm.nih.gov/pubmed/29264522/</t>
  </si>
  <si>
    <t>https://www.ncbi.nlm.nih.gov/pubmed/29280746/</t>
  </si>
  <si>
    <t>https://www.ncbi.nlm.nih.gov/pubmed/29282384/</t>
  </si>
  <si>
    <t>https://www.ncbi.nlm.nih.gov/pubmed/29383125/</t>
  </si>
  <si>
    <t>https://www.ncbi.nlm.nih.gov/pubmed/29412391/</t>
  </si>
  <si>
    <t>https://www.ncbi.nlm.nih.gov/pubmed/28973925/</t>
  </si>
  <si>
    <t>https://www.ncbi.nlm.nih.gov/pubmed/29107594/</t>
  </si>
  <si>
    <t>https://www.ncbi.nlm.nih.gov/pubmed/28943452/</t>
  </si>
  <si>
    <t>https://www.ncbi.nlm.nih.gov/pubmed/28724612/</t>
  </si>
  <si>
    <t>https://www.ncbi.nlm.nih.gov/pubmed/28590426/</t>
  </si>
  <si>
    <t>https://www.ncbi.nlm.nih.gov/pubmed/28591938/</t>
  </si>
  <si>
    <t>https://www.ncbi.nlm.nih.gov/pubmed/28593615/</t>
  </si>
  <si>
    <t>https://www.ncbi.nlm.nih.gov/pubmed/28604718/</t>
  </si>
  <si>
    <t>https://www.ncbi.nlm.nih.gov/pubmed/28934671/</t>
  </si>
  <si>
    <t>https://www.ncbi.nlm.nih.gov/pubmed/28640116/</t>
  </si>
  <si>
    <t>https://www.ncbi.nlm.nih.gov/pubmed/28646562/</t>
  </si>
  <si>
    <t>https://www.ncbi.nlm.nih.gov/pubmed/28701371/</t>
  </si>
  <si>
    <t>https://www.ncbi.nlm.nih.gov/pubmed/28723565/</t>
  </si>
  <si>
    <t>https://www.ncbi.nlm.nih.gov/pubmed/28712822/</t>
  </si>
  <si>
    <t>https://www.ncbi.nlm.nih.gov/pubmed/28733222/</t>
  </si>
  <si>
    <t>https://www.ncbi.nlm.nih.gov/pubmed/28862987/</t>
  </si>
  <si>
    <t>https://www.ncbi.nlm.nih.gov/pubmed/28930662/</t>
  </si>
  <si>
    <t>https://www.ncbi.nlm.nih.gov/pubmed/28926972/</t>
  </si>
  <si>
    <t>https://www.ncbi.nlm.nih.gov/pubmed/28877475/</t>
  </si>
  <si>
    <t>https://www.ncbi.nlm.nih.gov/pubmed/28734366/</t>
  </si>
  <si>
    <t>https://www.ncbi.nlm.nih.gov/pubmed/28866868/</t>
  </si>
  <si>
    <t>https://www.ncbi.nlm.nih.gov/pubmed/28855921/</t>
  </si>
  <si>
    <t>https://www.ncbi.nlm.nih.gov/pubmed/28846687/</t>
  </si>
  <si>
    <t>https://www.ncbi.nlm.nih.gov/pubmed/28766492/</t>
  </si>
  <si>
    <t>https://www.ncbi.nlm.nih.gov/pubmed/27582468/</t>
  </si>
  <si>
    <t>https://www.ncbi.nlm.nih.gov/pubmed/27554611/</t>
  </si>
  <si>
    <t>https://www.ncbi.nlm.nih.gov/pubmed/27634015/</t>
  </si>
  <si>
    <t>https://www.ncbi.nlm.nih.gov/pubmed/27571483/</t>
  </si>
  <si>
    <t>https://www.ncbi.nlm.nih.gov/pubmed/27648140/</t>
  </si>
  <si>
    <t>https://www.ncbi.nlm.nih.gov/pubmed/27667715/</t>
  </si>
  <si>
    <t>https://www.ncbi.nlm.nih.gov/pubmed/27705792/</t>
  </si>
  <si>
    <t>https://www.ncbi.nlm.nih.gov/pubmed/27921429/</t>
  </si>
  <si>
    <t>https://www.ncbi.nlm.nih.gov/pubmed/27469031/</t>
  </si>
  <si>
    <t>https://www.ncbi.nlm.nih.gov/pubmed/27725205/</t>
  </si>
  <si>
    <t>https://www.ncbi.nlm.nih.gov/pubmed/27807544/</t>
  </si>
  <si>
    <t>https://www.ncbi.nlm.nih.gov/pubmed/27810688/</t>
  </si>
  <si>
    <t>https://www.ncbi.nlm.nih.gov/pubmed/27878730/</t>
  </si>
  <si>
    <t>https://www.ncbi.nlm.nih.gov/pubmed/27899892/</t>
  </si>
  <si>
    <t>https://www.ncbi.nlm.nih.gov/pubmed/27981551/</t>
  </si>
  <si>
    <t>https://www.ncbi.nlm.nih.gov/pubmed/27551309/</t>
  </si>
  <si>
    <t>https://www.ncbi.nlm.nih.gov/pubmed/29792621/</t>
  </si>
  <si>
    <t>['*Diabetes Mellitus, Type 2/drug therapy/genetics', 'Female', 'Glucokinase', 'Hepatocyte Nuclear Factor 1-alpha', 'Humans', '*Hypoglycemic Agents/therapeutic use', 'Mutation', 'Pregnancy', 'Pregnancy in Diabetics']</t>
  </si>
  <si>
    <t>['Adolescent', 'C-Peptide/*blood', 'Child', 'Child, Preschool', 'Diabetes Mellitus, Type 2/blood/*diagnosis/genetics', 'Female', '*Genetic Predisposition to Disease', 'Germinal Center Kinases/*genetics', 'Hepatocyte Nuclear Factor 1-alpha/*genetics', 'Hepatocyte Nuclear Factor 4/*genetics', 'Humans', 'Infant', 'Male', '*Mutation']</t>
  </si>
  <si>
    <t>['Animals', 'Antigens, CD', 'B-Lymphocytes/metabolism', 'CD8-Positive T-Lymphocytes/immunology', 'CTLA-4 Antigen/metabolism', 'Cell Differentiation/immunology', 'Female', 'Germinal Center/immunology', 'Hepatocyte Nuclear Factor 1-alpha/immunology/*metabolism', 'Immune Tolerance', 'Lymphoid Enhancer-Binding Factor 1/immunology/*metabolism', 'Male', 'Mice', 'Mice, Inbred C57BL', 'Proto-Oncogene Proteins c-bcl-6', 'T Follicular Helper Cells/*immunology/metabolism', 'T-Lymphocytes, Helper-Inducer/immunology']</t>
  </si>
  <si>
    <t>['Animals', 'Antigen-Presenting Cells/drug effects/immunology', 'Antineoplastic Agents/*pharmacology', 'Antineoplastic Combined Chemotherapy Protocols/pharmacology', 'CD8-Positive T-Lymphocytes/*drug effects/immunology', 'Cell Adhesion', 'Cyclophosphamide/*pharmacology', 'Female', 'Hepatocyte Nuclear Factor 1-alpha/metabolism', 'Immune Checkpoint Inhibitors/*pharmacology', 'Immunity, Cellular', 'Mice', 'Mice, Inbred BALB C', 'Programmed Cell Death 1 Receptor/*antagonists &amp; inhibitors', 'Transcriptome', 'Triple Negative Breast Neoplasms/*drug therapy/genetics/immunology', 'Vinorelbine/*pharmacology']</t>
  </si>
  <si>
    <t>['Adult', '*Diabetes Mellitus, Type 1/diagnosis/drug therapy/genetics', '*Diabetes Mellitus, Type 2/diagnosis/drug therapy/genetics', 'Hepatocyte Nuclear Factor 1-alpha/genetics', 'Humans', 'Hypoglycemic Agents/therapeutic use', 'Mutation/genetics', 'Sulfonylurea Compounds']</t>
  </si>
  <si>
    <t>['Adult', 'Diabetes Mellitus, Type 2/*epidemiology', 'Female', 'Humans', 'Male', 'Mediterranean Islands/epidemiology', 'Young Adult']</t>
  </si>
  <si>
    <t>['Animals', 'CCN Intercellular Signaling Proteins/genetics/metabolism', 'Diabetes Mellitus, Experimental/complications/metabolism/*physiopathology', 'Diet, High-Fat/adverse effects', 'Enzyme Activation', 'Femur/pathology/ultrastructure', 'Glucose/*metabolism', 'Glycogen Synthase Kinase 3 beta/*metabolism', 'Hepatocyte Nuclear Factor 1-alpha/genetics/metabolism', 'Male', 'Mesenchymal Stem Cells/*metabolism', 'Mice, Inbred C57BL', 'Osteogenesis/*physiology', 'Proto-Oncogene Proteins/genetics/metabolism', 'Signal Transduction', 'Streptozocin', 'beta Catenin/genetics/metabolism']</t>
  </si>
  <si>
    <t>['Animals', 'Antigen Presentation', 'Antigens, Neoplasm/*immunology', 'CD8-Positive T-Lymphocytes/*immunology', 'Cancer Vaccines/*administration &amp; dosage/immunology', 'Dendritic Cells/immunology', 'Female', 'Hepatocyte Nuclear Factor 1-alpha/*analysis', 'Immunity, Innate', 'Mice', 'Mice, Inbred C57BL', '*Nanoparticles', 'Vaccination']</t>
  </si>
  <si>
    <t>['Adult', '*Diabetes Mellitus, Type 2/diagnosis/epidemiology/genetics', 'Glucokinase/genetics', '*Hepatocyte Nuclear Factor 4/genetics', 'Humans', 'Mutation']</t>
  </si>
  <si>
    <t>['Adolescent', 'Blood Glucose/metabolism', 'Diabetes Mellitus, Type 2/diagnosis/drug therapy/*genetics/metabolism', 'Fasting/metabolism', 'Female', 'Glucose Tolerance Test', 'Glyburide/therapeutic use', 'Glycated Hemoglobin A/metabolism', 'Hepatocyte Nuclear Factor 1-alpha/*genetics', 'Humans', 'Hypoglycemic Agents/therapeutic use', 'Pedigree', 'Postprandial Period', 'Sequence Deletion']</t>
  </si>
  <si>
    <t>['*Carcinoma, Squamous Cell/genetics/radiotherapy', '*Head and Neck Neoplasms/genetics/radiotherapy', 'Humans', 'Neoplasm Recurrence, Local', 'Quality of Life', 'Squamous Cell Carcinoma of Head and Neck/genetics']</t>
  </si>
  <si>
    <t>['Animals', 'Cell Line, Tumor', 'Cytotoxicity, Immunologic', 'Dasatinib/*pharmacology', 'Down-Regulation', 'Enhancer of Zeste Homolog 2 Protein/metabolism', '*Epigenesis, Genetic', 'Epigenome', 'Female', 'Hepatocyte Nuclear Factor 1-alpha/metabolism', 'High Mobility Group Proteins/metabolism', 'Humans', 'Immunologic Memory', '*Immunotherapy, Adoptive', 'Lymphocyte Activation', 'Lymphoid Enhancer-Binding Factor 1/metabolism', 'Male', 'Mice', 'Neoplasms, Experimental/therapy', 'Protein Domains', 'Protein Stability', 'Receptors, Chimeric Antigen/chemistry/immunology/*metabolism', 'Signal Transduction', 'T-Lymphocytes/*immunology/metabolism', 'Transcription, Genetic', 'Xenograft Model Antitumor Assays']</t>
  </si>
  <si>
    <t>['Cell Line, Tumor', 'Computational Biology', '*Hepatocyte Nuclear Factor 1-alpha/genetics', 'Humans', '*Neoplasms/genetics', 'Prognosis']</t>
  </si>
  <si>
    <t>['Brazil', '*Diabetes Mellitus, Type 2/genetics', 'Female', 'Genetic Predisposition to Disease', '*Genome-Wide Association Study', 'Genotype', 'Humans', 'Polymorphism, Single Nucleotide']</t>
  </si>
  <si>
    <t>['Alcohol Oxidoreductases/metabolism', 'Alzheimer Disease/*metabolism', 'Animals', 'Ascorbic Acid/*metabolism', 'Biological Transport/genetics', 'Calcium-Binding Proteins/metabolism', 'Dietary Supplements', 'Disease Models, Animal', 'Glutathione Peroxidase/metabolism', 'Hepatocyte Nuclear Factor 1-alpha/metabolism', 'Hippocampus/metabolism', 'Homeostasis/genetics', 'Intestinal Absorption/genetics', 'Jejunum/*metabolism', 'Membrane Proteins/metabolism', 'Mice', 'Mice, Transgenic', 'Oxidative Stress/genetics', 'RNA, Messenger/metabolism', 'Sodium-Coupled Vitamin C Transporters/*metabolism', 'Superoxide Dismutase-1/metabolism', 'Up-Regulation/*genetics']</t>
  </si>
  <si>
    <t>['Animals', 'Cell Differentiation/*genetics/*physiology', 'Gene Expression Regulation', 'Gene Knockdown Techniques', 'Germinal Center/immunology', 'Hepatocyte Nuclear Factor 1-alpha/metabolism', 'Lymphocyte Activation', 'Lymphocytes, Null', 'Methyltransferases/*genetics/*metabolism', 'Mice', 'Mice, Inbred C57BL', 'Proto-Oncogene Proteins c-bcl-6/metabolism', 'RNA, Messenger/metabolism', 'Receptors, CXCR5/metabolism', 'T Follicular Helper Cells/*metabolism']</t>
  </si>
  <si>
    <t>['*Delayed Diagnosis', '*Diabetes Mellitus, Type 2/diagnosis/drug therapy/genetics', 'Hepatocyte Nuclear Factor 4/genetics', 'Humans', 'Mutation']</t>
  </si>
  <si>
    <t>['Acinar Cells', '*Carcinoma, Pancreatic Ductal', 'Cell Differentiation', 'Hepatocyte Nuclear Factor 1-alpha', 'Histone Demethylases', 'Humans', '*Pancreatic Neoplasms']</t>
  </si>
  <si>
    <t>['Animals', 'Cytochrome P-450 CYP2D6/metabolism', 'Cytochrome P450 Family 2/*metabolism', 'Estradiol/administration &amp; dosage', 'Estrous Cycle/metabolism', 'Female', 'Gene Expression Regulation/*physiology', 'Gonadal Steroid Hormones/*physiology', 'Male', 'Mice', 'Mice, Inbred C57BL', 'Ovariectomy', 'Progesterone/administration &amp; dosage', 'RNA, Messenger/metabolism', 'Signal Transduction/*genetics']</t>
  </si>
  <si>
    <t>['Acinar Cells/*metabolism', 'Animals', 'Carcinoma, Pancreatic Ductal/*genetics/metabolism', 'Epigenesis, Genetic', 'Gene Expression Regulation, Neoplastic', 'Gene Regulatory Networks', 'Hepatocyte Nuclear Factor 1-alpha/*genetics/metabolism', 'Histone Demethylases/*genetics/metabolism', 'Humans', 'Mice', 'Mutation', 'Organ Specificity', 'Pancreas/metabolism', 'Pancreatic Neoplasms/*genetics/metabolism']</t>
  </si>
  <si>
    <t>['Adolescent', 'Adult', 'Aged', 'Child', 'Diabetes Mellitus, Type 2/*diagnosis/genetics/*psychology', 'Female', 'Humans', 'Male', 'Middle Aged', 'Mutation', 'Young Adult']</t>
  </si>
  <si>
    <t>['Amino Acids/*metabolism', 'Carcinoma, Hepatocellular/*metabolism', 'Cell Differentiation/physiology', 'Cell Line, Tumor', 'Cytochrome P-450 CYP3A', 'Cytochrome P-450 Enzyme System/*metabolism', 'Female', 'Gene Knockout Techniques', 'Hep G2 Cells', 'Hepatocyte Nuclear Factor 1-alpha', 'Hepatocyte Nuclear Factor 3-gamma', 'Hepatocytes/*metabolism', 'High-Throughput Screening Assays', 'Homeodomain Proteins', 'Humans', 'Liver', 'Liver Neoplasms/*metabolism', 'Male', 'Metabolic Engineering', 'Metabolic Networks and Pathways', 'Middle Aged', 'Pluripotent Stem Cells', 'Stem Cells', 'Transcriptome', 'Tumor Suppressor Proteins']</t>
  </si>
  <si>
    <t>['Animals', 'Cell Differentiation', 'Cells, Cultured', 'Gene Expression Regulation', 'Hepatocyte Nuclear Factor 1-alpha/genetics/*metabolism', 'Immunity, Innate', 'Lymphocyte Activation', 'Lymphocytes/*immunology', 'Mice', 'Mice, Inbred C57BL', 'Mice, Knockout', 'Regulatory Elements, Transcriptional/*genetics', 'T-Lymphocytes/*physiology']</t>
  </si>
  <si>
    <t>['Animals', 'Antigens, CD/genetics/immunology/*metabolism', 'CD8-Positive T-Lymphocytes/immunology/physiology', 'Cell Differentiation/genetics', 'Female', 'Hepatocyte Nuclear Factor 1-alpha/*genetics/metabolism', 'Immunologic Memory/genetics/immunology', 'Integrin alpha Chains/genetics/immunology/*metabolism', 'Lung/metabolism', 'Lymphocyte Activation/immunology', 'Male', 'Mice', 'Mice, Inbred C57BL', 'Mice, Knockout', 'T Cell Transcription Factor 1/genetics/metabolism', 'Transforming Growth Factor beta/metabolism']</t>
  </si>
  <si>
    <t>['Animals', 'Cell Line, Tumor', 'Cell Movement/genetics', 'Cell Proliferation/genetics', 'Colonic Neoplasms/*genetics', 'Gene Expression Regulation, Neoplastic/genetics', 'Hepatocyte Nuclear Factor 1-alpha/genetics', 'Homeodomain Proteins/genetics', 'Humans', 'Mice', 'Neovascularization, Pathologic/genetics', 'Otx Transcription Factors/*genetics', 'Proto-Oncogene Proteins/genetics', 'RNA, Long Noncoding/*genetics']</t>
  </si>
  <si>
    <t>['Child', 'Child, Preschool', 'Congenital Hyperinsulinism/*genetics/pathology', 'Female', 'Hepatocyte Nuclear Factor 1-alpha/*genetics', 'Humans', 'INDEL Mutation', 'Male', 'Mutation, Missense', 'Pedigree']</t>
  </si>
  <si>
    <t>['Adenocarcinoma/genetics/metabolism/*pathology', 'Animals', 'Apoptosis', 'Biomarkers, Tumor/genetics/*metabolism', 'Cell Proliferation', '*Epigenomics', 'Gastrointestinal Neoplasms/genetics/metabolism/*pathology', '*Gene Expression Regulation, Neoplastic', 'Gene Regulatory Networks', 'Genomics', 'Hepatocyte Nuclear Factor 4/genetics/*metabolism', 'Humans', 'Male', 'Mice', 'Mice, Inbred BALB C', 'Mice, Nude', 'Prognosis', 'Promoter Regions, Genetic', 'Survival Rate', 'Transcription Factors/genetics/*metabolism', 'Transcriptome', 'Tumor Cells, Cultured', 'Xenograft Model Antitumor Assays']</t>
  </si>
  <si>
    <t>['Aged', 'Animals', 'Cell Movement/genetics', 'Cell Proliferation/genetics', 'Female', 'Gene Expression Regulation, Neoplastic/*genetics', 'Heterografts', 'Humans', 'Male', 'Mice', 'Mice, Nude', 'MicroRNAs/genetics/*metabolism', 'Middle Aged', 'Phosphatidylinositol 3-Kinases/metabolism', 'Proto-Oncogene Proteins c-akt/metabolism', 'RNA, Long Noncoding/genetics/*metabolism', 'Signal Transduction/physiology', 'Stomach Neoplasms/genetics/metabolism/*pathology']</t>
  </si>
  <si>
    <t>['Aged', 'Diabetes Complications/complications/*genetics/pathology', 'Glucose/metabolism', 'Glucose Transport Proteins, Facilitative/*genetics', 'Hepatocyte Nuclear Factor 1-alpha/genetics', 'Heterozygote', 'Homeodomain Proteins/genetics', 'Homozygote', 'Humans', 'Insulin/biosynthesis/genetics', 'Insulin Secretion/genetics', 'Insulin-Secreting Cells/metabolism/pathology', 'Male', 'Mutation/genetics', 'Organic Anion Transporters/*genetics', 'Organic Cation Transport Proteins/*genetics', 'Renal Tubular Transport, Inborn Errors/complications/*genetics/pathology', 'Uric Acid/metabolism', 'Urinary Calculi/complications/*genetics/pathology', 'Whole Exome Sequencing']</t>
  </si>
  <si>
    <t>['Adolescent', 'Adult', 'Female', 'Humans', 'Male', 'Middle Aged', 'Multiple Sclerosis/*genetics', '*Polymorphism, Single Nucleotide', 'RNA, Long Noncoding/*genetics']</t>
  </si>
  <si>
    <t>['Animals', 'B7-H1 Antigen/genetics/immunology', 'CD8-Positive T-Lymphocytes/cytology/*immunology/metabolism', 'Cells, Cultured', 'Epigenesis, Genetic/genetics/*immunology', 'Hepatocyte Nuclear Factor 1-alpha/genetics/immunology', 'Homeodomain Proteins/genetics/immunology', 'Humans', 'Immunotherapy/methods', 'Mice, Inbred C57BL', 'Neoplasms/genetics/*immunology/therapy', 'T-Box Domain Proteins/genetics/immunology', 'T-Lymphocyte Subsets/*immunology/metabolism', 'Transcription, Genetic/genetics/*immunology']</t>
  </si>
  <si>
    <t>['Animals', 'Cell Differentiation', 'Embryo, Mammalian/cytology/*metabolism', 'Embryonic Stem Cells/cytology/*metabolism', 'Female', '*Gene Expression Regulation, Developmental', 'Hepatocyte Nuclear Factor 1-alpha/physiology', 'Lung/cytology/*metabolism', 'Lymphoid Enhancer-Binding Factor 1/*physiology', 'Mice', 'Mice, Knockout', 'Single-Cell Analysis', 'Stem Cells/cytology/*metabolism', 'Transcription Factor 7-Like 1 Protein/physiology', 'Transcription Factor 7-Like 2 Protein/physiology', 'Wnt Proteins/genetics/metabolism', 'beta Catenin/genetics/*metabolism']</t>
  </si>
  <si>
    <t>['Adenoma, Liver Cell/*diagnostic imaging/genetics/metabolism/pathology', 'Adult', 'Cicatrix/diagnostic imaging/pathology', 'Contrast Media', 'Fatty Liver/diagnostic imaging/pathology', 'Female', 'Gadolinium DTPA', 'Hepatocyte Nuclear Factor 1-alpha/genetics', 'Humans', 'Inflammation/*diagnostic imaging/pathology', 'Liver Neoplasms/*diagnostic imaging/genetics/metabolism/pathology', 'Magnetic Resonance Imaging/methods', 'Male', 'Middle Aged', 'Radiologists', 'beta Catenin/metabolism']</t>
  </si>
  <si>
    <t>['Animals', 'Cell Line, Tumor', 'Cellular Reprogramming', 'Colorectal Neoplasms/*genetics/metabolism/pathology', 'Enhancer Elements, Genetic', 'Female', '*Gene Expression Regulation, Neoplastic', 'Hepatocyte Nuclear Factor 1-alpha/metabolism', 'Hepatocyte Nuclear Factor 3-beta/metabolism/physiology', 'Humans', 'Liver/metabolism', 'Liver Neoplasms/*genetics/metabolism/*secondary', 'Mice, Inbred BALB C', 'Mice, Nude', 'Organ Specificity', '*Transcriptional Activation', 'Transcriptome']</t>
  </si>
  <si>
    <t>['*Diabetes Mellitus, Type 2/epidemiology/ethnology/genetics', '*Ethnic Groups', 'Europe/epidemiology', '*Gene-Environment Interaction', 'Humans', '*Minority Groups', 'North America/epidemiology', 'Risk']</t>
  </si>
  <si>
    <t>['Animals', 'Cell Adhesion Molecules/genetics/*metabolism/physiology', 'Cell Line, Tumor', 'Colorectal Neoplasms/genetics/*metabolism/mortality/pathology', 'Feedback, Physiological', 'Gene Expression Regulation, Neoplastic', 'Hepatocyte Nuclear Factor 1-alpha/metabolism', 'Humans', 'Lectins, C-Type/genetics/*metabolism/physiology', 'Lymphoid Enhancer-Binding Factor 1/metabolism', 'Matrix Metalloproteinase 9/metabolism', 'Mice, Inbred BALB C', 'Mice, Nude', 'MicroRNAs/genetics/*metabolism', 'Neoplasm Invasiveness', 'Neoplasm Metastasis', 'Phosphatidylinositol 3-Kinases/metabolism', 'Prognosis', 'Proto-Oncogene Proteins c-akt/metabolism', 'Receptors, Cell Surface/genetics/*metabolism/physiology', 'Signal Transduction', 'Vascular Endothelial Growth Factor A/metabolism', 'beta Catenin/metabolism', 'src-Family Kinases/metabolism']</t>
  </si>
  <si>
    <t>['Diabetes Mellitus, Type 2/*diagnosis/ethnology/genetics/therapy', 'Diagnostic Errors', 'Genetic Predisposition to Disease', '*Genetic Testing', 'Germinal Center Kinases/*genetics', 'Hepatocyte Nuclear Factor 1-alpha/*genetics', 'Hepatocyte Nuclear Factor 4/*genetics', 'Heredity', 'Humans', '*Mutation', 'Pedigree', 'Phenotype', 'Predictive Value of Tests', '*Primary Health Care', 'Prognosis']</t>
  </si>
  <si>
    <t>['Animals', 'Apoptosis/genetics', 'Biomarkers', 'Disease Susceptibility', 'Female', 'Fluorescent Antibody Technique', 'Forkhead Box Protein L2/metabolism', 'Gene Expression Regulation, Developmental', 'Gene Knockdown Techniques', 'Granulosa Cells/*cytology/*metabolism', 'Hepatocyte Nuclear Factor 1-alpha/*metabolism', 'Mice', 'Oocytes/metabolism', 'Ovarian Follicle/growth &amp; development/*metabolism', 'Primary Ovarian Insufficiency/etiology/metabolism', 'Promoter Regions, Genetic', 'Receptor, Notch2/genetics/metabolism', 'Sexual Maturation/genetics', 'Signal Transduction']</t>
  </si>
  <si>
    <t>['Adenoma, Liver Cell/*chemistry/genetics/pathology', 'Adolescent', 'Adult', 'Aged', 'Biomarkers, Tumor/*deficiency/genetics', 'Cell Transformation, Neoplastic/*chemistry/genetics/pathology', 'Chromogranins/genetics', 'Europe', 'Fatty Acid-Binding Proteins/*deficiency', 'Female', 'GTP-Binding Protein alpha Subunits, Gs/genetics', 'Gene Silencing', 'Hepatocyte Nuclear Factor 1-alpha/genetics', 'Humans', 'Liver Neoplasms/*chemistry/genetics/pathology', 'Male', 'Middle Aged', 'Mutation', 'Prognosis', 'Retrospective Studies', 'Sex Factors', 'Telomerase/genetics', 'United States', 'Young Adult', 'beta Catenin/genetics']</t>
  </si>
  <si>
    <t>['Diabetes, Gestational/genetics/*pathology', '*Epigenesis, Genetic', 'Female', '*Genetic Linkage', '*Genetic Predisposition to Disease', 'Humans', 'Pregnancy']</t>
  </si>
  <si>
    <t>['Adolescent', 'Adult', 'Brazil', 'Child', 'Cross-Sectional Studies', 'Diabetes Mellitus, Type 2/*genetics', 'Female', 'Glucokinase/*genetics', 'Hepatocyte Nuclear Factor 1-alpha/*genetics', 'Humans', 'Male', 'Mutation/*genetics', 'Pedigree', 'Phenotype', 'Probability', 'Young Adult']</t>
  </si>
  <si>
    <t>['Adolescent', 'Adult', 'Child', 'Diabetes Mellitus, Type 2/*diagnosis/*genetics', 'Female', 'Genetic Testing', 'Germinal Center Kinases/genetics', 'Greece', 'Hepatocyte Nuclear Factor 1-alpha/genetics', 'Hepatocyte Nuclear Factor 1-beta/genetics', 'Hepatocyte Nuclear Factor 4/genetics', '*High-Throughput Nucleotide Sequencing', 'Humans', 'Insulin/genetics', 'Male', 'Pedigree', 'Potassium Channels, Inwardly Rectifying/genetics', 'Predictive Value of Tests', 'Sulfonylurea Receptors/genetics', 'Young Adult']</t>
  </si>
  <si>
    <t>['Adolescent', 'Adult', '*Asian Continental Ancestry Group/genetics/statistics &amp; numerical data', 'Child', 'Child, Preschool', 'China/epidemiology', 'Diabetes Mellitus, Type 1/*epidemiology/*genetics', 'Female', 'Genes, Recessive', 'Genetic Predisposition to Disease', 'Genome-Wide Association Study', 'Humans', 'Male', 'Membrane Proteins/*genetics', '*Mutation', 'Prevalence', 'Young Adult']</t>
  </si>
  <si>
    <t>['Adolescent', 'Autoantibodies/analysis/*blood', 'Blood Glucose/analysis/*metabolism', 'Child', 'Child, Preschool', 'Cohort Studies', 'Diabetes Mellitus, Type 2/blood/*diagnosis/epidemiology/immunology', 'Diagnosis, Differential', 'Female', 'Humans', 'Hyperglycemia/blood/*diagnosis/immunology', 'Infant', 'Islets of Langerhans/*immunology', 'Male', 'Prevalence', 'Sweden/epidemiology']</t>
  </si>
  <si>
    <t>['Albumins/biosynthesis', 'Cell Adhesion', 'Cell Culture Techniques/*methods', '*Cell Proliferation', '*Cell Transdifferentiation', 'Cellular Reprogramming Techniques/methods', 'Culture Media, Serum-Free', 'Cyclin D1/metabolism', 'Dextrans', 'Fibroblasts/cytology/metabolism', 'Fibronectins/metabolism', 'Focal Adhesion Kinase 1/metabolism', 'Hepatocyte Nuclear Factor 1-alpha/genetics', 'Hepatocyte Nuclear Factor 3-gamma/genetics', 'Hepatocyte Nuclear Factor 4/genetics', 'Hepatocytes/*cytology/metabolism/physiology', 'Humans', 'Integrin beta1/metabolism', 'L-Lactate Dehydrogenase/metabolism', '*Liver, Artificial', 'MAP Kinase Signaling System', 'Reverse Transcriptase Polymerase Chain Reaction', 'Urea/metabolism']</t>
  </si>
  <si>
    <t>['Amino Acids/*pharmacology', 'Arginine/pharmacology', 'CCAAT-Enhancer-Binding Protein-beta/*genetics/*metabolism', 'Carcinoma, Hepatocellular/*genetics/metabolism', 'Cell Line, Tumor', 'Culture Media', 'Gene Expression/*drug effects', 'Hepatocytes/metabolism', 'Humans', 'Liver Neoplasms/*genetics/metabolism', 'Ornithine/pharmacology', 'RNA, Messenger/metabolism', 'Serum Albumin, Human/*genetics/*metabolism']</t>
  </si>
  <si>
    <t>['Adult', 'Animals', 'Cell Line', 'Endotoxemia/pathology/*prevention &amp; control', 'Female', 'Hepatocyte Nuclear Factor 1-alpha/metabolism', 'Hepatocytes/*metabolism', 'Humans', 'Lipopolysaccharides/toxicity', 'Liver Cirrhosis/chemically induced/*pathology', 'Male', 'Mice', 'Mice, Inbred C57BL', 'Middle Aged', 'Proprotein Convertase 9/antagonists &amp; inhibitors/genetics/*metabolism', 'Sterol Regulatory Element Binding Protein 2/metabolism']</t>
  </si>
  <si>
    <t>['Algorithms', 'Diabetes Mellitus/*genetics', 'Genetic Variation', 'Hepatocyte Nuclear Factor 1-alpha/genetics', 'Humans']</t>
  </si>
  <si>
    <t>['Adolescent', 'Adult', 'Child', 'Child, Preschool', 'Diabetes Mellitus, Type 1/*epidemiology/*genetics/therapy', 'Female', '*Genetic Predisposition to Disease', 'Humans', 'Infant', 'Infant, Newborn', 'Lithuania/epidemiology', 'Male', 'Prevalence', 'Prospective Studies', 'Young Adult']</t>
  </si>
  <si>
    <t>['Adult', 'Amino Acid Substitution', 'Case-Control Studies', 'Comorbidity', 'Diabetes, Gestational/epidemiology/*genetics', 'Female', 'Gene Frequency', 'Genetic Predisposition to Disease', 'Genotype', 'Hepatocyte Nuclear Factor 1-alpha/*genetics', 'Humans', 'Isoleucine/genetics', 'Leucine/genetics', '*Polymorphism, Single Nucleotide', 'Pre-Eclampsia/epidemiology/*genetics', 'Pregnancy', 'Turkey/epidemiology', 'Young Adult']</t>
  </si>
  <si>
    <t>['Adult', 'Aged', 'Aged, 80 and over', 'Autophagy-Related Protein 5/genetics', 'Biomarkers, Tumor/*genetics', 'Breast Neoplasms/*genetics/pathology', 'CCAAT-Enhancer-Binding Proteins/genetics', 'Female', 'Gene Expression Regulation, Neoplastic/genetics', 'Humans', 'Middle Aged', 'NF-kappa B/*genetics', 'RNA, Long Noncoding/*genetics', 'Signal Transduction/genetics']</t>
  </si>
  <si>
    <t>['Adult', 'Diabetes Mellitus, Type 2/drug therapy/*genetics', 'Dipeptidyl-Peptidase IV Inhibitors/therapeutic use', 'Hepatocyte Nuclear Factor 1-alpha/*genetics', 'Humans', 'Hypoglycemic Agents/*therapeutic use', 'Incretins/therapeutic use', 'Male', 'Mutation', 'Pedigree', '*Pharmacogenomic Variants', 'Sulfonylurea Compounds/therapeutic use', 'Treatment Outcome']</t>
  </si>
  <si>
    <t>['Aged', 'Antigens, CD/genetics', 'Axin Protein/genetics', 'Cadherins/genetics', 'Cell Line, Tumor', 'Cyclin D1/genetics', 'Cyclin-Dependent Kinase Inhibitor p16/genetics', 'Gene Expression Regulation, Neoplastic/genetics', 'Hepatocyte Nuclear Factor 1-alpha/genetics', 'Human papillomavirus 16/*genetics/pathogenicity', 'Humans', 'Hyaluronan Receptors/genetics', 'Male', 'MicroRNAs/genetics', 'Middle Aged', 'Papillomavirus Infections/complications/*genetics/virology', 'Proto-Oncogene Proteins c-myc/genetics', 'Squamous Cell Carcinoma of Head and Neck/chemically induced/*genetics/pathology/virology', 'Tobacco/*adverse effects', 'Wnt Signaling Pathway/genetics']</t>
  </si>
  <si>
    <t>['Acetylation', 'Acute Kidney Injury/*drug therapy/enzymology/*genetics/physiopathology', 'Animals', 'Cytochrome P-450 CYP2E1/*genetics', 'Depsipeptides/pharmacology/*therapeutic use', 'Disease Models, Animal', 'Down-Regulation/drug effects/*genetics', 'Hepatocyte Nuclear Factor 1-alpha/metabolism', 'Histone Deacetylases/genetics/metabolism', 'Histones/metabolism', 'Kidney/drug effects/pathology/physiopathology/ultrastructure', 'Kidney Function Tests', 'Lipopolysaccharides', 'Promoter Regions, Genetic/genetics', 'Protein Binding', 'RNA, Messenger/genetics/metabolism', 'Transcription, Genetic/drug effects', 'Up-Regulation/drug effects']</t>
  </si>
  <si>
    <t>['Adipocytes/*cytology/drug effects', 'Animals', 'Cell Differentiation/drug effects', 'Cells, Cultured', 'Dose-Response Relationship, Drug', 'Female', 'Gene Expression Profiling/*veterinary', 'Gene Expression Regulation/drug effects', 'Gene Regulatory Networks/drug effects', 'Lipid Metabolism/drug effects', 'Muscle, Skeletal/*cytology', 'Serotonin/*pharmacology', 'Swine', 'Tumor Necrosis Factor-alpha/*pharmacology']</t>
  </si>
  <si>
    <t>['Animals', 'Colon/immunology/*metabolism', '*Gastrointestinal Microbiome/immunology', 'Hepatocyte Nuclear Factor 1-alpha/deficiency/immunology/*metabolism', 'Humans', 'Inflammation/immunology/*metabolism', 'Mice']</t>
  </si>
  <si>
    <t>['Adult', 'Age of Onset', 'Alleles', 'Diabetes Mellitus/drug therapy/epidemiology/genetics', 'Diabetes Mellitus, Type 2/*drug therapy/epidemiology/*genetics', 'Drug Resistance/drug effects/genetics', 'Female', 'Hepatocyte Nuclear Factor 1-alpha/*genetics', 'Homozygote', 'Humans', 'Hypoglycemic Agents/therapeutic use', 'Insulin/therapeutic use', 'Mutation', 'Mutation, Missense', 'Pregnancy', 'Sulfonylurea Compounds/*therapeutic use']</t>
  </si>
  <si>
    <t>['Adult', 'Biomarkers/*analysis', 'Diabetes Mellitus, Type 1/genetics/metabolism/*pathology', 'Diabetes Mellitus, Type 2/genetics/metabolism/*pathology', 'Female', 'Follow-Up Studies', 'Hepatocyte Nuclear Factor 1-alpha/*genetics', 'Humans', 'Male', '*Mutation', 'Phenotype', 'Prognosis']</t>
  </si>
  <si>
    <t>['Acetaminophen/metabolism/*toxicity', 'Cell Line', 'Chemical and Drug Induced Liver Injury/*genetics/pathology', 'Cytochrome P-450 Enzyme System/*genetics/metabolism', 'Gene Expression Regulation', 'Gene Knockdown Techniques', 'Genetic Predisposition to Disease', 'Hepatocytes/*drug effects/pathology', 'Humans', 'Liver/cytology/drug effects/enzymology/pathology', 'RNA, Long Noncoding/genetics/*metabolism', 'RNA, Small Interfering/metabolism']</t>
  </si>
  <si>
    <t>['Animals', 'Apolipoproteins E/genetics', 'Atherosclerosis/*etiology/*metabolism/pathology', 'Forkhead Box Protein O1/*genetics/metabolism', 'Forkhead Box Protein O3/*genetics/metabolism', 'Gene Expression Regulation/*drug effects', 'Glucose/metabolism', 'Hep G2 Cells', 'Hepatocyte Nuclear Factor 1-alpha', 'Humans', 'Male', 'Mice', 'Mice, Knockout', 'Models, Biological', 'Proprotein Convertase 9/*antagonists &amp; inhibitors/*genetics', 'Protease Inhibitors/chemistry/*pharmacology']</t>
  </si>
  <si>
    <t>['Animals', 'CD4-Positive T-Lymphocytes/metabolism', 'Cell Differentiation', 'Cell Lineage', 'Chromatin/genetics/*metabolism', 'Hepatocyte Nuclear Factor 1-alpha/metabolism', 'Matrix Attachment Region Binding Proteins/*genetics/metabolism', 'Mice', 'Mice, Inbred C57BL', '*Promoter Regions, Genetic', 'Protein Biosynthesis', 'RNA, Messenger/genetics/metabolism', 'Receptors, Antigen, T-Cell/*metabolism', 'Signal Transduction', 'T-Lymphocytes/*cytology/*metabolism', 'Thymocytes/cytology/metabolism']</t>
  </si>
  <si>
    <t>['Adenoma, Liver Cell/*diagnosis/epidemiology/genetics/pathology', 'Biomarkers, Tumor/*genetics', 'Child', 'Hedgehog Proteins/genetics', 'Hepatocyte Nuclear Factor 1-alpha/genetics', 'Humans', 'Liver/cytology/*pathology', 'Liver Neoplasms/*diagnosis/epidemiology/genetics/pathology', 'Prognosis', 'Risk Factors', 'beta Catenin/genetics']</t>
  </si>
  <si>
    <t>['Adult', 'Aged', 'Aged, 80 and over', 'Body Mass Index', 'Case-Control Studies', 'Coronary Artery Disease/*genetics', 'Dyslipidemias/genetics', 'Ethnic Groups/*genetics', 'Female', 'Genetic Markers', 'Genome-Wide Association Study', 'Heart Disease Risk Factors', 'Humans', 'Male', 'Mexico', 'Middle Aged', 'Myocardial Infarction/genetics', 'Phosphoproteins/*genetics', '*Polymorphism, Single Nucleotide']</t>
  </si>
  <si>
    <t>['Animals', 'CD8-Positive T-Lymphocytes/*immunology', 'Cell Differentiation', 'Cytotoxicity, Immunologic', 'Hepatocyte Nuclear Factor 1-alpha/genetics/metabolism', 'Immunologic Memory', 'Interferon Regulatory Factors/genetics/*metabolism', 'Mice', 'Mice, Inbred BALB C', 'Mice, Inbred C57BL', 'Mice, Knockout', '*Skin Transplantation', 'T-Lymphocytes, Cytotoxic/*immunology', 'Transplantation Tolerance', 'Transplantation, Homologous']</t>
  </si>
  <si>
    <t>['Adolescent', 'Adult', 'Alleles', 'Child', 'Cluster Analysis', 'Datasets as Topic', 'Diabetes Mellitus, Type 2/diagnosis/epidemiology/*genetics/pathology', 'Female', 'Gene Expression', '*Genetic Predisposition to Disease', 'Hepatocyte Nuclear Factor 1-alpha/*genetics', 'Humans', 'Male', '*Mutation, Missense', 'Norway/epidemiology', 'Phenotype', 'Principal Component Analysis', '*Registries', 'United Kingdom/epidemiology', '*Unsupervised Machine Learning', 'Whole Exome Sequencing', 'Young Adult']</t>
  </si>
  <si>
    <t>['Animals', 'CD8-Positive T-Lymphocytes/cytology/*immunology', 'Cell Line, Tumor', 'Glucocorticoids/*metabolism', 'Hematopoiesis/immunology', 'Hepatocyte Nuclear Factor 1-alpha/biosynthesis', 'Immune Checkpoint Inhibitors', 'Lymphocyte Activation/immunology', 'Macrophages/immunology/*metabolism', 'Melanoma, Experimental/*pathology', 'Mice', 'Mice, Inbred C57BL', 'Mice, Knockout', 'Receptors, Glucocorticoid/genetics/metabolism', 'Signal Transduction/immunology', 'Tumor Microenvironment/*immunology']</t>
  </si>
  <si>
    <t>['Alleles', 'Genetic Predisposition to Disease', 'Humans', '*Osteoporosis/genetics', '*Polymorphism, Single Nucleotide', 'Quantitative Trait Loci', 'SOXD Transcription Factors/*genetics']</t>
  </si>
  <si>
    <t>['Alleles', '*Diabetes Mellitus', 'Hepatocyte Nuclear Factor 1-alpha/genetics', 'Humans', '*Sulfonylurea Compounds/adverse effects']</t>
  </si>
  <si>
    <t>['Case-Control Studies', 'Coronary Artery Disease/*genetics', 'Female', 'Gene Frequency/genetics', 'Genetic Markers/genetics', 'Genetic Predisposition to Disease/genetics', 'Hepatocyte Nuclear Factor 1-alpha/*genetics', 'Humans', 'Lipase/*genetics', 'Logistic Models', 'Male', 'Middle Aged', 'Polymorphism, Genetic/genetics', 'Polymorphism, Single Nucleotide/genetics', 'Receptors, Cell Surface/*genetics', 'Whole Exome Sequencing']</t>
  </si>
  <si>
    <t>['Adenocarcinoma/*diagnosis/genetics', 'Biomarkers, Tumor/*genetics/metabolism', 'Female', 'Gene Expression', 'Gene Expression Profiling', 'Gene Expression Regulation, Neoplastic/*genetics', 'Hepatocyte Nuclear Factor 1-alpha/*genetics/metabolism', 'Humans', 'MicroRNAs/genetics/metabolism', 'Microfilament Proteins/*genetics/metabolism', 'Receptors, Somatostatin/*genetics/metabolism', 'Uterine Cervical Neoplasms/*diagnosis/genetics']</t>
  </si>
  <si>
    <t>['Animals', 'Bile Ducts/cytology/physiology', 'Cell Aggregation', 'Cell Differentiation/genetics/physiology', 'Cells, Cultured', 'Cellular Reprogramming/genetics/physiology', 'Cellular Reprogramming Techniques/*methods', 'Endothelial Cells/*cytology/physiology', 'Female', 'Hepatocyte Nuclear Factor 1-alpha/genetics/physiology', 'Hepatocyte Nuclear Factor 3-gamma/genetics/physiology', 'Hepatocyte Nuclear Factor 6/genetics/physiology', 'Hepatocytes/*cytology/physiology/transplantation', 'Heterografts', 'Human Umbilical Vein Endothelial Cells', 'Humans', 'Male', 'Mice', 'Mice, Inbred C57BL', 'Mice, Inbred NOD', 'Mice, SCID', 'Spheroids, Cellular/cytology/physiology', 'Stem Cells/*cytology/physiology']</t>
  </si>
  <si>
    <t>['Adult', 'Aged', 'Biomarkers/*metabolism', 'Case-Control Studies', 'Female', 'Follow-Up Studies', '*Gene Expression Regulation', 'Humans', 'Male', 'Middle Aged', 'NF-kappa B/genetics/*metabolism', 'Prognosis', 'RNA, Long Noncoding/*genetics', 'Schizophrenia/genetics/metabolism/*pathology']</t>
  </si>
  <si>
    <t>['*Adenocarcinoma, Mucinous', 'Biomarkers, Tumor/genetics', 'Humans', 'Male', 'Mucins', '*Prostatic Neoplasms/genetics', 'Urothelium']</t>
  </si>
  <si>
    <t>['Animals', 'CD8-Positive T-Lymphocytes/cytology/*immunology/*metabolism', 'Cell Differentiation/genetics/*immunology', 'Chromatin Assembly and Disassembly', '*Cytotoxicity, Immunologic/genetics', 'Fluorescent Antibody Technique', 'Gene Expression', 'Hepatocyte Nuclear Factor 1-alpha/chemistry/genetics/*metabolism', 'Humans', 'Immunization', '*Immunologic Memory/genetics', 'Immunophenotyping', 'Mice', 'Mice, Inbred C57BL', 'Mice, Knockout', 'Models, Molecular', 'Protein Conformation', 'Spleen/immunology/metabolism', 'Structure-Activity Relationship', 'T Cell Transcription Factor 1/chemistry/genetics/*metabolism']</t>
  </si>
  <si>
    <t>['Animals', 'Facial Bones/*growth &amp; development', 'Forkhead Box Protein M1/genetics', 'Gene Expression Regulation, Neoplastic/genetics', 'Hepatocyte Nuclear Factor 1-alpha/genetics', 'Humans', 'Hypoxia-Inducible Factor 1, alpha Subunit/genetics', 'Mice', 'MicroRNAs/*genetics', 'MyoD Protein/genetics', 'Myogenin/genetics', 'Promyelocytic Leukemia Zinc Finger Protein/genetics', 'Skull/*growth &amp; development', 'Transcription Factors/classification/*genetics', 'Wnt Signaling Pathway/genetics']</t>
  </si>
  <si>
    <t>['Biomarkers, Tumor/analysis', 'Child', 'Databases, Genetic', 'Humans', '*Kaplan-Meier Estimate', '*Kidney Neoplasms/diagnosis/genetics', 'Prognosis', 'Proportional Hazards Models', 'RNA, Long Noncoding/*analysis', 'Repressor Proteins', '*Rhabdoid Tumor/diagnosis/genetics']</t>
  </si>
  <si>
    <t>['Adult', 'Biomarkers/blood', 'C-Reactive Protein/analysis', 'Complement C3/analysis', 'Diabetes Mellitus, Type 2/blood/*complications/diagnosis/genetics', 'Female', 'Fibrin/*analysis', 'Genetic Predisposition to Disease', 'Hepatocyte Nuclear Factor 1-alpha/genetics', 'Humans', 'Male', 'Middle Aged', 'Pilot Projects', 'Plasminogen Activator Inhibitor 1/blood', 'Risk Factors', 'Thrombosis/blood/diagnosis/*etiology', 'Young Adult']</t>
  </si>
  <si>
    <t>['Animals', 'Apoptosis', 'Brain Neoplasms/etiology/*metabolism/pathology', 'Cell Line, Tumor', 'DNA Nucleotidylexotransferase', 'Deoxyuridine/analogs &amp; derivatives', 'Disease Progression', 'Flow Cytometry', 'Gene Silencing', 'Glioma/etiology/*metabolism/pathology', 'Humans', 'In Situ Nick-End Labeling', 'Male', 'Mice', 'Mice, Nude', 'MicroRNAs/*metabolism', 'Neoplasm Proteins/metabolism', 'Proto-Oncogene Proteins c-myc/*metabolism', 'RNA, Long Noncoding/genetics/*metabolism', 'SOXC Transcription Factors/*metabolism', 'Transcription Factors/metabolism']</t>
  </si>
  <si>
    <t>['Cohort Studies', 'Diabetes Mellitus, Type 2/*genetics/metabolism', 'Genetic Association Studies', 'Genotype', 'Germinal Center Kinases/*genetics/metabolism', 'Hep G2 Cells', 'Hepatocyte Nuclear Factor 1-alpha/*genetics/metabolism', 'Heterozygote', 'Humans', 'Mutation', 'Phenotype', 'Polymorphism, Single Nucleotide', 'Promoter Regions, Genetic']</t>
  </si>
  <si>
    <t>['Adenoma/diagnostic imaging/*genetics/pathology', 'Adolescent', 'Adult', 'Child', 'Cohort Studies', 'Diabetes Mellitus, Type 2/diagnostic imaging/*genetics/pathology', 'Diagnostic Imaging/methods', 'Family Health', 'Female', 'France', 'Hepatocyte Nuclear Factor 1-alpha/*genetics/metabolism', 'Humans', 'Liver Neoplasms/diagnostic imaging/*genetics/pathology', 'Male', 'Middle Aged', '*Mutation', 'Young Adult']</t>
  </si>
  <si>
    <t>['Animals', 'CD8-Positive T-Lymphocytes/*immunology', 'Cell Differentiation', 'Cell Self Renewal', 'Cells, Cultured', 'Chronic Disease', 'Clonal Anergy', 'Epigenesis, Genetic', 'Hepatocyte Nuclear Factor 1-alpha/metabolism', 'Immune Tolerance', 'Lymphocytic Choriomeningitis/*immunology', 'Lymphocytic choriomeningitis virus/*physiology', 'Mice', 'Mice, Inbred C57BL', 'Mice, Transgenic', 'Precursor Cells, T-Lymphoid/*immunology', 'Receptors, Antigen, T-Cell/metabolism', 'T-Cell Antigen Receptor Specificity']</t>
  </si>
  <si>
    <t>['Adult', 'Amino Acid Sequence', 'Animals', 'Cell Line', 'Cell Proliferation', 'Diabetes Mellitus, Type 2/*genetics', 'Female', 'HeLa Cells', 'Hepatocyte Nuclear Factor 1-alpha/chemistry/*genetics', 'Humans', 'Insulin-Secreting Cells/*cytology/metabolism', 'Male', 'Mutation', 'Polymorphism, Single Nucleotide', 'Promoter Regions, Genetic', 'Sequence Alignment', '*Transcriptional Activation', 'bcl-X Protein/*genetics']</t>
  </si>
  <si>
    <t>['Acute Disease', 'Animals', 'Arenaviridae Infections/genetics/*immunology/metabolism/virology', 'CD8-Positive T-Lymphocytes/*immunology/metabolism/virology', 'Chronic Disease', 'Disease Models, Animal', 'Female', '*Gene Expression Profiling', 'Hepatocyte Nuclear Factor 1-alpha/deficiency/genetics', 'Lymphocytic choriomeningitis virus/*immunology/pathogenicity', 'Mice, Knockout', 'Phenotype', 'Receptors, Antigen, T-Cell/*genetics/immunology/metabolism', 'Time Factors', '*Transcriptome']</t>
  </si>
  <si>
    <t>['Chalcones/*pharmacology', 'Hep G2 Cells', 'Hepatocyte Nuclear Factor 1-alpha/*metabolism', 'Humans', 'Hydroxymethylglutaryl-CoA Reductase Inhibitors/*pharmacology', 'Proprotein Convertase 9/*metabolism', '*Receptors, LDL/genetics']</t>
  </si>
  <si>
    <t>['Animals', 'CD8-Positive T-Lymphocytes/*immunology/pathology', 'DNA Methylation/*immunology', 'Hepatocyte Nuclear Factor 1-alpha/genetics/*immunology', 'Lymphocytic Choriomeningitis/genetics/*immunology/pathology', 'Lymphocytic choriomeningitis virus/genetics/*immunology', 'Mice', 'Mice, Transgenic', 'Promoter Regions, Genetic/*immunology', 'Signal Transduction/genetics/immunology']</t>
  </si>
  <si>
    <t>['BCG Vaccine/*immunology', 'Bone Marrow/immunology', 'Bone Marrow Cells/cytology/immunology', 'Cytokines/metabolism', 'Female', 'Granulocytes/*cytology', 'Healthy Volunteers', 'Hematopoiesis/*immunology', 'Hematopoietic Stem Cells/*cytology', 'Hepatocyte Nuclear Factor 1-alpha/genetics', 'Hepatocyte Nuclear Factor 1-beta/genetics', 'Humans', 'Lipopolysaccharide Receptors/metabolism', 'Male', 'Monocytes/*cytology/immunology', 'Mycobacterium bovis/immunology', 'Transcription, Genetic/genetics', 'Transcriptome/genetics', 'Vaccination', 'Young Adult', 'alpha 1-Antitrypsin/blood']</t>
  </si>
  <si>
    <t>['Animals', 'CD8-Positive T-Lymphocytes/cytology/drug effects/immunology', 'Disease Models, Animal', 'Female', 'Hepatocyte Nuclear Factor 1-alpha/metabolism', 'Histocompatibility Antigens Class I/immunology', 'Humans', '*Immunotherapy', 'Intercellular Signaling Peptides and Proteins/*immunology/*metabolism', 'Interleukin-18/*immunology', 'Kaplan-Meier Estimate', 'Killer Cells, Natural/cytology/drug effects/immunology', 'Lymphocytes, Tumor-Infiltrating/cytology/drug effects/immunology', 'Male', 'Mice', 'Neoplasms/*immunology/*therapy', 'Receptors, Interleukin-18/metabolism', 'Stem Cells/cytology/drug effects/immunology', 'Tumor Microenvironment/drug effects/immunology']</t>
  </si>
  <si>
    <t>['Adult', 'Blood Glucose/analysis/drug effects/metabolism', 'Blood Glucose Self-Monitoring', 'Cross-Over Studies', 'Denmark', 'Diabetes Mellitus, Type 2/blood/*drug therapy/genetics', 'Double-Blind Method', 'Female', 'Glycated Hemoglobin A/analysis/drug effects/metabolism', 'Hepatocyte Nuclear Factor 1-alpha/genetics', 'Humans', 'Hypoglycemia/blood/chemically induced', 'Linagliptin/*administration &amp; dosage/*adverse effects', 'Male', 'Middle Aged', 'Placebos', 'Sulfonylurea Compounds/*administration &amp; dosage/*adverse effects', 'Treatment Outcome']</t>
  </si>
  <si>
    <t>['Autophagy-Related Protein 5/genetics', 'CCAAT-Enhancer-Binding Proteins/genetics', 'Cell Line, Tumor', 'DEAD-box RNA Helicases/*genetics', 'Female', 'Gene Expression Regulation, Neoplastic/genetics', 'Humans', 'Male', 'Middle Aged', 'NF-kappa B/genetics', 'Neoplasm Staging', 'RNA, Long Noncoding/*genetics', 'Ribonuclease III/*genetics', 'Stomach Neoplasms/*genetics/pathology']</t>
  </si>
  <si>
    <t>['Adult', 'Blood Glucose/drug effects', 'Cross-Over Studies', 'Double-Blind Method', 'Female', 'Gastric Inhibitory Polypeptide/*pharmacology', 'Glucagon-Like Peptide 1/*pharmacology', 'Glucose Clamp Technique', 'Hepatocyte Nuclear Factor 1-alpha/*genetics', 'Heterozygote', 'Humans', 'Hypoglycemic Agents/*pharmacology', 'Insulin Secretion/*drug effects/genetics', 'Male', 'Mutation', 'Sulfonylurea Compounds/*pharmacology']</t>
  </si>
  <si>
    <t>['Animals', 'Anti-Infective Agents/pharmacology', 'Computer Simulation', 'Databases, Genetic', 'Down-Regulation', 'Flavonoids/*pharmacology', 'Gene Expression Regulation/drug effects', 'Hep G2 Cells', 'Hepatitis B virus/genetics/*metabolism', 'Hepatocyte Nuclear Factor 1-alpha/genetics/*metabolism', 'Hepatocyte Nuclear Factor 4/genetics/*metabolism', 'Humans', 'Male', 'Mice', 'Mice, Inbred BALB C', 'Plasmids', 'Transcription, Genetic/*drug effects']</t>
  </si>
  <si>
    <t>["3' Untranslated Regions", 'Animals', 'Cell Line', 'HMGB1 Protein/genetics/*metabolism', 'Hepatic Stellate Cells/metabolism', 'Hepatocyte Nuclear Factor 1-alpha/genetics/*metabolism', 'Liver Cirrhosis/*metabolism', 'MicroRNAs/genetics/metabolism', 'Rats', 'Rats, Sprague-Dawley', '*Signal Transduction', 'Transcription Factor RelA/genetics/metabolism']</t>
  </si>
  <si>
    <t>['Aged', 'Aged, 80 and over', 'Alleles', 'Angiotensin-Converting Enzyme 2', '*Betacoronavirus', 'COVID-19', 'Chromosomes, Human, Pair 12/*genetics', 'Chromosomes, Human, Pair 21/*genetics', 'Chromosomes, Human, X/*genetics', 'Coronavirus Infections/blood/enzymology/epidemiology/*genetics', 'Female', 'Gene Expression Regulation, Enzymologic/*genetics', 'Gene Frequency', 'Genetic Predisposition to Disease', 'Genome-Wide Association Study', 'Genotype', 'Hepatocyte Nuclear Factor 1-alpha/genetics', 'Humans', 'INDEL Mutation', 'Linkage Disequilibrium', 'Male', 'Middle Aged', 'Pandemics', 'Peptidyl-Dipeptidase A/biosynthesis/*blood/genetics', 'Pneumonia, Viral/blood/enzymology/epidemiology/*genetics', '*Polymorphism, Single Nucleotide', 'Receptors, Virus/biosynthesis/*blood/genetics', 'Risk', 'SARS-CoV-2', '*Sex Characteristics', 'Sex Distribution', 'Transcriptional Regulator ERG/genetics']</t>
  </si>
  <si>
    <t>['African Americans/ethnology/*genetics', 'Cohort Studies', 'Genetic Predisposition to Disease/ethnology/*genetics', 'Genome-Wide Association Study/*methods', 'Humans', 'Polymorphism, Single Nucleotide/*genetics', 'Stroke/ethnology/*genetics']</t>
  </si>
  <si>
    <t>['Female', '*Gene Silencing', '*Germ-Line Mutation', 'High-Throughput Nucleotide Sequencing', 'Humans', 'Male', 'Middle Aged', '*Neoplasms/genetics/metabolism/therapy', '*Polymorphism, Single Nucleotide', '*Transcriptome']</t>
  </si>
  <si>
    <t>['DNA/*genetics', 'Female', '*Genetic Predisposition to Disease', 'Hepatocyte Nuclear Factor 1-alpha/*genetics/metabolism', 'Humans', 'Male', 'Middle Aged', 'Myocardial Infarction/epidemiology/*genetics/metabolism', '*Polymorphism, Single Nucleotide', 'Prevalence', 'Proprotein Convertase 9/*genetics/metabolism', 'Risk Factors', 'Saudi Arabia/epidemiology', 'Ubiquitin-Protein Ligases/*genetics/metabolism']</t>
  </si>
  <si>
    <t>['Animals', 'Blood Glucose/metabolism', 'Blotting, Western', 'Body Weight/genetics/physiology', 'Cell Line', 'Chromatin Immunoprecipitation', 'Fluorescent Antibody Technique', 'Glucagon/blood', 'Glucagon-Secreting Cells/*metabolism', 'Hepatocyte Nuclear Factor 1-alpha/genetics/*metabolism', 'Islets of Langerhans/metabolism', 'Mice', 'Mice, Knockout', 'RNA, Small Interfering/genetics', 'Real-Time Polymerase Chain Reaction', 'Reverse Transcriptase Polymerase Chain Reaction', 'Sodium-Glucose Transporter 1/genetics/*metabolism']</t>
  </si>
  <si>
    <t>['*Biomarkers, Tumor', 'Breast Neoplasms/*genetics/mortality/therapy', 'Chemotherapy, Adjuvant', 'DNA Mutational Analysis', 'Female', 'Genetic Heterogeneity', 'High-Throughput Nucleotide Sequencing', 'Humans', '*Mutation', 'Mutation Rate', 'Neoadjuvant Therapy', 'Odds Ratio', 'Treatment Outcome']</t>
  </si>
  <si>
    <t>['Aldehyde Dehydrogenase 1 Family/genetics', 'Animals', 'Breast/metabolism/pathology', 'Breast Neoplasms/*genetics/pathology', 'Cell Line, Tumor', 'Cell Proliferation/genetics', 'Cyclin D1/genetics', 'Cyclin-Dependent Kinase Inhibitor p21/*genetics', 'Female', 'Gene Knockout Techniques', 'Hepatocyte Nuclear Factor 1-alpha/genetics', 'Humans', 'Lymphoid Enhancer-Binding Factor 1/genetics', 'Mammary Neoplasms, Animal/*genetics/pathology', 'Neoplasm Recurrence, Local/*genetics/pathology', 'Neoplastic Stem Cells/pathology', 'Retinal Dehydrogenase/genetics', 'Wnt Signaling Pathway/genetics']</t>
  </si>
  <si>
    <t>['Adult', 'Aged', 'Animals', 'Cytochrome P-450 CYP2E1/*genetics', 'Ethanol/toxicity', 'Female', 'Genetic Predisposition to Disease/genetics', 'Hepatitis, Alcoholic/*genetics/pathology', 'Hepatocyte Nuclear Factor 1-alpha/*genetics', 'Humans', 'Liver/pathology', 'Liver Function Tests', 'Low Density Lipoprotein Receptor-Related Protein-6/*genetics/*metabolism', 'Male', 'Mice', 'Mice, Inbred C57BL', 'Mice, Knockout', 'Middle Aged', 'Mutation', 'Signal Transduction/drug effects', 'Wnt Signaling Pathway/*genetics', 'beta Catenin/*genetics']</t>
  </si>
  <si>
    <t>['Adult', 'Animals', 'Diabetes Mellitus, Type 2/*genetics/metabolism', 'Female', 'HeLa Cells', 'Hepatocyte Nuclear Factor 1-alpha/*genetics/metabolism', 'Heterozygote', 'Humans', 'Insulin-Secreting Cells/*metabolism', 'Mice', '*Mutation, Missense', 'Phenotype']</t>
  </si>
  <si>
    <t>['Acylation', '*Feedback, Physiological', '*Gene Expression Regulation', 'HEK293 Cells', 'Hepatocyte Nuclear Factor 1-alpha/*metabolism', 'Humans', 'N-Acetylglucosaminyltransferases/*genetics/metabolism', '*Protein Processing, Post-Translational', 'Substrate Specificity', 'Tandem Mass Spectrometry', 'Transcription, Genetic']</t>
  </si>
  <si>
    <t>['Adenoma, Liver Cell/*diagnosis/genetics/pathology', 'Contrast Media/administration &amp; dosage', 'Diagnosis, Differential', 'Europe', 'Female', 'Gastroenterology/standards', 'Hepatocyte Nuclear Factor 1-alpha/genetics', 'Humans', 'Liver/*diagnostic imaging/pathology', 'Liver Neoplasms/*diagnosis/genetics/pathology', '*Magnetic Resonance Imaging', 'Medical Oncology/standards', 'Practice Guidelines as Topic', 'Societies, Medical/standards']</t>
  </si>
  <si>
    <t>['Adult', 'Biomarkers/*analysis', 'C-Reactive Protein/*analysis', 'Case-Control Studies', 'European Continental Ancestry Group/*statistics &amp; numerical data', 'Female', 'Follow-Up Studies', '*Genome-Wide Association Study', 'Humans', 'India/epidemiology', 'Inflammation/blood/*genetics/pathology', 'Male', 'Metabolic Diseases/blood/*genetics/pathology', 'Middle Aged', '*Polymorphism, Single Nucleotide', 'Prognosis', 'Risk Factors']</t>
  </si>
  <si>
    <t>['Cell Line, Tumor', 'Colorectal Neoplasms/*genetics', 'Fucose/metabolism', '*Gene Expression Regulation, Neoplastic', '*Glycomics', 'Glycosylation', 'Hexosamines/metabolism', 'Homeodomain Proteins/*genetics/metabolism', 'Humans', 'Lewis Blood Group Antigens/chemistry/metabolism', 'N-Acetylneuraminic Acid/metabolism', 'Phenotype', 'Polysaccharides/chemistry/metabolism', 'Principal Component Analysis', 'RNA, Messenger/genetics/metabolism', 'Transcriptome/*genetics']</t>
  </si>
  <si>
    <t>['Adenoma, Liver Cell/pathology/*surgery', 'Adult', 'Disease Progression', 'Female', '*Hepatocyte Nuclear Factor 1-alpha', 'Humans', 'Liver Neoplasms/pathology/*surgery', 'Male', 'Middle Aged', '*Neoplasm Proteins', '*Reoperation', 'Time Factors']</t>
  </si>
  <si>
    <t>['Bone Marrow/*immunology/pathology', 'Cell Transformation, Neoplastic/genetics/*immunology', 'Female', 'Gene Expression Regulation, Neoplastic/immunology', 'Hepatocyte Nuclear Factor 1-alpha/metabolism', 'Humans', 'Immunity, Innate/genetics', 'Immunologic Memory/genetics', 'Immunologic Surveillance/genetics', 'Intercellular Signaling Peptides and Proteins/metabolism', 'Male', 'Middle Aged', 'Monoclonal Gammopathy of Undetermined Significance/genetics/*immunology/pathology', 'Multiple Myeloma/genetics/*immunology/pathology', 'Myeloid Cells/*immunology/metabolism', 'Precancerous Conditions/*immunology/pathology', 'RNA-Seq', 'Single-Cell Analysis', 'Stem Cells/immunology', 'T-Lymphocytes/*immunology/metabolism', 'Tumor Microenvironment/genetics/immunology']</t>
  </si>
  <si>
    <t>['Animals', 'B7-H1 Antigen/antagonists &amp; inhibitors', 'Biomarkers, Tumor', 'CD8-Positive T-Lymphocytes/*immunology/*metabolism', 'Cell Line, Tumor', 'Costimulatory and Inhibitory T-Cell Receptors/*genetics', 'Cytotoxicity, Immunologic', 'Disease Models, Animal', 'Epitopes, T-Lymphocyte/immunology', 'Female', 'Hepatocyte Nuclear Factor 1-alpha/genetics/metabolism', 'Isografts', 'Lymphocyte Activation/*genetics/*immunology', 'Mice', 'Neoplasms/*etiology/*metabolism/pathology', 'T-Box Domain Proteins/genetics/metabolism']</t>
  </si>
  <si>
    <t>['Cell Lineage/genetics', 'Cell Transdifferentiation/genetics', 'Cells, Cultured', 'Cellular Reprogramming/*genetics', 'Chromatin/genetics/metabolism', 'Dermis/cytology', 'Epithelial Cells/cytology/*metabolism', 'Epithelial-Mesenchymal Transition/*genetics', 'Fibroblasts/cytology/*metabolism', '*Gene Expression', 'Humans', 'Infant, Newborn', 'Sequence Analysis, DNA/methods', 'Transcription Factors/*genetics/metabolism']</t>
  </si>
  <si>
    <t>['Animals', 'Antibodies, Monoclonal/pharmacology', 'CD8-Positive T-Lymphocytes/*immunology/virology', 'Cell Differentiation/drug effects', 'Cell Proliferation/drug effects', 'Cell Self Renewal/*immunology', 'Hepatocyte Nuclear Factor 1-alpha/metabolism', 'Immunologic Memory', 'Interferon Regulatory Factor-1/genetics/metabolism', 'Interleukins/genetics/*metabolism', 'Lymphocytic Choriomeningitis/*immunology/virology', 'Lymphocytic choriomeningitis virus/*immunology', 'Mice', 'Mice, Inbred C57BL', 'Mice, Transgenic', 'Receptor, Interferon alpha-beta/antagonists &amp; inhibitors', 'Receptors, CXCR5/metabolism', 'STAT1 Transcription Factor/genetics/metabolism', 'Transcriptome']</t>
  </si>
  <si>
    <t>['Animals', 'CD8-Positive T-Lymphocytes/*metabolism', 'Chromatin/metabolism', 'Chromatin Immunoprecipitation Sequencing', 'Flow Cytometry', 'Hepatocyte Nuclear Factor 1-alpha/*metabolism/physiology', 'Humans', 'Interleukin-17/*metabolism', 'Lipid Metabolism', 'Lymphocyte Activation', 'Mice', 'Mice, Inbred C57BL', 'Mice, Knockout', 'Nuclear Receptor Subfamily 1, Group F, Member 3/*metabolism', 'Proto-Oncogene Proteins c-maf/*metabolism', 'T-Lymphocyte Subsets/physiology']</t>
  </si>
  <si>
    <t>['Chromatography, High Pressure Liquid', 'Cohort Studies', 'Fucosyltransferases/blood/chemistry/*genetics', 'Genome-Wide Association Study', 'Glucuronosyltransferase/blood/chemistry', 'Glycosylation', 'Glycosyltransferases/*genetics', 'Hepatocyte Nuclear Factor 1-alpha/blood/chemistry', 'Humans', 'Immunoglobulin G/metabolism', 'Membrane Proteins/metabolism', 'Polymorphism, Genetic', 'Polysaccharides/*blood', 'Quantitative Trait Loci']</t>
  </si>
  <si>
    <t>['ATP Binding Cassette Transporter, Subfamily B/antagonists &amp; inhibitors/genetics/metabolism', 'Adult', 'Aged', 'Animals', 'Antimetabolites, Antineoplastic/*pharmacology', 'Apoptosis/drug effects', 'Cell Line, Tumor', 'Cell Proliferation', 'Deoxycytidine/*analogs &amp; derivatives/pharmacology', 'Disease Models, Animal', '*Drug Resistance, Neoplasm/drug effects/genetics', 'Female', 'Gene Expression', 'Hepatocyte Nuclear Factor 1-alpha/*antagonists &amp; inhibitors/genetics/metabolism', 'Humans', 'Immunohistochemistry', 'Male', 'Mice', 'Middle Aged', 'Neoplasm Grading', 'Neoplasm Metastasis', 'Neoplasm Staging', 'Pancreatic Neoplasms/drug therapy/*metabolism/mortality/pathology', 'Prognosis', 'Promoter Regions, Genetic', 'Protein Binding']</t>
  </si>
  <si>
    <t>['Adult', 'Age of Onset', 'Biomarkers/analysis', 'Blood Glucose/analysis', 'Case-Control Studies', 'Diabetes Mellitus, Type 2/*epidemiology/*genetics', 'Female', 'Follow-Up Studies', 'Glycated Hemoglobin A/analysis', 'Hepatocyte Nuclear Factor 1-alpha/*genetics', 'Humans', 'Male', 'Middle Aged', '*Polymorphism, Single Nucleotide', 'Prognosis', 'Turkey/epidemiology', 'Young Adult']</t>
  </si>
  <si>
    <t>['Animals', 'Biomarkers/metabolism', 'Cell Line', 'Cell Proliferation/genetics', 'Cell Separation', 'Embryonic Stem Cells/*cytology/*metabolism/ultrastructure', '*Gene Expression Regulation', 'Pancreatic Ducts/*cytology', 'Proteomics', 'Swine', 'Uroplakins/*genetics/metabolism']</t>
  </si>
  <si>
    <t>['Aged', 'Carcinoma, Squamous Cell/*genetics', '*Databases, Genetic', 'Female', '*Gene Expression Profiling', 'Gene Regulatory Networks', 'Humans', 'Kaplan-Meier Estimate', 'Lung Neoplasms/*genetics', 'Male', 'Middle Aged', 'Smoking/genetics']</t>
  </si>
  <si>
    <t>['Cells, Cultured', 'Diabetes Mellitus, Type 2/genetics/*metabolism/pathology', 'Female', 'Haploinsufficiency', 'Hepatocyte Nuclear Factor 1-alpha/genetics/*metabolism', 'Humans', 'Induced Pluripotent Stem Cells/metabolism/*pathology', 'Insulin-Secreting Cells/metabolism/*pathology', '*Mutation', 'RNA, Messenger/*genetics/metabolism']</t>
  </si>
  <si>
    <t>['Anticholesteremic Agents/pharmacology/therapeutic use', 'Apolipoproteins/metabolism', 'Atorvastatin/pharmacology/therapeutic use', 'Benzoates/pharmacology', 'Benzylamines/pharmacology', 'Berberine/pharmacology', 'Cholesterol/*metabolism', 'Chromosomes, Human, Pair 11/genetics', 'Coronary Disease/drug therapy', 'Gene Expression Regulation', 'Genome-Wide Association Study', 'Hep G2 Cells', 'Hepatocyte Nuclear Factor 1-alpha/biosynthesis/genetics', 'Hepatocytes/*metabolism', 'Histone Code/drug effects', 'Histone Demethylases/metabolism', 'Homeostasis/genetics', 'Humans', 'Hydroxymethylglutaryl-CoA Reductase Inhibitors/pharmacology/therapeutic use', 'Hypercholesterolemia/drug therapy/metabolism', 'Leukocytes, Mononuclear/*metabolism', 'Proprotein Convertase 9/biosynthesis/genetics', 'Protein Binding', 'Protein Interaction Mapping', 'RNA Interference', 'RNA, Long Noncoding/genetics/*physiology', 'RNA, Small Interfering/genetics']</t>
  </si>
  <si>
    <t>['Congenital Hyperinsulinism/diagnosis/drug therapy/*genetics', 'Diazoxide/therapeutic use', 'Female', 'Genetic Predisposition to Disease/*genetics', 'Glutamate Dehydrogenase/*genetics', 'Humans', 'Hyperammonemia/diagnosis/drug therapy/*genetics', 'Hyperinsulinism/diagnosis/drug therapy/*genetics', 'India', 'Infant', 'Insulin Secretion', 'Male']</t>
  </si>
  <si>
    <t>['*Cell Differentiation', 'Gene Expression Regulation', 'Hep G2 Cells', '*Hepatocytes/cytology/metabolism', 'Humans', '*Induced Pluripotent Stem Cells/cytology/metabolism', '*Liver/cytology/metabolism', '*Microfluidic Analytical Techniques', '*Stem Cell Niche', 'Transcription Factors/metabolism']</t>
  </si>
  <si>
    <t>['Biomarkers', 'Cell Culture Techniques', 'Cell Differentiation/genetics', 'Cell Lineage/genetics', 'Fluorescent Antibody Technique', 'Homeodomain Proteins/genetics/metabolism', 'Humans', 'Immunophenotyping', 'Induced Pluripotent Stem Cells/*cytology/*metabolism', 'Kidney/*cytology/*metabolism', 'Models, Biological', 'Nephrons', 'Nerve Tissue Proteins/genetics/metabolism', 'Pluripotent Stem Cells/*cytology/*metabolism', 'RNA, Messenger/*genetics', 'Transcription Factors/*genetics']</t>
  </si>
  <si>
    <t>['Animals', 'CD8-Positive T-Lymphocytes/metabolism', 'Cell Differentiation/genetics', 'Colitis/chemically induced/metabolism', 'Dextran Sulfate/pharmacology', 'Disease Models, Animal', 'Female', 'Hepatocyte Nuclear Factor 1-alpha/genetics/*metabolism', '*Immune Tolerance', 'Lymphoid Enhancer-Binding Factor 1/genetics/*metabolism', 'Male', 'Mice', 'Mice, Inbred C57BL', 'Mice, Transgenic', 'T-Lymphocytes, Regulatory/*immunology/*metabolism', 'Transcriptome/immunology']</t>
  </si>
  <si>
    <t>['Cell Line, Tumor', 'Cell Proliferation/genetics', 'Female', 'Gene Expression Regulation, Neoplastic', 'Hepatocyte Nuclear Factor 1-alpha/*metabolism', 'Humans', 'Male', 'Middle Aged', 'Models, Biological', 'Multivariate Analysis', 'PTEN Phosphohydrolase/*metabolism', 'Pancreatic Neoplasms/*genetics/*pathology', 'Prognosis', 'Proportional Hazards Models', 'Protein Binding', 'Proto-Oncogene Proteins c-akt/*metabolism', 'RNA, Long Noncoding/genetics/*metabolism', 'Response Elements/genetics', '*Signal Transduction', 'Survival Analysis']</t>
  </si>
  <si>
    <t>['Adult', 'Child', '*Congenital Hyperinsulinism/genetics', '*Diabetes Mellitus/diagnosis/drug therapy/genetics', 'Female', 'Humans', 'Male', 'Pedigree', 'Sulfonylurea Compounds/administration &amp; dosage/*pharmacology', 'Sulfonylurea Receptors/*genetics']</t>
  </si>
  <si>
    <t>['Adenoma, Liver Cell/genetics/*pathology', 'Aged', 'Carcinoma, Hepatocellular/*genetics/pathology', 'Cell Transformation, Neoplastic/*genetics/pathology', 'Databases, Factual', 'Female', 'Hepatocyte Nuclear Factor 1-alpha/*genetics', 'Humans', 'Liver Neoplasms/genetics/*pathology', 'Mutation', 'Retrospective Studies']</t>
  </si>
  <si>
    <t>['Animals', 'Cell Proliferation', 'Epithelial-Mesenchymal Transition', 'Hepatocyte Nuclear Factor 1-alpha/*metabolism', 'Humans', 'Interleukin-1beta/*metabolism', 'Male', 'Mice', 'Mice, Nude', 'Vitamin D/*analogs &amp; derivatives/pharmacology/therapeutic use']</t>
  </si>
  <si>
    <t>["5' Untranslated Regions/genetics", 'Diabetes Mellitus, Type 2/genetics', 'Exons/genetics', 'HEK293 Cells', 'Hep G2 Cells', 'Hepatocyte Nuclear Factor 1-alpha/genetics/metabolism', 'Hepatocyte Nuclear Factor 4/*genetics/*metabolism', 'Humans', 'Introns/genetics', 'Liver Neoplasms/genetics/metabolism', 'Mutation', 'PAX6 Transcription Factor/genetics/metabolism', 'Promoter Regions, Genetic', 'RNA, Long Noncoding/metabolism', 'Receptors, Cytoplasmic and Nuclear/genetics', '*Transcription, Genetic', 'Transcriptional Activation/*genetics', 'Transfection']</t>
  </si>
  <si>
    <t>['Adolescent', 'Adult', 'Child', 'Diabetes Mellitus, Type 2/*diagnosis/genetics', 'Diagnosis, Differential', 'Female', '*Genetic Testing', 'High-Throughput Nucleotide Sequencing', 'Humans', 'Male', 'Multiplex Polymerase Chain Reaction', '*Mutation', 'Sequence Analysis, DNA', 'Young Adult']</t>
  </si>
  <si>
    <t>['Adolescent', 'Child', 'Cystic Fibrosis/*complications/drug therapy/genetics/physiopathology', 'Cystic Fibrosis Transmembrane Conductance Regulator/genetics', 'Diabetes Mellitus, Type 1/*complications/drug therapy/genetics/physiopathology', 'Female', 'Frameshift Mutation/genetics', 'Gliclazide/therapeutic use', 'Hepatocyte Nuclear Factor 1-alpha/genetics', 'Humans', 'Hypoglycemic Agents/therapeutic use', 'Insulin/therapeutic use', 'Male', 'Siblings', 'Treatment Outcome']</t>
  </si>
  <si>
    <t>['Adolescent', 'Adult', 'Asian Continental Ancestry Group/genetics/statistics &amp; numerical data', 'Child', 'China/epidemiology', 'Cohort Studies', 'DNA Mutational Analysis', 'Diabetes Mellitus, Type 2/diagnosis/*epidemiology/*genetics', 'Female', 'Gene Frequency', 'Genetic Testing/methods', 'Hepatocyte Nuclear Factor 1-alpha/*genetics', 'Hepatocyte Nuclear Factor 4/*genetics', 'Humans', 'Male', 'Middle Aged', '*Mutation', 'Phenotype', 'Prevalence', 'Young Adult']</t>
  </si>
  <si>
    <t>['Animals', '*Cellular Reprogramming', 'Cellular Reprogramming Techniques/*methods', 'Concanavalin A', 'Epithelial Cells/*cytology/metabolism', 'HEK293 Cells', 'Hepatocyte Nuclear Factor 1-alpha/genetics', 'Hepatocyte Nuclear Factor 3-gamma/genetics', 'Hepatocyte Nuclear Factor 4/genetics', 'Hepatocytes/*cytology/transplantation', 'Humans', 'Liver Failure, Acute/chemically induced/*therapy', 'Male', 'Mice', 'Transfection', 'Urine/*cytology', 'Young Adult']</t>
  </si>
  <si>
    <t>['Autoantibodies/blood/*immunology', 'Biomarkers/blood', 'Czech Republic', 'Diabetes Mellitus, Type 1/blood/drug therapy/genetics/*immunology', 'Diabetes Mellitus, Type 2/blood/drug therapy/genetics/*immunology', 'Disease Progression', 'Female', 'Genotype', 'Humans', 'Hypoglycemic Agents/therapeutic use', 'Insulin/therapeutic use', 'Male', 'Middle Aged', 'Phenotype', 'Protein Tyrosine Phosphatase, Non-Receptor Type 22/*genetics', 'Zinc Transporter 8/blood/*immunology']</t>
  </si>
  <si>
    <t>['Apoptosis', 'Biomarkers, Tumor/genetics/*metabolism', 'Carcinoma, Squamous Cell/genetics/metabolism/*pathology', 'Case-Control Studies', 'Cell Movement', 'Cell Proliferation', 'Disease Progression', 'Epithelial-Mesenchymal Transition', 'Female', 'Follow-Up Studies', '*Gene Expression Regulation, Neoplastic', 'Humans', 'Male', 'Middle Aged', 'Mouth Neoplasms/genetics/metabolism/*pathology', 'Prognosis', 'RNA, Long Noncoding/genetics/*metabolism', 'Receptor, Notch1/genetics/*metabolism', 'STAT3 Transcription Factor/genetics/*metabolism', 'Signal Transduction', 'Survival Rate', 'Transcriptional Activation', 'Tumor Cells, Cultured']</t>
  </si>
  <si>
    <t>['Adolescent', 'Adult', 'Alleles', 'Biomarkers/blood', 'C-Reactive Protein/*metabolism', 'Cholesterol/blood', 'Diabetes Mellitus, Type 2/*blood/drug therapy', 'Female', 'Glycated Hemoglobin A/metabolism', 'Hepatocyte Nuclear Factor 1-alpha/*blood', 'Humans', 'Insulin/blood/therapeutic use', 'Male', 'Middle Aged', 'Polysaccharides/*blood', 'Sensitivity and Specificity', 'Sequence Analysis, DNA', 'Triglycerides/blood', 'Young Adult']</t>
  </si>
  <si>
    <t>['Adolescent', 'Adult', 'Aged', 'Astrocytoma/*genetics', 'Child', 'Child, Preschool', 'Dishevelled Proteins/*genetics', 'Female', 'Hepatocyte Nuclear Factor 1-alpha/*genetics', 'Humans', 'Lymphoid Enhancer-Binding Factor 1/*genetics', 'Male', 'Microsatellite Instability', 'Middle Aged', 'Sequence Deletion/genetics', 'Up-Regulation/*genetics', 'Wnt Signaling Pathway/genetics', 'Young Adult']</t>
  </si>
  <si>
    <t>['Animals', 'Cell Differentiation', 'Gene Expression Regulation', 'High-Throughput Nucleotide Sequencing/*methods', 'Insulin/*biosynthesis/metabolism', 'Mice', 'Mice, Inbred C57BL', 'Organogenesis', 'Pancreas/chemistry/*growth &amp; development', 'Protein Binding', 'Regulatory Factor X Transcription Factors/*genetics/metabolism']</t>
  </si>
  <si>
    <t>['Adolescent', 'Adult', 'Diabetes Mellitus, Type 1/*genetics/*metabolism/pathology', '*Genetic Variation', '*Hepatocyte Nuclear Factor 1-alpha/biosynthesis/genetics', 'Heterozygote', 'Humans', 'Insulin-Secreting Cells/*metabolism/pathology', 'Male', '*Transcription, Genetic']</t>
  </si>
  <si>
    <t>['Antigens, Polyomavirus Transforming/genetics', 'Cell Culture Techniques/*methods', 'Cell Lineage', 'Cell Proliferation', 'Cell Transdifferentiation', 'Cellular Reprogramming', 'Cicatrix/genetics/metabolism/*pathology', 'Fibroblasts/*cytology/metabolism', 'Hepatocyte Nuclear Factor 1-alpha/genetics/metabolism', 'Hepatocyte Nuclear Factor 3-gamma/genetics/metabolism', 'Hepatocyte Nuclear Factor 4/genetics/metabolism', 'Hepatocytes/*cytology/metabolism', 'Humans', 'Lentivirus/*genetics', 'Simian virus 40/genetics']</t>
  </si>
  <si>
    <t>['Animals', 'Carbon Tetrachloride/adverse effects', 'Cell Lineage', 'Cellular Reprogramming', 'Dependovirus/*genetics', 'Disease Models, Animal', 'Fibroblasts/*cytology/metabolism', 'GATA4 Transcription Factor/genetics', 'Genetic Vectors/administration &amp; dosage', 'Hepatocyte Nuclear Factor 1-alpha/genetics', 'Hepatocyte Nuclear Factor 3-gamma/genetics', 'Hepatocyte Nuclear Factor 4/genetics', 'Hepatocytes/*cytology/metabolism', 'Humans', 'Liver Cirrhosis/chemically induced/genetics/metabolism/*therapy', 'Mice', 'Pyridines/adverse effects', 'Transcription Factors/*genetics']</t>
  </si>
  <si>
    <t>['Animals', 'Carcinoma, Hepatocellular/*metabolism/pathology', 'Cell Line, Tumor', 'Cellular Reprogramming/*genetics', 'Cytochrome P-450 Enzyme System/metabolism', 'Genetic Vectors', 'HEK293 Cells', 'Hepatocyte Nuclear Factor 1-alpha/genetics/*metabolism', 'Hepatocyte Nuclear Factor 3-gamma/genetics/*metabolism', 'Hepatocyte Nuclear Factor 4/genetics/*metabolism', 'Hepatocytes/*metabolism', 'Heterografts', 'Humans', 'Liver Neoplasms/*metabolism/pathology', 'Mice', 'Mice, Knockout', 'Mice, Nude', 'Phenotype', 'Serum Albumin, Human/analysis', 'Transfection', 'Tumor Burden/genetics']</t>
  </si>
  <si>
    <t>['Cell Line, Tumor', 'Cytochrome P-450 Enzyme System/*biosynthesis/genetics', 'Gene Expression', 'Hepatocyte Nuclear Factor 1-alpha/*biosynthesis/genetics', 'Humans', 'Liver/*metabolism', 'RNA, Long Noncoding/*biosynthesis/genetics']</t>
  </si>
  <si>
    <t>['Animals', 'Antibodies, Monoclonal/*therapeutic use', 'Antigens, Neoplasm/immunology', 'CD8-Positive T-Lymphocytes/drug effects/*immunology', 'Cell Proliferation', 'Hepatitis A Virus Cellular Receptor 2/antagonists &amp; inhibitors', 'Hepatocyte Nuclear Factor 1-alpha/genetics/metabolism', 'Humans', 'Immunologic Memory/genetics', 'Immunotherapy', 'Lymphocytes, Tumor-Infiltrating/drug effects/*immunology', 'Melanoma, Experimental', 'Mice', 'Mice, Inbred C57BL', 'Neoplasms, Experimental/immunology/*therapy', 'Programmed Cell Death 1 Receptor/*antagonists &amp; inhibitors', 'T-Lymphocyte Subsets/*immunology', 'Transcriptome']</t>
  </si>
  <si>
    <t>['Animals', 'Antibodies, Monoclonal/*therapeutic use', 'CD8-Positive T-Lymphocytes/drug effects/*immunology', 'Cell Differentiation', 'Cell Proliferation', 'Hepatitis A Virus Cellular Receptor 2/antagonists &amp; inhibitors', 'Hepatocyte Nuclear Factor 1-alpha/genetics/*metabolism', 'Humans', 'Immunotherapy', 'Lymphocytes, Tumor-Infiltrating/drug effects/*immunology', 'Melanoma/immunology/*therapy', 'Melanoma, Experimental', 'Mice', 'Mice, Inbred C57BL', 'Programmed Cell Death 1 Receptor/*antagonists &amp; inhibitors', 'Stem Cells/*immunology', 'T-Lymphocyte Subsets/*immunology']</t>
  </si>
  <si>
    <t>['Adult', 'Diabetes Mellitus, Type 2/diagnosis/*genetics', 'Female', 'Frameshift Mutation', 'Genetic Testing', 'Hepatocyte Nuclear Factor 1-alpha/genetics', 'Heterozygote', '*High-Throughput Nucleotide Sequencing', 'Humans', 'Male', 'Mutation', 'Pedigree', 'Phenotype', 'Tunisia']</t>
  </si>
  <si>
    <t>['Adolescent', 'Adult', 'Body Mass Index', 'C-Peptide/*blood', 'Diabetes Mellitus, Type 2/blood/*diagnosis/genetics', 'Diagnosis, Differential', 'Female', 'Genetic Testing', 'Hepatocyte Nuclear Factor 1-alpha/genetics', 'Humans', 'Male', 'Middle Aged', 'Pedigree', 'Young Adult']</t>
  </si>
  <si>
    <t>['Adolescent', 'Age of Onset', 'Autoantibodies/blood', 'Diabetes Mellitus, Type 1/diagnosis/*epidemiology', 'Diabetes Mellitus, Type 2/diagnosis/*epidemiology/genetics', 'Diagnosis, Differential', '*Diagnostic Errors', 'Drug Substitution', 'Genotype', 'Glycated Hemoglobin A/analysis', 'Hepatocyte Nuclear Factor 1-alpha/deficiency/*genetics', 'Humans', 'Hypoglycemic Agents/administration &amp; dosage/therapeutic use', 'Male']</t>
  </si>
  <si>
    <t>['Animals', 'Bone Morphogenetic Protein 4/*metabolism', 'Cell Cycle Checkpoints', 'Cyclin D2/metabolism', 'Heart/*embryology', 'Hepatocyte Nuclear Factor 1-alpha/metabolism', 'Lymphoid Enhancer-Binding Factor 1/metabolism', 'Mice, Transgenic', 'Myocardium/*metabolism', 'Myocytes, Cardiac/physiology', 'Smad Proteins/metabolism', 'Transcription Factor 7-Like 2 Protein/metabolism', '*Wnt Signaling Pathway']</t>
  </si>
  <si>
    <t>['Adult', 'Aged', 'Algorithms', 'Biomarkers/blood', 'C-Reactive Protein/metabolism', 'Deoxyglucose/*blood', 'Diabetes Mellitus, Type 2/blood/*diagnosis/genetics', 'Female', 'Glucokinase/*genetics', 'Hepatocyte Nuclear Factor 1-alpha/*genetics', 'Humans', 'Male', 'Middle Aged', 'Young Adult']</t>
  </si>
  <si>
    <t>['Albumins/genetics/metabolism', 'Animals', 'Argonaute Proteins/deficiency/*genetics', 'CRISPR-Cas Systems', 'Cell Lineage/genetics', 'Cell Transdifferentiation/genetics', 'Cellular Reprogramming/*genetics', '*Epigenesis, Genetic', 'Fibroblasts/cytology/*metabolism', 'Gene Regulatory Networks', 'Genetic Vectors/chemistry/metabolism', 'Hepatocyte Nuclear Factor 1-alpha/genetics/metabolism', 'Hepatocyte Nuclear Factor 3-gamma/genetics/metabolism', 'Hepatocytes/cytology/*metabolism', 'Lentivirus/genetics/metabolism', 'Mice', 'Mice, Knockout', 'RNA, Small Interfering/*genetics/metabolism', 'Receptors, Notch/genetics/metabolism', 'Signal Transduction', 'Transduction, Genetic']</t>
  </si>
  <si>
    <t>['Adaptor Proteins, Signal Transducing', 'Animals', 'Bone Morphogenetic Proteins/genetics/*immunology', 'Hepatocyte Nuclear Factor 1-alpha/genetics/immunology', '*Immunity, Cellular', 'Inhibitor of Differentiation Protein 2/genetics/immunology', 'Killer Cells, Natural/cytology/*immunology', 'Lymphoid Enhancer-Binding Factor 1/genetics/immunology', 'Mice', 'Mice, Knockout', 'T-Box Domain Proteins/genetics/immunology', 'Wnt Signaling Pathway/genetics/*immunology']</t>
  </si>
  <si>
    <t>['Adult', 'Body Mass Index', 'Diabetes Mellitus, Type 2/drug therapy/genetics/*psychology', 'Female', 'Germinal Center Kinases/*genetics', 'Hepatocyte Nuclear Factor 1-alpha/*genetics', 'Humans', 'Hypoglycemic Agents/therapeutic use', 'Male', 'Middle Aged', 'Mutation', 'Quality of Life/*psychology', 'Young Adult']</t>
  </si>
  <si>
    <t>['Albumins/metabolism', 'Cell Line', 'Cell Proliferation/*physiology', 'Cell Transdifferentiation/*physiology', 'Cyclin D1/metabolism', 'Glucuronosyltransferase/metabolism', 'Hepatocyte Nuclear Factor 1-alpha/metabolism', 'Hepatocytes/*metabolism/*physiology', 'Humans', 'Insulin/*metabolism', 'Signal Transduction']</t>
  </si>
  <si>
    <t>['Aged', 'Biomarkers, Tumor/*blood/*genetics', 'Carcinoma, Hepatocellular/blood/*genetics/pathology', 'Circulating Tumor DNA/*genetics', 'Female', 'Humans', 'Liver Neoplasms/blood/*genetics/pathology', 'Male', 'Middle Aged', 'Mutation', 'Sensitivity and Specificity']</t>
  </si>
  <si>
    <t>['Animals', 'Biomarkers', 'Cell Line', '*Computational Biology/methods', 'Databases, Genetic', 'Diabetes Mellitus, Type 2/*genetics/*metabolism', 'Disease Susceptibility', '*Gene Expression Regulation', 'Gene Ontology', 'Gene Regulatory Networks', 'Humans', 'Mice', '*Signal Transduction']</t>
  </si>
  <si>
    <t>['Antiviral Agents/*pharmacology', 'Hep G2 Cells', 'Hepatitis B Surface Antigens/metabolism', 'Hepatitis B e Antigens/metabolism', 'Hepatitis B virus/*drug effects/genetics/immunology/metabolism', 'Hepatocyte Nuclear Factor 1-alpha/genetics/*metabolism', 'Hepatocyte Nuclear Factor 4/genetics/*metabolism', 'Humans', 'Oleanolic Acid/*analogs &amp; derivatives/pharmacology', 'RNA/*biosynthesis', 'RNA Interference', 'RNA, Small Interfering/genetics', 'RNA, Viral/*biosynthesis', 'Saponins/*pharmacology']</t>
  </si>
  <si>
    <t>['Animals', 'Atherosclerosis/*enzymology/genetics/pathology', 'Cell Movement/*drug effects', 'Disease Models, Animal', 'Down-Regulation', 'Foam Cells/*drug effects/enzymology/pathology', 'Fucosyltransferases/*metabolism', 'HEK293 Cells', 'Hepatocyte Nuclear Factor 1-alpha/*metabolism', 'Humans', 'Lysophospholipids/*pharmacology', 'Macrophage Activation/*drug effects', 'Male', 'Mice', 'Mice, Inbred C57BL', 'Mice, Knockout, ApoE', 'Protein Processing, Post-Translational', 'RAW 264.7 Cells', 'Receptors, Lysophosphatidic Acid/metabolism', 'Signal Transduction']</t>
  </si>
  <si>
    <t>['Biomarkers/blood', 'Child', 'Cost-Benefit Analysis', 'Diabetes Mellitus, Type 2/blood/*economics/*genetics', 'Female', 'Genetic Testing/*economics', 'Health Care Costs', 'Humans', 'Life Expectancy', 'Male', 'Mass Screening/*economics', 'Pedigree', 'Precision Medicine/economics/methods', 'Quality-Adjusted Life Years']</t>
  </si>
  <si>
    <t>['Diabetes Mellitus, Type 2/*therapy', 'Humans', 'India', 'Insulin', 'Mutation', '*Precision Medicine']</t>
  </si>
  <si>
    <t>['Aged', 'Aged, 80 and over', 'Biomarkers, Tumor/*genetics', 'Carcinoma, Hepatocellular/*blood/*genetics/pathology', 'Cell-Free Nucleic Acids/*blood', 'Female', 'Humans', 'Liver Neoplasms/*blood/*genetics/pathology', 'Male', 'Middle Aged', 'Mutation/genetics', 'Prognosis', 'Survival Analysis', '*Translational Medical Research', 'Treatment Outcome']</t>
  </si>
  <si>
    <t>['Animals', 'Hepatocyte Nuclear Factor 1-alpha/physiology', 'High Mobility Group Proteins/physiology', 'Humans', 'Infections/immunology', 'Neoplasms/immunology', 'Programmed Cell Death 1 Receptor/physiology', 'T-Lymphocytes/*immunology']</t>
  </si>
  <si>
    <t>['ATP Binding Cassette Transporter, Subfamily G, Member 2/genetics', 'Cardiovascular Diseases/*blood/epidemiology/genetics', 'Cohort Studies', 'Genetic Loci', '*Genetic Markers', 'Genetic Predisposition to Disease', 'Genome-Wide Association Study', 'Gout/*blood/epidemiology/genetics', 'Hepatocyte Nuclear Factor 1-alpha/genetics', 'Hepatocyte Nuclear Factor 4/genetics', 'Humans', 'Kidney/metabolism/pathology', 'Liver/metabolism/pathology', 'Metabolic Diseases/*blood/epidemiology/genetics', 'Neoplasm Proteins/genetics', 'Organ Specificity', '*Polymorphism, Single Nucleotide', '*Signal Transduction', 'Uric Acid/*blood']</t>
  </si>
  <si>
    <t>['Brain Ischemia/*genetics', 'C-Reactive Protein/*genetics', 'Case-Control Studies', 'Female', 'Gene-Environment Interaction', '*Genetic Predisposition to Disease', 'Humans', 'Male', 'Middle Aged', 'Polymorphism, Single Nucleotide', 'Risk Factors', 'Stroke/*genetics']</t>
  </si>
  <si>
    <t>['Diabetes Mellitus/*genetics', 'Diabetes Mellitus, Type 2/*genetics', 'Genetic Testing', 'Germinal Center Kinases', 'Hepatocyte Nuclear Factor 1-alpha/genetics', 'Hepatocyte Nuclear Factor 4/genetics', 'Humans', 'Infant, Newborn', 'Infant, Newborn, Diseases/*genetics', 'Mutation', 'Potassium Channels, Inwardly Rectifying/genetics', 'Protein-Serine-Threonine Kinases/genetics', 'Sulfonylurea Receptors/genetics']</t>
  </si>
  <si>
    <t>['Biomarkers', 'Cell Differentiation/*genetics', 'Cells, Cultured', 'Computational Biology/methods', 'Fluorescent Antibody Technique', '*Gene Expression Regulation, Developmental', 'Gene Ontology', 'Gene Regulatory Networks', 'Hepatocytes/*cytology/*metabolism', 'Humans', 'Immunohistochemistry', 'Induced Pluripotent Stem Cells/*cytology/*metabolism', 'Models, Biological', 'Organ Specificity/genetics', 'RNA, Messenger/genetics', 'Transcription Factors/*genetics/metabolism']</t>
  </si>
  <si>
    <t>['Alleles', '*Biomarkers/blood', 'C-Reactive Protein/*genetics', 'Female', 'Genetic Linkage', 'Genetic Predisposition to Disease', '*Genetic Variation', '*Genetics, Population', 'Genome-Wide Association Study', 'Genotype', 'Humans', 'Indians, North American/*genetics', 'Male', 'Polymorphism, Single Nucleotide']</t>
  </si>
  <si>
    <t>['Adolescent', 'Child', 'Child, Preschool', 'Diabetes Mellitus, Type 2/epidemiology/*genetics', 'Genetic Predisposition to Disease', 'Humans', 'Infant', 'Mutation', 'Polymorphism, Genetic', 'Russia/epidemiology', 'Whole Exome Sequencing']</t>
  </si>
  <si>
    <t>['Adolescent', 'Adult', 'Aged', 'Diabetes Mellitus, Type 2/classification/*diagnosis/diagnostic imaging/*epidemiology/genetics', 'Diagnosis, Differential', 'Female', 'Genetic Testing', 'Humans', 'Male', 'Middle Aged', 'Mutation', 'Poland', 'Retrospective Studies', 'Risk Assessment', 'Young Adult']</t>
  </si>
  <si>
    <t>['CD8-Positive T-Lymphocytes/*metabolism', 'Hepatocyte Nuclear Factor 1-alpha/metabolism', 'Humans', 'Immunotherapy/*methods', 'Neoplasms/immunology/metabolism/*therapy', 'Programmed Cell Death 1 Receptor/metabolism']</t>
  </si>
  <si>
    <t>['Adult', 'Biomarkers, Tumor/blood/genetics', 'Carcinoma, Hepatocellular/*genetics/metabolism', 'Case-Control Studies', 'Diagnosis, Differential', 'Female', 'Genetic Association Studies', 'Genetic Predisposition to Disease', 'Genotype', 'Hepatocyte Nuclear Factor 1-alpha/*genetics', 'Humans', 'Liver Neoplasms/*genetics/metabolism', 'Male', 'Middle Aged', '*Polymorphism, Single Nucleotide', 'alpha-Fetoproteins/*metabolism']</t>
  </si>
  <si>
    <t>['Diabetes Mellitus, Type 2/*drug therapy/pathology', 'Female', 'Humans', 'Hypoglycemia/*drug therapy', 'Hypoglycemic Agents/pharmacology/*therapeutic use', 'Male']</t>
  </si>
  <si>
    <t>['Animals', 'Cell Line', 'Cellular Reprogramming/drug effects/*genetics', 'Dermis/cytology', 'Doxycycline/pharmacology', 'Fibroblasts/*cytology/drug effects', '*Genes', 'Genetic Vectors/*metabolism', 'Green Fluorescent Proteins/genetics', 'Hepatocytes/*cytology/drug effects', 'Humans', 'Male', 'Mice', 'Phenotype', 'Transgenes']</t>
  </si>
  <si>
    <t>['Biomarkers/metabolism', 'Cell Differentiation', 'Cells, Cultured', 'Diabetes Mellitus, Type 2/*genetics/metabolism', 'Endothelial Cells/chemistry/*cytology', 'Hepatocyte Nuclear Factor 1-alpha/*genetics', 'Humans', 'Induced Pluripotent Stem Cells/*cytology/metabolism', 'Models, Biological', '*Mutation', 'Platelet Endothelial Cell Adhesion Molecule-1/metabolism', 'Receptor, TIE-2/metabolism', 'Tumor Necrosis Factor-alpha/pharmacology']</t>
  </si>
  <si>
    <t>['Biomarkers, Tumor/*genetics', 'Hepatocyte Nuclear Factor 1-alpha/*genetics', 'Humans', 'Neoplasms/*genetics', 'Prognosis', '*RNA, Long Noncoding']</t>
  </si>
  <si>
    <t>['Animals', 'Biopsy', 'Computational Biology/methods', 'Disease Models, Animal', '*Disease Susceptibility', 'Gene Expression Profiling', 'High-Throughput Nucleotide Sequencing', 'Immunohistochemistry', 'Liver Cirrhosis/diagnostic imaging/*etiology/*metabolism/pathology', 'Male', 'Mice', 'Optical Imaging']</t>
  </si>
  <si>
    <t>['Animals', 'Cell Line, Tumor', 'Cell Proliferation', 'DNA (Cytosine-5-)-Methyltransferase 1/genetics/*metabolism', '*Down-Regulation', 'Enhancer of Zeste Homolog 2 Protein/genetics/*metabolism', 'Epigenesis, Genetic', 'Epithelial-Mesenchymal Transition', 'Female', 'Gene Expression Regulation, Neoplastic', 'HeLa Cells', 'Hepatocyte Nuclear Factor 1-alpha/*genetics', 'Humans', 'Matrix Metalloproteinase 14/*genetics', 'Mice', 'MicroRNAs/*genetics', 'Neoplasm Transplantation', 'Promoter Regions, Genetic', 'Uterine Cervical Neoplasms/genetics/metabolism/*pathology']</t>
  </si>
  <si>
    <t>['Animals', 'Antigens, CD/*metabolism', 'Biomarkers/metabolism', 'CD8-Positive T-Lymphocytes/*immunology', 'CX3C Chemokine Receptor 1/genetics/metabolism', 'Female', 'Granzymes/genetics/metabolism', 'Hepatitis A Virus Cellular Receptor 2/biosynthesis', 'Hepatocyte Nuclear Factor 1-alpha/genetics/metabolism', 'Lymphocytic Choriomeningitis/*immunology/virology', 'Lymphocytic choriomeningitis virus/*immunology', 'Male', 'Mice', 'Mice, Inbred C57BL', 'Programmed Cell Death 1 Receptor/genetics/*metabolism']</t>
  </si>
  <si>
    <t>['Animals', 'Antigen Presentation/genetics/immunology', 'CD8-Positive T-Lymphocytes/*cytology/*immunology/metabolism', '*Cell Differentiation', 'Disease Progression', 'Epigenesis, Genetic', 'Hepatocyte Nuclear Factor 1-alpha/metabolism', 'Humans', 'Lymphocytes, Tumor-Infiltrating/*cytology/*immunology/metabolism', 'Mice', 'Neoplasms/*immunology/pathology', 'Stem Cell Niche/immunology', 'Stem Cells/*cytology', 'Transcription, Genetic', 'Tumor Escape/genetics/immunology']</t>
  </si>
  <si>
    <t>['Animals', 'Cell Differentiation', 'Cells, Cultured', 'Core Binding Factor Alpha 1 Subunit/genetics', 'Disease Models, Animal', 'Female', 'Hepatocyte Nuclear Factor 1-alpha/genetics', 'Mesenchymal Stem Cells/*cytology/metabolism', 'Mice', 'Osteogenesis', 'Osteoporosis/*drug therapy/genetics/metabolism', 'RNA, Long Noncoding/antagonists &amp; inhibitors/*genetics', 'RNA, Small Interfering/*administration &amp; dosage/pharmacology', '*Signal Transduction', 'beta Catenin/metabolism']</t>
  </si>
  <si>
    <t>['Animals', 'CD4-Positive T-Lymphocytes/cytology/*immunology/*metabolism', 'CD8-Positive T-Lymphocytes/cytology/*immunology/*metabolism', 'Cell Differentiation/immunology', 'Cell Movement', 'Cell Proliferation', 'Cells, Cultured', 'Epitopes, T-Lymphocyte/immunology', 'Hepatocyte Nuclear Factor 1-alpha/*metabolism', 'Lymphocyte Activation/*immunology', 'Mice', 'Mice, Transgenic', 'Phenotype', 'Signal Transduction']</t>
  </si>
  <si>
    <t>['Adult', 'Biomarkers', 'Blood Cells/*drug effects/*metabolism', 'Clinical Trials as Topic', 'Computational Biology/methods', 'Feces/chemistry', 'Female', '*Gene Expression Profiling', 'Gene Expression Regulation/*drug effects', 'Healthy Volunteers', 'High-Throughput Nucleotide Sequencing', 'Humans', 'Male', 'Metformin/*pharmacology', 'Middle Aged', 'Molecular Sequence Annotation', 'Receptors, Fc', '*Transcriptome', 'Young Adult']</t>
  </si>
  <si>
    <t>['Biomarkers/analysis', 'DNA Mutational Analysis', 'Diabetes Mellitus, Type 2/classification/*diagnosis/*genetics/*therapy', 'Diagnosis, Differential', 'Hepatocyte Nuclear Factor 1-alpha/*genetics', 'Humans', '*Mutation', 'Phenotype']</t>
  </si>
  <si>
    <t>['Adolescent', 'Adult', 'Cross-Sectional Studies', 'Diabetes Mellitus, Type 2/*diagnosis', 'Female', 'Genetic Testing/*methods', 'High-Throughput Nucleotide Sequencing/*methods', 'Humans', 'Male', 'Young Adult']</t>
  </si>
  <si>
    <t>['Child', 'Chromosomes, Human, Pair 12/*genetics', 'Diabetes Mellitus/genetics', 'Diabetes Mellitus, Type 2/*diagnosis/*genetics', 'Female', 'Humans', 'Phenotype', 'Sequence Deletion/genetics']</t>
  </si>
  <si>
    <t>['Animals', 'CD8-Positive T-Lymphocytes/*immunology/*pathology', 'Cell Proliferation', 'Chronic Disease', 'Cytokines/immunology/metabolism', 'Epigenesis, Genetic', 'Female', 'Gene Expression Regulation/immunology', 'Hepacivirus/immunology', 'Hepatitis C, Chronic/*immunology/*virology', 'Hepatocyte Nuclear Factor 1-alpha/metabolism', 'High Mobility Group Proteins/*metabolism', 'Homeodomain Proteins/*metabolism', 'Humans', 'Immunologic Memory', 'Lymphocytic Choriomeningitis/*immunology/*virology', 'Lymphocytic choriomeningitis virus/immunology', 'Male', 'Mice', 'Phenotype', 'Thymocytes/cytology/immunology', 'Transcription, Genetic']</t>
  </si>
  <si>
    <t>['Animals', 'Biomarkers/metabolism', 'Diabetes Mellitus/*drug therapy/genetics/*metabolism', 'Glycosylation/drug effects', 'Hexosamines/biosynthesis', 'Humans', 'Molecular Targeted Therapy/*methods', 'Nitrogen/metabolism']</t>
  </si>
  <si>
    <t>['Adolescent', 'Age of Onset', 'Biomarkers/*analysis', 'Child', 'Child, Preschool', 'China', 'Diabetes Mellitus, Type 2/*diagnosis/*genetics', 'Female', 'Follow-Up Studies', 'Germinal Center Kinases/*genetics', 'Hepatocyte Nuclear Factor 1-alpha/*genetics', 'Humans', 'Infant', 'Male', '*Mutation', 'Prognosis']</t>
  </si>
  <si>
    <t>['Adult', 'Antiviral Agents/*therapeutic use', 'Case-Control Studies', 'DNA-Binding Proteins/*genetics', 'Female', 'Genotype', 'Hepatitis B Antibodies/metabolism', 'Hepatitis B e Antigens/immunology', 'Hepatitis B, Chronic/*drug therapy/genetics/immunology', 'Hepatocyte Nuclear Factor 1-alpha/*genetics', 'Humans', 'Male', 'Organic Anion Transporters, Sodium-Dependent/*genetics', 'Phosphoric Diester Hydrolases/*genetics', '*Polymorphism, Single Nucleotide', 'Seroconversion', 'Spectrometry, Mass, Matrix-Assisted Laser Desorption-Ionization', 'Symporters/*genetics', 'Treatment Outcome']</t>
  </si>
  <si>
    <t>['Cell Line, Tumor', 'China', 'Female', 'Hepacivirus/genetics/isolation &amp; purification', 'Hepatitis C, Chronic/blood/*genetics/pathology/virology', 'Hepatocyte Nuclear Factor 4/*genetics', 'Hepatocytes/metabolism', 'Humans', 'Liver/pathology/virology', 'Male', 'Multidrug Resistance-Associated Proteins/metabolism', 'Polymorphism, Single Nucleotide', 'RNA, Viral/isolation &amp; purification', 'Receptors, Interleukin-6/*genetics', 'STAT3 Transcription Factor/*metabolism', 'Signal Transduction/*genetics']</t>
  </si>
  <si>
    <t>['Animals', 'Gene Expression Regulation', 'Glycolipids/metabolism', 'Hepatocyte Nuclear Factor 1-alpha/*metabolism', 'Hepatocytes/cytology', 'Humans', 'Insulin/metabolism', '*Insulin Resistance', '*Lipid Metabolism', 'Lipids/chemistry', 'Liver/*metabolism', 'Male', 'Mice', 'Mice, Inbred C57BL', 'Organ Size', 'Phosphorylation', 'STAT3 Transcription Factor/*metabolism', 'Signal Transduction', 'Suppressor of Cytokine Signaling 3 Protein/*metabolism']</t>
  </si>
  <si>
    <t>['Animals', 'CD8-Positive T-Lymphocytes/*immunology/pathology', 'Cell Lineage/immunology', 'Epigenesis, Genetic', 'Gene Expression Regulation/immunology', 'Hepatocyte Nuclear Factor 1-alpha/*genetics', 'Humans', 'Immunotherapy', 'Inhibitor of Differentiation Protein 2/genetics', 'Inhibitor of Differentiation Proteins/genetics', 'Lymphocytic Choriomeningitis/*genetics/immunology/virology', 'Lymphocytic choriomeningitis virus/genetics/pathogenicity', 'Mice', 'Positive Regulatory Domain I-Binding Factor 1/genetics', 'Programmed Cell Death 1 Receptor/*genetics', 'T-Lymphocyte Subsets/immunology/pathology']</t>
  </si>
  <si>
    <t>['Animals', 'Bridged Bicyclo Compounds, Heterocyclic/pharmacology', 'Cell Line', 'Disease Models, Animal', 'Fibrosis', 'Forkhead Box Protein O1/deficiency/genetics/*metabolism', 'Gene Knockout Techniques', 'Hepatocyte Nuclear Factor 1-alpha/deficiency/genetics/metabolism', 'Humans', 'Kidney/drug effects/*metabolism/pathology', 'Kidney Diseases/*metabolism/pathology/prevention &amp; control', 'Male', 'Mice', 'Pyrimidinones/pharmacology', 'Signal Transduction', 'Transforming Growth Factor beta1/metabolism', 'beta Catenin/antagonists &amp; inhibitors/*metabolism']</t>
  </si>
  <si>
    <t>['A549 Cells', 'Aged', 'Animals', 'Carcinoma, Non-Small-Cell Lung/genetics/metabolism/therapy', 'Cell Line, Tumor', 'Cell Movement/genetics', 'Cell Proliferation/genetics', 'Cyclin-Dependent Kinase 6/*genetics/metabolism', 'Disease Progression', 'Female', '*Gene Expression Regulation, Neoplastic', 'Humans', 'Lung Neoplasms/*genetics/metabolism/therapy', 'Male', 'Mice, Inbred BALB C', 'Mice, Nude', 'MicroRNAs/*genetics', 'Middle Aged', 'RNA Interference', 'RNA, Long Noncoding/*genetics', 'RNAi Therapeutics/methods', 'Xenograft Model Antitumor Assays/methods']</t>
  </si>
  <si>
    <t>['Adult', 'Aged', 'Aged, 80 and over', 'Carcinoma, Non-Small-Cell Lung/*genetics', 'Female', '*High-Throughput Nucleotide Sequencing', 'Humans', 'Lung Neoplasms/*genetics', 'Male', 'Mexico', 'Middle Aged', '*Mutation', 'Prospective Studies', 'Sequence Analysis, DNA']</t>
  </si>
  <si>
    <t>['Animals', 'Autoimmune Diseases/immunology/pathology/*prevention &amp; control', 'Autoimmunity/*immunology', 'Cell Differentiation', 'Female', 'Germinal Center/*immunology', 'Hepatocyte Nuclear Factor 1-alpha/*physiology', 'Lymphoid Enhancer-Binding Factor 1/*physiology', 'Male', 'Mice', 'Mice, Inbred C57BL', 'Mice, Knockout', 'T-Lymphocytes, Helper-Inducer/*immunology', 'T-Lymphocytes, Regulatory/*immunology']</t>
  </si>
  <si>
    <t>['Animals', 'Cell Differentiation/*immunology', 'Gene Expression Regulation/immunology', 'Germinal Center/immunology', 'Hepatocyte Nuclear Factor 1-alpha/*immunology/metabolism', 'Lymphocyte Activation/immunology', 'Mice', 'Mice, Inbred C57BL', 'Mice, Mutant Strains', 'Positive Regulatory Domain I-Binding Factor 1/*immunology/metabolism', 'T-Lymphocytes, Helper-Inducer/*cytology/immunology/metabolism', 'Virus Diseases/*immunology']</t>
  </si>
  <si>
    <t>['Adolescent', 'Autoantibodies/blood/*immunology', 'Autoimmunity/*immunology', 'Child', 'Child, Preschool', 'Cohort Studies', 'Diabetes Mellitus, Type 1/blood/*diagnosis/genetics/*immunology', 'Female', 'HLA-DRB1 Chains/genetics/*immunology', 'Humans', 'Male', 'Prognosis', 'Zinc Transporter 8/genetics/*immunology']</t>
  </si>
  <si>
    <t>['Adenoma, Liver Cell/diagnosis/*genetics', 'Adult', 'Diabetes Mellitus, Type 2/diagnosis/*genetics', 'Family Health', 'Genetic Testing', 'Hepatocyte Nuclear Factor 1-alpha/*genetics', 'Humans', 'Liver Neoplasms/diagnosis/*genetics', 'Male', 'Mutation']</t>
  </si>
  <si>
    <t>['Animals', 'CD8-Positive T-Lymphocytes/*immunology/transplantation', 'Cell Differentiation/immunology', 'Dendritic Cells/*immunology', 'Hepatocyte Nuclear Factor 1-alpha/metabolism', 'Immunologic Memory/*immunology', 'Interferon-gamma/immunology', 'Interleukin-2/immunology', 'Listeria monocytogenes/immunology', 'Listeriosis/immunology/pathology', 'Lymphocyte Activation/*immunology', 'Lymphocytic Choriomeningitis/immunology/pathology', 'Lymphocytic choriomeningitis virus/immunology', 'Mice', 'Mice, Inbred C57BL', 'Mice, Knockout', 'T-Box Domain Proteins/metabolism']</t>
  </si>
  <si>
    <t>['Aged', 'Biomarkers, Tumor/*genetics', 'Biopsy', 'Carcinoma, Endometrioid/*diagnosis/*genetics', 'DNA Mutational Analysis', 'Early Detection of Cancer', 'Endometrial Neoplasms/*diagnosis/*genetics', 'Female', 'Genes, Neoplasm/genetics', 'Humans', 'Middle Aged', 'Mutation', 'Neoplasm Staging', 'Pilot Projects', 'Prognosis', 'Retrospective Studies']</t>
  </si>
  <si>
    <t>['Acyltransferases/genetics', 'CRISPR-Cas Systems/*genetics', 'Catalytic Domain/genetics', 'DNA (Cytosine-5-)-Methyltransferases/genetics', 'DNA Methylation/genetics', '*Epigenesis, Genetic', 'Gene Editing/*methods', 'Gene Expression Regulation/genetics', 'Genome/genetics', 'Glycosylation', 'Hepatocyte Nuclear Factor 1-alpha/genetics', 'Humans', 'Mixed Function Oxygenases/genetics', 'Promoter Regions, Genetic', 'Proto-Oncogene Proteins/genetics', 'RNA, Guide/genetics', '*Transcription, Genetic']</t>
  </si>
  <si>
    <t>['Brain Neoplasms/*genetics/metabolism/pathology', 'Cell Hypoxia', '*Gene Expression Regulation, Neoplastic', 'Glioblastoma/*genetics/metabolism/pathology', 'Hepatocyte Nuclear Factor 1-alpha/genetics/metabolism', 'Humans', 'Hypoxia-Inducible Factor 1, alpha Subunit/genetics/*metabolism', 'Neoplastic Stem Cells/cytology/*metabolism', '*Neurogenesis', 'Neurons/cytology/metabolism', 'Oxygen/metabolism', 'Tumor Cells, Cultured', '*Wnt Signaling Pathway']</t>
  </si>
  <si>
    <t>['Cell Respiration', 'Cells, Cultured', 'Diabetes Mellitus, Type 2/*metabolism/pathology', 'Gene Expression Regulation', 'Hepatocyte Nuclear Factor 1-alpha/genetics/*metabolism', 'Human Embryonic Stem Cells/*physiology', 'Humans', 'Milk Proteins', 'Mutation/genetics', 'Pancreas/*pathology/physiology', 'Phenotype', 'RNA, Long Noncoding/genetics']</t>
  </si>
  <si>
    <t>['*Adenoma, Liver Cell/epidemiology/immunology/pathology/therapy', 'Biopsy/methods', '*Carcinoma, Hepatocellular/epidemiology/pathology', 'Cell Transformation, Neoplastic/pathology', 'Female', 'France/epidemiology', 'Hemorrhage/diagnosis/epidemiology', '*Hepatectomy/methods/statistics &amp; numerical data', 'Hepatocyte Nuclear Factor 1-alpha/*genetics', 'Humans', 'Immunohistochemistry', '*Liver/diagnostic imaging/pathology', '*Liver Neoplasms/epidemiology/pathology', 'Male', 'Middle Aged', 'Mutation', 'Reproductive History', 'Time']</t>
  </si>
  <si>
    <t>['Adenocarcinoma/*genetics/pathology/surgery', 'Aged', 'Biomarkers, Tumor/genetics', 'Female', 'Gene Expression Profiling/*methods', '*Gene Expression Regulation, Neoplastic', 'Gene Ontology', 'Gene Regulatory Networks', 'Humans', 'Male', 'Middle Aged', 'Oligonucleotide Array Sequence Analysis/methods', 'RNA, Long Noncoding/*genetics', 'RNA, Messenger/genetics', 'Stomach Neoplasms/*genetics/pathology/surgery']</t>
  </si>
  <si>
    <t>['Animals', 'Disease Models, Animal', 'Down-Regulation/drug effects', 'Doxorubicin/pharmacology/*toxicity', 'Hepatocyte Nuclear Factor 1-alpha/metabolism', 'Inflammation/metabolism', 'Kidney/metabolism', 'Kidney Diseases', 'Lipid Metabolism/*drug effects', 'Lipids/physiology', 'Lipoproteins, LDL/metabolism', 'Male', 'Mice', 'Mice, Inbred BALB C', 'Nephritis/chemically induced/metabolism', 'Nephrotic Syndrome/*chemically induced/*metabolism', 'Proprotein Convertase 9/biosynthesis/*metabolism', 'Proprotein Convertases/metabolism/pharmacology', 'Receptors, LDL/genetics/metabolism', 'Sterol Regulatory Element Binding Protein 2/metabolism']</t>
  </si>
  <si>
    <t>['Animals', 'Cell Differentiation/immunology', 'Cell Lineage/*immunology', 'Cells, Cultured', 'Dendritic Cells/*cytology', 'Gene Expression Regulation/genetics', 'Hepatocyte Nuclear Factor 1-alpha/genetics/*immunology', 'Lymphoid Progenitor Cells/*cytology', 'Mice', 'Mice, Inbred C57BL', 'T-Lymphocytes/*cytology', 'Transcription, Genetic/genetics']</t>
  </si>
  <si>
    <t>['Animals', 'Calcium-Binding Proteins', 'Cell Line', 'Cell Proliferation/genetics', 'HEK293 Cells', 'Hepatocyte Nuclear Factor 1-alpha/biosynthesis', 'Hepatocyte Nuclear Factor 4/biosynthesis', 'Histone Deacetylase 1/*genetics/metabolism', 'Histone Deacetylase 2/*genetics/metabolism', 'Homeodomain Proteins/metabolism', 'Humans', 'Intercellular Signaling Peptides and Proteins/biosynthesis', 'Kidney Diseases/genetics', 'LIM-Homeodomain Proteins/genetics', 'Mice', 'Mice, Knockout', 'Nephrons/cytology/*embryology', 'Organogenesis/*genetics', 'Protein-Serine-Threonine Kinases/metabolism', 'Stem Cells/*cytology', 'Transcription Factors/genetics/metabolism', 'Transcription, Genetic/*genetics', 'Transcriptional Activation/genetics', 'Tumor Suppressor Protein p53/genetics']</t>
  </si>
  <si>
    <t>['*Autophagy', 'Carcinoma, Hepatocellular/metabolism/pathology/virology', 'HSC70 Heat-Shock Proteins/genetics/*metabolism', 'Hepacivirus/*pathogenicity', 'Hepatitis C/metabolism/*pathology/virology', 'Hepatocyte Nuclear Factor 1-alpha/genetics/*metabolism', 'Humans', 'Intracellular Membranes/metabolism', 'Liver Neoplasms/metabolism/pathology/virology', 'Lysosomes/*metabolism', 'Protein Binding', 'Proteolysis', 'Tumor Cells, Cultured', 'Viral Nonstructural Proteins/genetics/*metabolism']</t>
  </si>
  <si>
    <t>['Adult', 'Diabetes Mellitus, Type 2/*genetics', 'Female', 'Gene Frequency', 'Germinal Center Kinases', 'Glucokinase/*genetics', 'Hepatocyte Nuclear Factor 1-alpha/*genetics', 'Hepatocyte Nuclear Factor 4/genetics', 'Humans', 'Male', '*Mutation', 'Polymorphism, Genetic', 'Promoter Regions, Genetic', 'Protein-Serine-Threonine Kinases', 'Tunisia', 'Young Adult']</t>
  </si>
  <si>
    <t>['Adenoma, Liver Cell/*diagnostic imaging/etiology', 'Diabetes Mellitus, Type 2/complications/*diagnosis/genetics', 'Female', 'Hepatocyte Nuclear Factor 1-alpha/genetics', 'Humans', 'Liver Neoplasms/*diagnostic imaging/etiology', 'Magnetic Resonance Imaging', 'Neoplasms, Multiple Primary/*diagnostic imaging/etiology', 'Pedigree', 'Young Adult']</t>
  </si>
  <si>
    <t>['Adult', 'Aged', '*Caloric Restriction', 'Diabetes Mellitus, Type 2/*diet therapy/genetics', 'Diet, Fat-Restricted', 'Fasting/blood', 'Female', 'Genotype', 'Hepatocyte Nuclear Factor 1-alpha/*genetics', 'Humans', 'Insulin/metabolism', 'Insulin Resistance/genetics/*physiology', 'Male', 'Medication Adherence', 'Middle Aged', 'Mutation/genetics', 'Nutrients/administration &amp; dosage/pharmacology', 'Obesity/diet therapy/genetics', 'Overweight/diet therapy/genetics', 'Polymorphism, Single Nucleotide/genetics', 'Waist Circumference/genetics/physiology', 'Weight Loss/genetics/*physiology']</t>
  </si>
  <si>
    <t>['Adolescent', 'Adult', 'Cohort Studies', 'Diabetes Mellitus, Type 2/*diagnosis/*epidemiology/*genetics', 'Exome', 'Female', 'Gene Library', 'Genetic Predisposition to Disease/*epidemiology', 'Genomics', 'Glycated Hemoglobin A/metabolism', 'Hepatocyte Nuclear Factor 1-alpha/genetics/metabolism', 'Homeodomain Proteins/genetics/metabolism', 'Humans', 'India/epidemiology', 'Male', 'Membrane Proteins/genetics/metabolism', 'Proto-Oncogene Proteins c-akt/genetics/metabolism', 'Regulatory Factor X Transcription Factors/genetics/metabolism', 'Sequence Analysis, DNA', 'Sulfonylurea Receptors/genetics/metabolism', 'Young Adult']</t>
  </si>
  <si>
    <t>['Diabetes Mellitus, Type 2/diagnosis/genetics/physiopathology/*therapy', 'Female', 'Glucokinase/genetics', 'Hepatocyte Nuclear Factors/genetics', 'Humans', 'Mutation', 'Potassium Channels/genetics', 'Pregnancy', 'Pregnancy in Diabetics/diagnosis/genetics/physiopathology/*therapy']</t>
  </si>
  <si>
    <t>['Animals', '*Cell Lineage', 'Chromatin/physiology', 'Chromatin Assembly and Disassembly', '*Epigenomics', 'Fibroblasts/metabolism', 'Hepatocyte Nuclear Factor 1-alpha/*physiology', 'Mice', 'NIH 3T3 Cells', 'T Cell Transcription Factor 1/*physiology', 'T-Lymphocytes/*physiology', 'Transcription, Genetic']</t>
  </si>
  <si>
    <t>['Animals', 'Base Sequence', 'Carcinoma, Hepatocellular/*genetics/*metabolism/pathology', 'Cell Line, Tumor', 'Cell Transformation, Neoplastic/genetics', 'Disease Models, Animal', 'Enzyme Activation', 'Gene Expression Profiling', '*Gene Expression Regulation, Neoplastic', 'Genes, Reporter', 'Hepatocyte Nuclear Factor 1-alpha/*metabolism', 'Humans', 'Liver Neoplasms/*genetics/*metabolism/pathology', 'Male', 'Mice', 'Models, Biological', 'Neoplasm Metastasis', 'Protein Binding', 'Protein Tyrosine Phosphatase, Non-Receptor Type 6/*metabolism', 'RNA, Long Noncoding/chemistry/*genetics', 'Sequence Analysis, DNA', 'Transcriptional Activation', 'Xenograft Model Antitumor Assays']</t>
  </si>
  <si>
    <t>['Diabetes Mellitus, Type 2/*drug therapy/genetics/pathology', 'Genotype', 'Glucose Transporter Type 2/genetics', 'Hepatocyte Nuclear Factor 1-alpha/*genetics', 'Humans', 'Infant, Newborn', 'Infant, Newborn, Diseases/*drug therapy/genetics/pathology', 'Metformin/adverse effects/therapeutic use', 'Octamer Transcription Factor-1/genetics', 'Pharmacogenetics', 'Potassium Channels, Inwardly Rectifying/*genetics', 'Sulfonylurea Receptors/*genetics']</t>
  </si>
  <si>
    <t>['Child', 'Diazoxide/therapeutic use', 'Female', 'Hepatocyte Nuclear Factor 1-alpha/*genetics', 'Hepatocyte Nuclear Factor 4/*genetics', 'Humans', 'Hyperinsulinism/drug therapy/*genetics', 'Male', 'Mutation', 'Retrospective Studies']</t>
  </si>
  <si>
    <t>['Animals', 'Biliary Tract/*cytology', '*Cell Differentiation', 'Epithelial Cells/cytology/metabolism', 'Fibroblasts/*cytology/metabolism', 'Hepatocyte Nuclear Factor 1-alpha/metabolism', 'Hepatocyte Nuclear Factor 3-gamma/metabolism', 'Hepatocytes/cytology/metabolism', 'Liver/cytology', 'Mice, Inbred C57BL', 'Receptors, Notch/metabolism', 'Signal Transduction', 'Stem Cells/*cytology/metabolism', 'Transcription, Genetic']</t>
  </si>
  <si>
    <t>['Animals', 'Blood Glucose/drug effects/metabolism', 'Diabetes Mellitus/blood/*drug therapy/enzymology', 'Disease Models, Animal', 'Dose-Response Relationship, Drug', 'Down-Regulation', 'Hep G2 Cells', 'Hepatocyte Nuclear Factor 1-alpha/*metabolism', 'Hepatocytes/*drug effects/enzymology', 'Humans', 'Hypoglycemic Agents/*pharmacology', 'Incretins/*pharmacology', 'Lipids/blood', 'Liraglutide/*pharmacology', 'Male', 'Mice', 'Proprotein Convertase 9/*metabolism', 'Receptors, LDL/*drug effects/metabolism', 'Signal Transduction/drug effects', 'Time Factors']</t>
  </si>
  <si>
    <t>['Animals', 'CD4-Positive T-Lymphocytes/immunology', 'CD8-Positive T-Lymphocytes/immunology', 'Cell Differentiation/genetics/immunology', 'Encephalomyelitis, Autoimmune, Experimental/genetics/immunology', 'Gene Expression/genetics/*immunology', 'Hepatocyte Nuclear Factor 1-alpha/*immunology', 'Histone Deacetylases/genetics/immunology', 'Immunity/*genetics/*immunology', 'Interleukin-17/*genetics/*immunology', 'Mice', 'Promoter Regions, Genetic/genetics/immunology', 'Th17 Cells/*immunology', 'Thymocytes/immunology']</t>
  </si>
  <si>
    <t>['Adult', 'Aged', 'Child', 'DNA Mutational Analysis', 'Diabetes Mellitus, Type 2/*genetics', 'Female', 'High-Throughput Nucleotide Sequencing', 'Humans', 'Insulin/*genetics', 'Insulin Secretion', 'Male']</t>
  </si>
  <si>
    <t>['Adenoma, Liver Cell/diagnostic imaging/metabolism', 'Adult', 'Aged', 'Carcinoma, Hepatocellular/*diagnostic imaging/metabolism/pathology', 'Contrast Media/*administration &amp; dosage', 'Diagnosis, Differential', 'Female', 'Focal Nodular Hyperplasia/*diagnostic imaging/metabolism/pathology', 'Gadolinium DTPA/*administration &amp; dosage', 'Humans', 'Liver Neoplasms/*diagnostic imaging/metabolism/pathology', 'Magnetic Resonance Imaging/methods', 'Male', 'Meglumine/administration &amp; dosage/*analogs &amp; derivatives', 'Middle Aged', 'Organic Anion Transporters/metabolism', 'Organometallic Compounds/*administration &amp; dosage', 'Retrospective Studies', 'Sensitivity and Specificity']</t>
  </si>
  <si>
    <t>['Adolescent', 'Adult', 'Aged', 'Alleles', 'Autoantibodies/blood', 'Biomarkers/blood', 'C-Peptide/*blood', 'Croatia/epidemiology', 'Diabetes Mellitus, Type 2/blood/*diagnosis/*epidemiology/genetics', 'Female', 'Gene Expression', 'Gene Frequency', 'Genetic Testing', 'Hepatocyte Nuclear Factor 1-alpha/*genetics/immunology', 'Humans', 'Insulin-Secreting Cells/immunology/pathology', 'Male', 'Middle Aged', '*Mutation', 'Prevalence', '*Registries', 'Sequence Analysis, DNA']</t>
  </si>
  <si>
    <t>['Biomarkers, Tumor/*genetics', 'Carcinoma, Hepatocellular/etiology/*genetics/pathology', 'Cell Transformation, Neoplastic/*genetics/pathology', '*Computational Biology', '*Databases, Genetic', 'Gene Expression Regulation, Neoplastic', '*Gene Regulatory Networks', '*Genome, Human', 'Hepatitis B/complications/genetics', 'Hepatitis C/complications/genetics', 'Humans', 'Liver Diseases, Alcoholic/complications/genetics', 'Liver Neoplasms/etiology/*genetics/pathology', 'Non-alcoholic Fatty Liver Disease/complications/genetics', 'Risk Factors', 'Signal Transduction/genetics']</t>
  </si>
  <si>
    <t>['Diabetes Mellitus, Type 2/*complications/pathology', 'Female', 'Hepatocyte Nuclear Factor 1-alpha/*metabolism', 'Humans', 'Induced Pluripotent Stem Cells/*metabolism', 'Male', 'Mutation']</t>
  </si>
  <si>
    <t>['Acetaminophen/*toxicity', 'Cell Line', 'Chemical and Drug Induced Liver Injury/*genetics', 'Child', 'Drug Overdose/*genetics', 'Female', 'HEK293 Cells', 'Hepatocytes/*drug effects', 'Humans', 'Male', 'MicroRNAs/blood/*genetics', 'Transfection']</t>
  </si>
  <si>
    <t>['Amino Acid Sequence', 'Amino Acid Substitution', 'Base Sequence', 'Carcinoma, Hepatocellular/*genetics/metabolism/pathology', 'Cell Line, Tumor', 'Cell Proliferation', 'DNA Mutational Analysis', 'DNA, Neoplasm/genetics', 'Hepatocyte Nuclear Factor 1-alpha/*genetics/metabolism', 'High-Throughput Nucleotide Sequencing', 'Humans', 'Liver Neoplasms/*genetics/metabolism/pathology', 'Mutant Proteins/*genetics/metabolism', 'Mutation, Missense', '*Point Mutation', 'Subcellular Fractions/metabolism', 'Transcription, Genetic', 'Tumor Suppressor Proteins/genetics/metabolism']</t>
  </si>
  <si>
    <t>['Adult Germline Stem Cells/*metabolism', 'Animals', 'Computer Simulation', 'Gene Expression Profiling', '*Gene Expression Regulation', 'Male', 'Mice', '*Protein Interaction Maps', 'Sequence Analysis, RNA', '*Signal Transduction', 'Single-Cell Analysis', '*Transcription, Genetic']</t>
  </si>
  <si>
    <t>['Child', 'Child, Preschool', 'Cohort Studies', 'DNA Copy Number Variations', 'DNA Mutational Analysis', 'Diabetes Mellitus, Type 1/drug therapy/*genetics/physiopathology', 'Female', 'Genetic Association Studies', '*Genetic Predisposition to Disease', 'Genetic Testing', 'Hepatocyte Nuclear Factor 1-alpha/chemistry/*genetics', 'Hepatocyte Nuclear Factor 1-beta/chemistry/*genetics', 'Hepatocyte Nuclear Factor 4/chemistry/*genetics', 'Heterozygote', 'Humans', 'Hypoglycemic Agents/therapeutic use', 'Insulin/chemistry/*genetics/therapeutic use', 'Japan', 'Male', '*Mutation']</t>
  </si>
  <si>
    <t>['Antineoplastic Combined Chemotherapy Protocols/therapeutic use', 'Biomarkers', 'Carcinoma, Pancreatic Ductal/*diagnosis/*metabolism/mortality/therapy', 'Cohort Studies', 'Hepatocyte Nuclear Factor 1-alpha/*metabolism', 'Humans', 'Immunohistochemistry', 'Kaplan-Meier Estimate', 'Keratins, Hair-Specific/*metabolism', 'Keratins, Type II/*metabolism', 'Neoplasm Staging', 'Pancreatic Neoplasms/*diagnosis/*metabolism/mortality/therapy', 'Prognosis', 'Treatment Outcome']</t>
  </si>
  <si>
    <t>['Adolescent', 'Child', 'Diabetes Mellitus, Type 2/diagnosis/genetics', 'Female', 'Hepatocyte Nuclear Factor 1-alpha/genetics/*metabolism', 'Humans', 'Male', 'Middle Aged', 'Mutation', 'Young Adult']</t>
  </si>
  <si>
    <t>['Acyltransferases/*physiology', 'Animals', 'Apoptosis/drug effects', 'Cell Proliferation/drug effects', 'Cells, Cultured', 'Embryo Implantation', 'Estrogens/pharmacology', 'Female', 'Gene Expression Regulation/*drug effects', 'Hepatocyte Nuclear Factor 1-alpha/genetics/metabolism', 'Infertility/*etiology/metabolism/pathology', 'Lymphoid Enhancer-Binding Factor 1/genetics/metabolism', 'Male', 'Membrane Proteins/*physiology', 'Mice', 'Mice, Knockout', '*Organogenesis', 'Pregnancy', 'Reproduction', 'Stromal Cells/drug effects/metabolism/*pathology', 'Uterus/drug effects/metabolism/*pathology', 'Wnt Proteins/genetics/*metabolism']</t>
  </si>
  <si>
    <t>['Adult', 'Cells, Cultured', 'DNA Methylation', 'Fatty Liver/genetics', 'Female', 'Gene Expression Profiling', 'Gene Expression Regulation/*drug effects', 'Hepatocytes/*drug effects/metabolism', 'Humans', 'Infant', 'Male', 'MicroRNAs/genetics', 'Middle Aged', 'Valproic Acid/*toxicity']</t>
  </si>
  <si>
    <t>['Asian Continental Ancestry Group/genetics', 'Family', 'Female', 'Hepatocyte Nuclear Factor 1-alpha/*genetics', 'Humans', 'Linkage Disequilibrium', 'Polycystic Ovary Syndrome/*genetics', 'Polymorphism, Single Nucleotide', 'gamma-Glutamyltransferase/*genetics']</t>
  </si>
  <si>
    <t>['Adolescent', 'Child', 'Child, Preschool', 'Diabetes Mellitus, Type 1/*diagnosis/epidemiology', 'Diabetes Mellitus, Type 2/*diagnosis/epidemiology/genetics', 'Female', 'Humans', 'Infant', 'Male', 'Turkey/epidemiology']</t>
  </si>
  <si>
    <t>['Aged', 'Aged, 80 and over', '*Biological Specimen Banks', 'Computational Biology', 'Diabetes Mellitus, Type 2/*metabolism', 'Female', 'Humans', 'Male', 'Pancreatectomy', 'Systems Biology/*methods', '*Tissue Donors', 'Transcriptome/*genetics']</t>
  </si>
  <si>
    <t>['Adult', 'Aged', 'Basic Helix-Loop-Helix Transcription Factors/genetics', 'Diabetes Mellitus, Type 2/*genetics', 'Female', 'Germinal Center Kinases', 'Hepatocyte Nuclear Factor 1-alpha/genetics', 'Hepatocyte Nuclear Factor 1-beta/genetics', 'Hepatocyte Nuclear Factor 4/genetics', 'High-Throughput Nucleotide Sequencing/*methods', 'Homeodomain Proteins/genetics', 'Humans', 'Hyperglycemia/genetics', 'Male', 'Middle Aged', 'Mutation/genetics', 'Pedigree', 'Protein-Serine-Threonine Kinases/genetics', 'Trans-Activators/genetics']</t>
  </si>
  <si>
    <t>['Adenoma, Liver Cell/*genetics/pathology', 'Adult', 'Diagnosis, Differential', 'Fatty Liver/pathology', 'Female', 'Focal Nodular Hyperplasia/pathology', 'Hepatocyte Nuclear Factor 1-alpha/*genetics', 'Humans', 'Liver/pathology', 'Liver Neoplasms/*genetics/pathology', 'Middle Aged']</t>
  </si>
  <si>
    <t>['Adolescent', 'Age Factors', 'Autoantibodies/*blood', 'Biomarkers/blood', 'C-Peptide/*blood', 'C-Reactive Protein/*metabolism', 'Child', 'Diabetes Mellitus, Type 2/blood/*diagnosis/genetics', 'Female', 'Genetic Testing', 'Humans', 'Male', 'Sensitivity and Specificity', 'Young Adult']</t>
  </si>
  <si>
    <t>['Adoptive Transfer', 'Animals', 'Antigens, Viral', 'CD8-Positive T-Lymphocytes/cytology/*immunology', 'Cell Differentiation/immunology', 'Cell Survival/immunology', '*Clonal Anergy', 'Forkhead Box Protein O1/deficiency/genetics/*immunology', 'Hepatocyte Nuclear Factor 1-alpha/immunology', '*Immunologic Memory', 'Lectins, C-Type', 'Lymphocyte Activation', 'Mice', 'Mice, Inbred C57BL', 'Mice, Knockout', 'Muromegalovirus/immunology', 'Receptors, Immunologic/immunology']</t>
  </si>
  <si>
    <t>['Gene Expression Regulation, Neoplastic/*physiology', 'Humans', 'Pancreatic Neoplasms/genetics/*metabolism', 'Transcription Factors/genetics/*metabolism']</t>
  </si>
  <si>
    <t>['A549 Cells', 'Carcinoma, Non-Small-Cell Lung/*genetics/*pathology', 'Cell Line, Tumor', 'Cell Movement/genetics', 'Cell Proliferation/*genetics', 'Gene Expression Regulation, Neoplastic/genetics', 'Humans', 'Lung Neoplasms/*genetics/pathology', 'Lymphatic Metastasis/*genetics/pathology', 'MicroRNAs/*genetics', 'RNA, Long Noncoding/*genetics', 'Up-Regulation/genetics']</t>
  </si>
  <si>
    <t>['Adolescent', 'Adult', 'Child', 'Diabetes Mellitus/genetics/*pathology', 'Female', 'GATA6 Transcription Factor/*genetics', 'Genetic Testing', '*Genetic Variation', 'Hepatocyte Nuclear Factor 1-alpha/*genetics', 'Humans', 'Lamin Type A/*genetics', 'Male', 'Pancreas/metabolism/*pathology', 'Potassium Channels, Inwardly Rectifying/*genetics', 'Prognosis', 'Retrospective Studies']</t>
  </si>
  <si>
    <t>['Aged', 'Alleles', 'Cystadenocarcinoma, Serous/*genetics/pathology', 'DNA Mutational Analysis', 'DNA, Neoplasm/genetics/isolation &amp; purification', 'Female', 'High-Throughput Nucleotide Sequencing', 'Humans', 'Middle Aged', 'Mutation', 'Ovarian Neoplasms/*genetics/pathology', 'Precision Medicine/methods', 'Proof of Concept Study']</t>
  </si>
  <si>
    <t>['Adult', 'Cyclosporine/administration &amp; dosage/pharmacology', 'Drug Interactions', 'Enterohepatic Circulation/physiology', 'Female', 'Humans', 'Immunosuppressive Agents/administration &amp; dosage/*pharmacokinetics', '*Kidney Transplantation', 'Male', 'Middle Aged', '*Models, Biological', 'Mycophenolic Acid/administration &amp; dosage/*pharmacokinetics', 'Tacrolimus/administration &amp; dosage/pharmacology']</t>
  </si>
  <si>
    <t>['Adult', 'Ataxia Telangiectasia Mutated Proteins/genetics', 'Biomarkers/blood', 'Blood Glucose/drug effects/metabolism', 'Contraceptives, Oral, Hormonal/therapeutic use', 'Desogestrel/therapeutic use', 'Drug Therapy, Combination', 'Ethinyl Estradiol/therapeutic use', 'Female', 'Hepatocyte Nuclear Factor 1-alpha/genetics', 'Humans', 'Hypoglycemic Agents/adverse effects/*therapeutic use', 'Insulin/blood', 'Insulin Resistance', 'Metformin/adverse effects/*therapeutic use', 'Organic Anion Transport Protein 1/genetics', 'Organic Cation Transport Proteins/genetics', 'Pharmacogenetics', '*Pharmacogenomic Variants', 'Polycystic Ovary Syndrome/blood/diagnosis/*drug therapy/genetics', 'Time Factors', 'Treatment Outcome', 'Triglycerides/blood', 'Weight Loss/drug effects', 'Young Adult']</t>
  </si>
  <si>
    <t>['Adipose Tissue, White/*metabolism/pathology', 'Animals', 'C-Reactive Protein/*biosynthesis/genetics', 'Disease Models, Animal', 'Hep G2 Cells', 'Hepatocyte Nuclear Factor 1-alpha/genetics/*metabolism', 'Hepatocyte Nuclear Factor 4/genetics/*metabolism', 'Humans', 'Interleukin-6/biosynthesis/genetics', 'Kidney Failure, Chronic/genetics/*metabolism/pathology', 'Liver/*metabolism/pathology', 'Male', 'Rats', 'Rats, Wistar', '*Transcription, Genetic', '*Up-Regulation']</t>
  </si>
  <si>
    <t>['Animals', 'Cells, Cultured', 'Gene Expression Regulation/*drug effects', 'Hepatocyte Nuclear Factor 1-alpha/genetics/metabolism', 'Immediate-Early Proteins/genetics/metabolism', 'Inflammation/drug therapy/*immunology/metabolism', 'Interferon-gamma/*metabolism', 'Interleukin-4/*metabolism', 'Mice', 'Mice, Inbred C57BL', 'Natural Killer T-Cells/drug effects/*immunology/metabolism', 'Protein-Serine-Threonine Kinases/genetics/metabolism', 'Signal Transduction', 'Sodium Chloride/*pharmacology', 'Transcription Factors/genetics/metabolism', 'p38 Mitogen-Activated Protein Kinases/genetics/metabolism']</t>
  </si>
  <si>
    <t>['3T3 Cells', 'Animals', '*Cell Differentiation/drug effects/genetics', 'Core Binding Factor Alpha 1 Subunit/genetics/metabolism', 'Gene Expression Regulation', 'Glycogen Synthase Kinase 3 beta/metabolism', 'Hepatocyte Nuclear Factor 1-alpha/genetics/*metabolism', 'Lithium Chloride/pharmacology', 'Mice', 'Microfilament Proteins/genetics/*metabolism', 'Osteoblasts/drug effects/*metabolism', '*Osteogenesis/drug effects/genetics', 'Phenotype', 'Phosphorylation', 'RNA Interference', 'Signal Transduction', 'Time Factors', 'Transfection', 'beta Catenin/agonists/genetics/*metabolism']</t>
  </si>
  <si>
    <t>['Adipocytes, Brown/*metabolism', 'Animals', 'Cell Line', 'Feedback, Physiological', 'Gene Knockdown Techniques', 'HEK293 Cells', 'Hepatocyte Nuclear Factor 1-alpha/*metabolism', 'Humans', 'Male', 'Mice', 'Mice, Inbred C57BL', 'Osteocalcin/*metabolism', 'Rats', 'Receptors, G-Protein-Coupled/genetics/metabolism', 'T Cell Transcription Factor 1/*metabolism', 'Telomeric Repeat Binding Protein 1/*metabolism', 'Thermogenesis/physiology', '*Wnt Signaling Pathway', 'beta Catenin/metabolism']</t>
  </si>
  <si>
    <t>['Basic Helix-Loop-Helix Transcription Factors/genetics', 'Diabetes Mellitus, Type 2/*etiology/genetics', 'Hepatocyte Nuclear Factor 1-alpha/genetics', 'Hepatocyte Nuclear Factor 1-beta/genetics', 'Hepatocyte Nuclear Factor 4/genetics', 'Humans', 'Phenotype']</t>
  </si>
  <si>
    <t>['Adenoma, Liver Cell/*classification/diagnosis/genetics/pathology', 'Biopsy', 'Cell Transformation, Neoplastic/genetics/pathology', 'Hepatocyte Nuclear Factor 1-alpha/genetics', 'Humans', 'Liver/pathology', 'Liver Neoplasms/*classification/diagnosis/genetics/pathology', 'Mutation', 'Risk Factors', 'beta Catenin/genetics']</t>
  </si>
  <si>
    <t>['Animals', 'Base Sequence', 'Enhancer of Zeste Homolog 2 Protein/*genetics/metabolism', 'Gene Expression Profiling/*methods', '*Gene Expression Regulation', 'Humans', 'Liver/metabolism', 'Male', 'Mice, Inbred C57BL', 'Nucleic Acid Conformation', 'Organ Specificity/genetics', 'Protein Binding', 'RNA Isoforms/genetics/metabolism', 'RNA, Long Noncoding/chemistry/*genetics/metabolism']</t>
  </si>
  <si>
    <t>['Amino Acid Sequence', 'Animals', 'Cell Line, Tumor', 'Cell Nucleus/metabolism', 'Cytosol/metabolism', 'DNA/metabolism', 'Diabetes Mellitus/*metabolism', 'Gene Expression Regulation', 'HEK293 Cells', 'HeLa Cells', 'Hepatocyte Nuclear Factor 1-alpha/chemistry/genetics/*metabolism', 'Humans', 'Lysine/metabolism', 'Mice', 'Poly-ADP-Ribose Binding Proteins/*metabolism', 'Promoter Regions, Genetic/genetics', 'Protein Binding', 'Protein Inhibitors of Activated STAT/*metabolism', 'Rats', 'Small Ubiquitin-Related Modifier Proteins/metabolism', 'Sumoylation', 'Transcriptional Activation/genetics']</t>
  </si>
  <si>
    <t>['Adolescent', 'Adult', 'Aged', 'Case-Control Studies', 'China', 'Circulating MicroRNA/blood/*genetics', 'DNA, Mitochondrial/genetics', 'Diabetes Mellitus, Type 1/blood/diagnosis/*genetics', 'Diabetes Mellitus, Type 2/blood/diagnosis/*genetics', 'Female', 'Genetic Markers', 'Genetic Predisposition to Disease', '*Genetic Variation', 'Glucokinase/genetics', 'Hepatocyte Nuclear Factor 1-alpha/*genetics', 'Humans', 'Male', 'MicroRNAs/blood/*genetics', 'Middle Aged', 'Mutation', 'Phenotype', 'Risk Factors', 'Young Adult']</t>
  </si>
  <si>
    <t>['Animals', 'Apoptosis', 'Cell Cycle', 'Cell Line, Tumor', 'Cell Movement', 'Cell Proliferation', 'Cyclin E/metabolism', 'Cyclin-Dependent Kinase 4/metabolism', 'Cycloheximide/pharmacology', 'Dactinomycin/pharmacology', 'Disease Progression', 'Early Growth Response Protein 1/*metabolism', '*Gene Expression Regulation, Neoplastic', 'Humans', 'Male', 'Mice', 'Mice, Nude', 'MicroRNAs/metabolism', 'Neoplasm Invasiveness', 'Neoplasm Transplantation', 'Oncogene Proteins/metabolism', 'Promoter Regions, Genetic', 'RNA, Antisense/*genetics', 'RNA, Long Noncoding/*genetics', 'RNA, Small Interfering/metabolism', 'Stomach Neoplasms/*metabolism', 'Ubiquitin-Conjugating Enzymes/metabolism']</t>
  </si>
  <si>
    <t>['Animals', 'Carcinoma, Hepatocellular/*drug therapy/genetics', 'Cell Differentiation/drug effects', 'Cell Line, Tumor', 'Cell Proliferation/drug effects', 'Gene Expression Regulation, Neoplastic/drug effects', 'Gene Regulatory Networks/drug effects', 'Genetic Vectors/*administration &amp; dosage/pharmacology', 'Hep G2 Cells', 'Hepatocyte Nuclear Factor 1-alpha/*genetics', 'Hepatocyte Nuclear Factor 3-gamma/*genetics', 'Hepatocyte Nuclear Factor 4/*genetics', 'Humans', 'Liver Neoplasms/*drug therapy/genetics', 'Mice', 'Xenograft Model Antitumor Assays']</t>
  </si>
  <si>
    <t>['Adolescent', 'Adult', 'Blood Glucose/drug effects', 'Diabetes Mellitus, Type 2/blood/*drug therapy', 'Female', 'Hepatocyte Nuclear Factor 1-alpha/metabolism', 'Hepatocyte Nuclear Factor 4/metabolism', 'Humans', 'Hypoglycemic Agents/therapeutic use', 'Insulin/*therapeutic use', 'Male', 'Metformin/*therapeutic use', 'Prospective Studies', 'Young Adult']</t>
  </si>
  <si>
    <t>['Adult', 'Aged', 'Colorectal Neoplasms/*genetics/pathology', 'Colorectal Neoplasms, Hereditary Nonpolyposis/genetics', 'DNA Mismatch Repair', 'DNA Mutational Analysis/*methods', 'Female', 'Genetic Predisposition to Disease', 'High-Throughput Nucleotide Sequencing/methods', 'Humans', 'Male', 'Middle Aged', '*Mutation', 'Penetrance']</t>
  </si>
  <si>
    <t>['Animals', 'Cell Aggregation/physiology', 'Cell Culture Techniques/methods', 'Cell Differentiation/physiology', 'Cell Growth Processes/physiology', 'Cells, Cultured', 'Hepatocyte Nuclear Factor 1-alpha', 'Hepatocytes/*cytology/*metabolism', 'Male', 'Mice', 'Mice, Inbred C57BL', 'Protein-Serine-Threonine Kinases/*metabolism', 'Signal Transduction', 'Transcriptome', 'Up-Regulation']</t>
  </si>
  <si>
    <t>["3' Untranslated Regions", 'Animals', 'Antagomirs/metabolism/therapeutic use', 'Antineoplastic Agents, Phytogenic/*pharmacology/therapeutic use', 'Cell Line, Tumor', 'Down-Regulation/*drug effects', 'Drug Resistance, Neoplasm/genetics', 'Female', 'Hepatocyte Nuclear Factor 1-alpha/genetics/metabolism', 'Humans', 'Jagged-1 Protein/genetics/*metabolism', 'Kaplan-Meier Estimate', 'Male', 'Mice', 'Mice, Nude', 'MicroRNAs/antagonists &amp; inhibitors/genetics/*metabolism', 'Paclitaxel/*pharmacology/therapeutic use', 'Prostatic Neoplasms/drug therapy/genetics/mortality/*pathology', 'Receptor, Notch1/genetics/*metabolism', 'Signal Transduction/drug effects']</t>
  </si>
  <si>
    <t>['Blood Glucose/drug effects', 'Blood Glucose Self-Monitoring', 'Cross-Over Studies', 'Denmark', 'Diabetes Mellitus, Type 2/*drug therapy/genetics', 'Dipeptidyl-Peptidase IV Inhibitors/*therapeutic use', 'Double-Blind Method', 'Drug Therapy, Combination', 'Glycated Hemoglobin A/metabolism', 'Hepatocyte Nuclear Factor 1-alpha/genetics', 'Humans', 'Hypoglycemic Agents/therapeutic use', 'Linagliptin/*therapeutic use', 'Patient Reported Outcome Measures', 'Randomized Controlled Trials as Topic', 'Sulfonylurea Compounds/*therapeutic use', 'Treatment Outcome']</t>
  </si>
  <si>
    <t>['Adaptor Proteins, Signal Transducing/*genetics', 'Co-Repressor Proteins', 'DNA Methylation/genetics/physiology', 'Humans', 'Immunohistochemistry', 'Molecular Chaperones', 'Neuroendocrine Tumors/*genetics', 'Nuclear Proteins/*genetics', 'Promoter Regions, Genetic/genetics', 'Prospective Studies', 'Proto-Oncogene Proteins/*genetics', 'Retrospective Studies', 'X-linked Nuclear Protein/*genetics']</t>
  </si>
  <si>
    <t>['Child', 'Congenital Hyperinsulinism/blood/*diagnosis/drug therapy/genetics', 'Hepatocyte Nuclear Factor 1-alpha/genetics', 'Humans', 'Infant, Newborn', 'Insulin Secretion/*genetics', 'Mutation', 'Octreotide/therapeutic use', 'Positron Emission Tomography Computed Tomography']</t>
  </si>
  <si>
    <t>['Animals', 'Humans', 'Hydroxymethylglutaryl-CoA Reductase Inhibitors/*pharmacology', 'Non-alcoholic Fatty Liver Disease/*drug therapy/*enzymology/metabolism/pathology', 'Proprotein Convertase 9/*antagonists &amp; inhibitors/genetics/metabolism']</t>
  </si>
  <si>
    <t>['Biomarkers/metabolism', 'Diabetes Mellitus/*genetics', 'Ethnic Groups/genetics', '*Genetic Predisposition to Disease', 'Genetic Testing', 'Humans', 'Mutation/genetics']</t>
  </si>
  <si>
    <t>['Animals', 'Blood Proteins/*metabolism', 'Diabetes Mellitus, Experimental/blood/*complications/*metabolism', 'Diabetes Mellitus, Type 2/blood/*complications/*metabolism', 'Male', '*Protein Processing, Post-Translational', '*Proteomics', 'Rats', 'Rats, Sprague-Dawley', 'Systems Biology']</t>
  </si>
  <si>
    <t>['Animals', 'Cell Differentiation/genetics', 'Cellular Microenvironment/physiology', 'Cellular Reprogramming Techniques/*methods', 'Fibroblasts/cytology', 'Hepatocytes/*cytology', 'Humans', 'Organoids/*cytology', 'Regenerative Medicine/methods', 'Tissue Engineering/*methods']</t>
  </si>
  <si>
    <t>['Animals', 'Basic Helix-Loop-Helix Transcription Factors/*immunology', 'CD4 Antigens/immunology', 'CD8 Antigens/immunology', 'Gene Expression Regulation/*immunology', 'Hepatocyte Nuclear Factor 1-alpha/*immunology', 'Lymphopoiesis/*immunology', 'Mice', 'Mice, Inbred C57BL', 'Mice, Transgenic', 'Thymocytes/*immunology']</t>
  </si>
  <si>
    <t>['Adolescent', 'Alleles', 'Child', 'Diabetes Mellitus, Type 2/*genetics', 'Female', '*Gene Frequency', '*Genotype', 'Humans', 'Male', '*Mutation', 'Phenotype', 'Whole Genome Sequencing']</t>
  </si>
  <si>
    <t>['Animals', 'Cell Survival', 'Cell- and Tissue-Based Therapy/methods', 'Disease Models, Animal', 'Dopaminergic Neurons/*metabolism/pathology', 'Gene Expression Regulation', 'Hepatocyte Nuclear Factor 1-alpha/genetics/metabolism', 'Humans', 'Lymphoid Enhancer-Binding Factor 1/genetics/metabolism', 'Mice', 'Neural Stem Cells/metabolism/pathology', 'Neurogenesis/*genetics', 'Neuroglia/metabolism/pathology', 'Parkinsonian Disorders/*genetics/metabolism/pathology/therapy', 'Pars Compacta/metabolism/pathology', 'Regeneration/*genetics', 'Signal Transduction/*genetics', 'Wnt Proteins/*genetics/metabolism', 'beta Catenin/*genetics/metabolism']</t>
  </si>
  <si>
    <t>['Adolescent', 'Child', 'Child, Preschool', 'Diabetes Mellitus, Type 1/*genetics', 'Diabetes Mellitus, Type 2/*genetics', 'Female', 'Glucokinase/*genetics', 'Hepatocyte Nuclear Factor 1-alpha/*genetics', 'Hepatocyte Nuclear Factor 1-beta/*genetics', 'Hepatocyte Nuclear Factor 4/*genetics', 'Humans', 'Male', '*Mutation', 'Turkey']</t>
  </si>
  <si>
    <t>['Adolescent', 'Body Mass Index', 'Child', 'Cohort Studies', 'Diabetes Mellitus, Type 2/*genetics/metabolism', 'Female', 'Germinal Center Kinases', 'Hepatocyte Nuclear Factor 1-alpha/genetics/metabolism', 'Hepatocyte Nuclear Factor 4/genetics/metabolism', 'Humans', 'Male', 'Obesity/complications/genetics', 'Overweight/complications/genetics', 'Protein-Serine-Threonine Kinases/genetics/metabolism']</t>
  </si>
  <si>
    <t>['Adult', 'Female', 'Gene Expression/genetics', 'Gene Expression Profiling/methods', 'Gene Ontology', 'Hedgehog Proteins/*genetics', 'Humans', 'Keloid/*genetics', 'Male', 'Middle Aged', 'Oligonucleotide Array Sequence Analysis', 'RNA, Long Noncoding/*genetics', 'RNA, Messenger/metabolism', 'Signal Transduction/genetics']</t>
  </si>
  <si>
    <t>['Animals', 'Cell Differentiation', 'Cell Survival', 'Cyclin-Dependent Kinase Inhibitor p16/*metabolism', 'Enhancer of Zeste Homolog 2 Protein/*physiology', 'Epigenesis, Genetic', 'Gene Expression Regulation', 'Hepatocyte Nuclear Factor 1-alpha/*metabolism', 'Mice, Inbred C57BL', 'Mice, Transgenic', 'Phosphorylation', 'Proto-Oncogene Proteins c-bcl-6/*metabolism', 'T-Lymphocytes, Helper-Inducer/*physiology', 'Virus Diseases/immunology']</t>
  </si>
  <si>
    <t>['Child', 'Child, Preschool', 'Diabetes Mellitus, Type 2/drug therapy/*genetics', 'Female', 'Hepatocyte Nuclear Factor 1-alpha/genetics', 'Humans', 'Infant', 'Infant, Newborn', 'Insulin/*therapeutic use', 'Male', 'Mutation', 'Potassium Channels, Inwardly Rectifying/genetics', 'Sulfonylurea Compounds/*therapeutic use', 'Sulfonylurea Receptors/genetics']</t>
  </si>
  <si>
    <t>['Axin Protein/genetics', 'Cell Line, Tumor', 'Cell Movement/genetics', 'Cell Proliferation/*genetics', 'Cyclin D1/genetics', 'Epithelial-Mesenchymal Transition/genetics', 'Female', 'Gene Expression Regulation, Neoplastic', 'Hepatocyte Nuclear Factor 1-alpha/genetics', 'Humans', 'Male', 'Matrix Metalloproteinase 7/genetics', 'Neoplasm Invasiveness/genetics/pathology', 'Stomach Neoplasms/*genetics/pathology', 'Transcription Factors/*genetics', 'Tripartite Motif Proteins/*genetics', 'Ubiquitin-Protein Ligases/*genetics', 'Wnt Signaling Pathway/genetics', 'beta Catenin/*genetics']</t>
  </si>
  <si>
    <t>["3' Untranslated Regions", 'Animals', 'Antagomirs/metabolism', 'Apoptosis', 'Cell Line, Tumor', 'Databases, Genetic', 'Down-Regulation', 'Drug Resistance, Neoplasm/drug effects', 'Epirubicin/pharmacology', 'G1 Phase Cell Cycle Checkpoints', 'Hepatocyte Nuclear Factor 1-alpha/chemistry/genetics/*metabolism', 'Humans', 'Kaplan-Meier Estimate', 'Lymphoid Enhancer-Binding Factor 1/chemistry/genetics/*metabolism', 'Mice', 'Mice, Inbred BALB C', 'Mice, Nude', 'MicroRNAs/antagonists &amp; inhibitors/genetics/*metabolism', 'Neoplasm Metastasis', 'Urinary Bladder Neoplasms/genetics/mortality/*pathology']</t>
  </si>
  <si>
    <t>['Adult', 'Aged', 'Female', 'Gene Expression Regulation, Neoplastic', 'Humans', 'Lymphatic Metastasis', 'Male', 'Middle Aged', 'Prognosis', 'RNA, Long Noncoding/*physiology', 'Up-Regulation', 'Urinary Bladder Neoplasms/*genetics/mortality/pathology']</t>
  </si>
  <si>
    <t>['Adolescent', 'Adult', 'Aged', 'Amino Acid Substitution', 'Case-Control Studies', 'Diabetes Mellitus, Type 2/blood/*drug therapy/*ethnology/*genetics', 'Drug Resistance/*genetics', 'Female', 'Glucose Tolerance Test', 'Hepatocyte Nuclear Factor 1-alpha/*genetics', 'Heterozygote', 'Humans', 'Insulin/therapeutic use', 'Insulin Resistance/genetics', 'Male', 'Mexico/ethnology', 'Middle Aged', 'Mutation, Missense', 'Polymorphism, Single Nucleotide', 'Sulfonylurea Compounds/*therapeutic use', 'Young Adult']</t>
  </si>
  <si>
    <t>['C-Reactive Protein/*genetics', 'Carbon-Carbon Lyases', 'Enoyl-CoA Hydratase/genetics', 'European Continental Ancestry Group/genetics', 'Female', '*Genome-Wide Association Study', 'Glycoproteins/genetics', 'Group VI Phospholipases A2/genetics', 'Humans', 'Linkage Disequilibrium', 'Male', '*Metagenomics', 'Molecular Epidemiology/*methods', 'Polymorphism, Single Nucleotide']</t>
  </si>
  <si>
    <t>['Antineoplastic Combined Chemotherapy Protocols/*therapeutic use', 'Cerebellar Neoplasms/*diagnosis/genetics/pathology/therapy', 'Chemoradiotherapy/methods', 'Female', 'Humans', 'Infant', 'Magnetic Resonance Imaging', 'Medulloblastoma/*diagnosis/genetics/pathology/therapy', 'Neoplasms, Second Primary/*diagnosis/genetics/pathology/therapy', 'Neuroblastoma/genetics/*therapy', 'Sequence Analysis, DNA', 'Tuberous Sclerosis Complex 2 Protein/*genetics']</t>
  </si>
  <si>
    <t>['Age of Onset', 'Alleles', 'Amino Acid Substitution', 'Cohort Studies', 'DNA Mutational Analysis', 'Databases, Genetic', 'Diabetes Mellitus, Type 2/*genetics/metabolism', 'England', 'Female', 'Gene Frequency', 'Genetic Association Studies', '*Genetic Predisposition to Disease', 'Genome-Wide Association Study', 'Hepatocyte Nuclear Factor 1-alpha/chemistry/*genetics/metabolism', 'Humans', 'Male', '*Mutation, Missense', 'Paris', '*Polymorphism, Single Nucleotide', 'Reproducibility of Results']</t>
  </si>
  <si>
    <t>['Adolescent', 'Adult', 'Child', 'Child, Preschool', 'Diabetes Mellitus, Type 2/epidemiology/*genetics', 'Female', 'Germinal Center Kinases', 'Hepatocyte Nuclear Factors/*genetics', 'Humans', 'Japan/epidemiology', 'Male', '*Maternal Inheritance', 'Protein-Serine-Threonine Kinases/*genetics', 'Young Adult']</t>
  </si>
  <si>
    <t>['Adult', 'Alleles', 'Case-Control Studies', 'Diabetes Mellitus, Type 2/*genetics', 'Diabetes, Gestational/*genetics', 'Family Health', 'Female', 'Genetic Predisposition to Disease', 'Genome-Wide Association Study', 'Genotype', 'Humans', 'Middle Aged', '*Polymorphism, Single Nucleotide', 'Pregnancy', 'Risk Factors']</t>
  </si>
  <si>
    <t>['ATP-Binding Cassette Transporters/metabolism', 'Animals', 'Caco-2 Cells', 'Cholesterol 7-alpha-Hydroxylase/metabolism', 'Cholesterol, Dietary/*metabolism', 'Down-Regulation', 'Hepatocyte Nuclear Factor 1-alpha/genetics/metabolism', 'Hepatocyte Nuclear Factor 4/genetics/metabolism', 'Homeodomain Proteins/genetics/*metabolism', 'Humans', '*Intestinal Absorption', 'Intestinal Mucosa/*metabolism', 'Male', 'Membrane Proteins/genetics/*metabolism', 'Membrane Transport Proteins/genetics/*metabolism', 'Mice, Transgenic', 'Repressor Proteins/genetics/*metabolism', 'Sterol Regulatory Element Binding Protein 2/genetics/metabolism', 'Up-Regulation']</t>
  </si>
  <si>
    <t>['Animals', 'Carcinogenesis/*genetics', 'Carcinoma, Hepatocellular/*genetics', 'Cell Line, Tumor', 'Chromatin Immunoprecipitation', 'Enhancer of Zeste Homolog 2 Protein/*metabolism', 'Female', 'Histone Code/*genetics', 'Histones/*metabolism', 'Humans', 'Insulin-Like Growth Factor Binding Protein 4/*deficiency/genetics/physiology', 'Liver Neoplasms/*genetics', 'Liver Neoplasms, Experimental/genetics', 'Male', 'Mice', 'Mice, Inbred C57BL', 'Mice, Nude', 'Mice, Transgenic', 'Molecular Targeted Therapy', 'Prognosis', 'Protein Interaction Mapping', 'Protein Processing, Post-Translational', 'Proto-Oncogene Proteins c-akt/metabolism', 'RNA, Neoplasm/genetics', 'Sequence Analysis, RNA', 'Tumor Suppressor Proteins/*deficiency/genetics/physiology', 'Xenograft Model Antitumor Assays']</t>
  </si>
  <si>
    <t>['Animals', 'CD4-Positive T-Lymphocytes/*immunology', 'Cell Differentiation', 'Cell Self Renewal', 'Cell Survival', 'Chronic Disease', 'Colitis/immunology/pathology', 'Gene Expression Profiling', 'Hepatocyte Nuclear Factor 1-alpha/metabolism', 'Inflammation/*immunology/pathology', 'Interferon-gamma/metabolism', 'Intestines/*pathology', 'Mice, Inbred C57BL', 'Mitochondria/metabolism', 'N-Acetylneuraminic Acid/metabolism', 'Sialyltransferases/metabolism', 'Stem Cells/*immunology']</t>
  </si>
  <si>
    <t>['Aged', 'Asian Continental Ancestry Group/*genetics', 'Cholesterol, LDL/*blood', 'DNA-Binding Proteins/genetics', 'Female', '*Gene Regulatory Networks', 'Genetic Predisposition to Disease', 'Genome-Wide Association Study', 'Hepatocyte Nuclear Factor 1-alpha/genetics', 'Humans', 'Male', 'Middle Aged', 'Myocardial Infarction/blood/*genetics', '*Polymorphism, Single Nucleotide', 'Proteins/genetics', 'Repressor Proteins', 'Sterol Esterase/genetics', 'Transcription Factors/genetics']</t>
  </si>
  <si>
    <t>['Adenocarcinoma of Lung/diagnosis/*genetics', 'Adult', 'BRCA1 Protein/genetics', 'BRCA2 Protein/genetics', 'Carrier Proteins/genetics', 'Cigarette Smoking', 'DNA Mutational Analysis', 'Female', 'Genetic Predisposition to Disease', '*Genotype', 'Germ-Line Mutation/*genetics', 'Humans', 'Lung Neoplasms/diagnosis/*genetics', 'Membrane Proteins', 'Whole Exome Sequencing', 'Young Adult']</t>
  </si>
  <si>
    <t>['Adenocarcinoma/*genetics/pathology', 'Animals', 'Apoptosis/genetics', 'Cell Line, Tumor', 'Cell Proliferation/genetics', 'Gene Expression Regulation, Neoplastic/genetics', 'Hepatocyte Nuclear Factor 1-alpha/*genetics', 'Humans', 'Mice', 'Neoplastic Stem Cells/*metabolism/pathology', 'Oncogenes/genetics', 'Pancreatic Neoplasms/*genetics/pathology', 'Xenograft Model Antitumor Assays']</t>
  </si>
  <si>
    <t>['Adolescent', 'Adult', 'Aged', 'Child', 'Diabetes Mellitus/*genetics', 'Female', '*Gain of Function Mutation', 'Glucose Intolerance/*genetics', 'Humans', 'Infant, Newborn', 'Insulin Resistance/genetics', 'Male', 'Pedigree', 'Sulfonylurea Receptors/*genetics', 'Young Adult']</t>
  </si>
  <si>
    <t>['CD8-Positive T-Lymphocytes/cytology/immunology/*metabolism', 'Female', '*Gene Expression Regulation', 'Hepatocyte Nuclear Factor 1-alpha/*biosynthesis/immunology', 'Humans', '*Immunologic Memory', 'Male']</t>
  </si>
  <si>
    <t>['Animals', 'Anti-Inflammatory Agents/*pharmacology', 'Basic Helix-Loop-Helix Leucine Zipper Transcription Factors/*metabolism', 'Benzofurans/*pharmacology', 'Biomarkers/blood', 'Carbazoles/pharmacology', 'Carrier Proteins/*metabolism', 'Chronic Disease', 'Cytokines/metabolism', 'Cytoprotection', 'Disease Models, Animal', 'Dose-Response Relationship, Drug', 'Hep G2 Cells', 'Hepatocyte Nuclear Factor 1-alpha/metabolism', 'Histone Deacetylase Inhibitors/pharmacology', 'Humans', 'Inflammation Mediators/metabolism', 'Liver/*drug effects/enzymology/pathology', 'Liver Diseases, Alcoholic/enzymology/genetics/pathology/*prevention &amp; control', 'Male', 'RNA Interference', 'RNA, Small Interfering/genetics/metabolism', 'Rats, Sprague-Dawley', 'Signal Transduction/drug effects', 'Sirtuin 1/antagonists &amp; inhibitors/genetics/*metabolism', 'Transfection']</t>
  </si>
  <si>
    <t>['Adolescent', 'Adult', 'Diabetes Mellitus, Type 2/*genetics', 'Female', '*Germ-Line Mutation', 'Hepatocyte Nuclear Factor 1-alpha/*genetics', 'Humans', 'Male', 'Middle Aged', 'Turkey']</t>
  </si>
  <si>
    <t>['Animals', 'Animals, Newborn', 'Antiviral Agents/*pharmacology', 'Biomarkers/blood', 'DNA, Viral/genetics', 'Disease Models, Animal', 'Dose-Response Relationship, Drug', 'Drug Resistance, Viral', 'Drug Therapy, Combination', 'Ducks', 'Flavonoids/*pharmacology', 'Guanine/*analogs &amp; derivatives/pharmacology', 'Hep G2 Cells', 'Hepatitis B Surface Antigens/blood', 'Hepatitis B e Antigens/blood', 'Hepatitis B virus/*drug effects/genetics/immunology', 'Hepatitis B, Chronic/diagnosis/*drug therapy/virology', 'Hepatocyte Nuclear Factor 1-alpha/genetics/metabolism', 'Hepatocyte Nuclear Factor 4/genetics/metabolism', 'Host-Pathogen Interactions', 'Humans', 'RNA, Viral/*biosynthesis/genetics', 'Time Factors', 'Transcription, Genetic/*drug effects', 'Transfection', 'Viral Load']</t>
  </si>
  <si>
    <t>['Adolescent', 'Autoantibodies/immunology', 'Child', 'Child, Preschool', 'Diabetes Complications', 'Diabetes Mellitus, Type 1/*epidemiology/immunology', 'Diabetes Mellitus, Type 2/*epidemiology/genetics', 'Female', 'Germinal Center Kinases', 'Hepatocyte Nuclear Factor 1-alpha/*genetics', 'Hepatocyte Nuclear Factor 4/genetics', 'Humans', 'Infant', 'Infant, Newborn', 'Italy/epidemiology', 'Male', 'Potassium Channels, Inwardly Rectifying/genetics', 'Prognosis', 'Protein-Serine-Threonine Kinases/genetics', 'Retrospective Studies']</t>
  </si>
  <si>
    <t>['Adult', 'Age Distribution', 'Aged', 'Asian Continental Ancestry Group/genetics', 'Body Mass Index', 'Case-Control Studies', 'Diabetes Mellitus, Type 2/epidemiology/*metabolism', 'Female', 'Genetic Variation', 'Glycosuria, Renal/epidemiology/*genetics', 'Hepatocyte Nuclear Factor 1-alpha/*genetics', 'High-Throughput Nucleotide Sequencing', 'Humans', 'Hypertension/epidemiology', 'Insulin Resistance', 'Male', 'Middle Aged', 'Obesity/epidemiology', 'Sequence Analysis, DNA', 'Sodium-Glucose Transporter 2/*genetics']</t>
  </si>
  <si>
    <t>['Animals', 'Base Sequence', 'Blotting, Western', 'Cell Cycle/*genetics', 'Cell Proliferation/genetics', 'Cells, Cultured', 'Cyclin-Dependent Kinase Inhibitor p15/*genetics/metabolism', 'Cyclin-Dependent Kinase Inhibitor p16/*genetics/metabolism', 'Gene Expression Regulation', 'Gene Knockdown Techniques', 'HEK293 Cells', 'Hepatocyte Nuclear Factor 1-alpha/*genetics/metabolism', 'Humans', 'Mice', 'Mice, Transgenic', 'Mouse Embryonic Stem Cells/*metabolism', 'Promoter Regions, Genetic/genetics', 'Reverse Transcriptase Polymerase Chain Reaction', 'Wnt Signaling Pathway/*genetics']</t>
  </si>
  <si>
    <t>['Animals', 'Autoantibodies/blood', 'Autoimmune Lymphoproliferative Syndrome/*genetics/metabolism/pathology', 'Cytokines/blood/genetics/metabolism', 'Enzyme-Linked Immunosorbent Assay', 'Gene Expression', 'Genetic Predisposition to Disease/genetics', 'Genotype', 'Hepatocyte Nuclear Factor 1-alpha/deficiency/*genetics', 'Inflammation Mediators/blood/metabolism', 'Kidney/metabolism/pathology', 'Mice, Inbred C57BL', 'Mice, Inbred MRL lpr', 'Mice, Knockout', 'Microscopy, Fluorescence', '*Mutation', 'Phenotype', 'Reverse Transcriptase Polymerase Chain Reaction', 'Spleen/metabolism/pathology', 'fas Receptor/*genetics/metabolism']</t>
  </si>
  <si>
    <t>['Animals', 'Cell Line, Tumor', 'Fatty Liver/genetics/*metabolism', '*Gene Expression Regulation, Neoplastic', 'HEK293 Cells', 'Hepatocyte Nuclear Factor 1-alpha/genetics/*metabolism', 'Humans', 'Liver Neoplasms, Experimental/genetics/*metabolism', 'Mice', 'Mice, Transgenic', 'PPAR gamma/*biosynthesis/genetics', 'Proto-Oncogene Proteins c-akt/genetics/metabolism', '*Signal Transduction', '*Transcription, Genetic']</t>
  </si>
  <si>
    <t>['Amino Acid Sequence', 'Binding Sites', 'DNA/chemistry/*metabolism', 'Diabetes Mellitus, Type 2/genetics/pathology', 'Hepatocyte Nuclear Factor 1-alpha/chemistry/*genetics/*metabolism', 'Humans', 'Hydrogen Bonding', 'Hydrophobic and Hydrophilic Interactions', 'Molecular Docking Simulation', 'Mutagenesis, Site-Directed', '*Mutation, Missense', 'Principal Component Analysis', 'Protein Binding/*genetics', 'Protein Domains/genetics', 'Protein Stability', 'Recombinant Proteins/biosynthesis/chemistry/isolation &amp; purification', 'Static Electricity']</t>
  </si>
  <si>
    <t>['Animals', 'Cell Differentiation', 'Cytokines/biosynthesis/immunology', 'Down-Regulation', 'GATA3 Transcription Factor/biosynthesis', 'Hepatocyte Nuclear Factor 1-alpha/genetics/*metabolism', 'Interferon-gamma/biosynthesis/immunology', 'Interleukin-17/biosynthesis/immunology', 'Interleukin-4/genetics/immunology', 'Lymphocyte Activation', 'Mice', 'MicroRNAs/*genetics/*metabolism', 'Signal Transduction', 'T-Lymphocyte Subsets/*immunology/metabolism', 'Th1 Cells/immunology', 'Th17 Cells/immunology', 'Th2 Cells/immunology']</t>
  </si>
  <si>
    <t>['Diabetes Mellitus, Type 2/genetics/metabolism/pathology', 'Humans', 'Mutation/genetics', 'Precision Medicine/*methods']</t>
  </si>
  <si>
    <t>['Adult', 'Aged', 'Alleles', 'Diabetes Mellitus, Type 1/*genetics', 'Diabetes Mellitus, Type 2/*genetics', 'Humans', 'Middle Aged', 'Protein Tyrosine Phosphatase, Non-Receptor Type 22/genetics']</t>
  </si>
  <si>
    <t>['Basic Helix-Loop-Helix Transcription Factors/*genetics', 'Diabetes Mellitus, Type 2/*genetics/prevention &amp; control', '*Exercise Therapy', 'Genetic Variation', 'Glucokinase/genetics', 'Hepatocyte Nuclear Factor 1-alpha/genetics', 'Hepatocyte Nuclear Factor 1-beta/genetics', 'Hepatocyte Nuclear Factor 4/*genetics', 'Homeodomain Proteins/genetics', 'Humans', 'Metformin/therapeutic use', 'Mutation, Missense', 'Polymorphism, Single Nucleotide', 'Risk Reduction Behavior', 'Trans-Activators/genetics', 'Treatment Outcome', '*Weight Reduction Programs']</t>
  </si>
  <si>
    <t>['Adult', 'Aged', 'Antiviral Agents/therapeutic use', 'CD8-Positive T-Lymphocytes/*immunology/metabolism/virology', 'Female', 'Hepacivirus/drug effects/*immunology/physiology', 'Hepatitis C, Chronic/*immunology/metabolism/virology', 'Hepatocyte Nuclear Factor 1-alpha/*immunology/metabolism', 'Humans', 'Immunologic Memory/immunology', 'Lymphocyte Activation/immunology', 'Male', 'Middle Aged', 'T-Lymphocyte Subsets/immunology/metabolism/virology', 'Young Adult']</t>
  </si>
  <si>
    <t>['Animals', 'Carcinogenesis/*genetics', 'Colonic Neoplasms/*pathology', 'Gene Expression Regulation, Neoplastic', 'Hepatocyte Nuclear Factor 1-alpha/genetics/*metabolism', 'Male', 'Mice', 'Mice, Inbred C57BL', 'Neoplastic Stem Cells/*metabolism', 'Protein Isoforms/genetics/metabolism', 'Receptors, G-Protein-Coupled/genetics/metabolism', 'Wnt Proteins/*genetics/metabolism']</t>
  </si>
  <si>
    <t>['Adult', 'Aged', 'Asian Continental Ancestry Group/genetics', 'Child, Preschool', 'Female', 'Genotype', 'Gestational Age', 'Glucuronosyltransferase/*genetics/*metabolism', 'Humans', 'Infant', 'Liver/*growth &amp; development/*metabolism', 'Male', 'Middle Aged', 'Polymorphism, Genetic', 'RNA, Messenger/metabolism', 'Transcription Factors/*genetics']</t>
  </si>
  <si>
    <t>['Adoptive Transfer', 'CD8-Positive T-Lymphocytes/drug effects/*immunology', 'Cell Differentiation/drug effects/immunology', 'Cell Proliferation/drug effects', 'Cellular Reprogramming/drug effects/genetics', 'Cytokines/pharmacology', 'DNA Methylation/drug effects/genetics', '*Epigenesis, Genetic/drug effects', 'Genetic Loci', 'Genome, Human', 'Hematopoietic Stem Cell Transplantation', 'Hepatocyte Nuclear Factor 1-alpha/metabolism', 'Homeostasis/drug effects/*genetics/*immunology', 'Humans', 'Immunocompromised Host', 'Immunologic Memory/drug effects/*genetics', 'Lymphocyte Subsets/drug effects/immunology', 'Phenotype', 'Receptors, CCR7/metabolism', 'Tissue Donors']</t>
  </si>
  <si>
    <t>['Alleles', 'Blood Glucose/*metabolism', 'C-Peptide/genetics', 'Diabetes Mellitus, Type 2/blood/*genetics/physiopathology', 'Genetic Variation/genetics/*physiology', 'Genome-Wide Association Study', 'Genotype', 'Genotyping Techniques', 'Glucose Tolerance Test/methods', 'Humans', 'Insulin/*genetics/metabolism', 'Insulin Secretion', 'Insulin-Secreting Cells/metabolism', 'Linear Models', 'Liver/metabolism', 'Transcription Factor 7-Like 2 Protein/*physiology']</t>
  </si>
  <si>
    <t>['Antiviral Agents/*pharmacology', 'Blotting, Western', 'Cell Line, Tumor', 'DNA, Viral', 'Down-Regulation/drug effects', 'Enzyme-Linked Immunosorbent Assay', 'Hep G2 Cells', 'Hepatitis B Surface Antigens/metabolism', 'Hepatitis B e Antigens/metabolism', 'Hepatitis B virus/*drug effects', 'Hepatocyte Nuclear Factor 1-alpha/genetics', 'Hepatocyte Nuclear Factor 4/genetics', 'Humans', 'Hydroxybenzoates/*pharmacology', 'MAP Kinase Signaling System/drug effects', 'RNA, Messenger/metabolism', 'Real-Time Polymerase Chain Reaction', 'Transfection', 'Virus Replication/*drug effects']</t>
  </si>
  <si>
    <t>['Adenoma, Liver Cell/classification/*genetics/*pathology', 'Biomarkers/metabolism', 'Fatty Liver/pathology', 'Genotype', 'Hepatocyte Nuclear Factor 1-alpha/genetics', 'Humans', 'Liver Neoplasms/classification/*genetics/*pathology', 'Phenotype', 'beta Catenin/genetics']</t>
  </si>
  <si>
    <t>['Cell Line, Tumor', 'Cell Nucleus/metabolism', 'Gene Expression Regulation, Viral/*physiology', 'Hepatitis B virus/genetics/*metabolism', 'Hepatocyte Nuclear Factor 1-alpha/genetics/*metabolism', 'Humans', 'Mutation', 'NF-kappa B/*metabolism', 'Protein Domains', 'Proteolysis', 'Signal Transduction/physiology', 'Viral Envelope Proteins/metabolism', 'Virion/metabolism', 'Virus Replication/physiology']</t>
  </si>
  <si>
    <t>['Adaptor Proteins, Signal Transducing', 'Calcium-Binding Proteins', 'Carcinoma, Hepatocellular/*metabolism', 'Carrier Proteins/genetics/*metabolism', 'Cell Proliferation/*physiology', 'Cyclin-Dependent Kinase Inhibitor p21/genetics/*metabolism', 'Gene Expression Regulation, Neoplastic', 'Hepatocyte Nuclear Factor 1-alpha/genetics/*metabolism', 'Humans', 'Liver Neoplasms/*metabolism', 'Membrane Proteins', 'Protein Binding', 'RNA Interference', 'RNA, Long Noncoding/genetics/metabolism']</t>
  </si>
  <si>
    <t>['Adult', 'Alleles', 'Asian Continental Ancestry Group', 'China', 'Female', 'Gene Frequency', 'Genetic Association Studies', '*Genetic Predisposition to Disease', 'Genotype', 'Hepatocyte Nuclear Factor 1-alpha/*genetics', 'Humans', 'Polycystic Ovary Syndrome/*genetics/pathology', 'Polymorphism, Single Nucleotide', 'Pregnancy']</t>
  </si>
  <si>
    <t>['Adolescent', 'Adult', 'Brazil', 'Diabetes Mellitus, Type 2/diagnosis/*genetics', 'Female', 'Hepatocyte Nuclear Factor 1-alpha/*genetics', 'Humans', 'Male', 'Registries', 'Young Adult']</t>
  </si>
  <si>
    <t>['Adenoma/chemistry/classification/*genetics', 'Adolescent', 'Adult', 'Aged', 'Aged, 80 and over', 'Carcinoma, Hepatocellular/chemistry/*genetics/pathology', 'Cell Transformation, Neoplastic/genetics', 'Child', 'Chromogranins/genetics', 'Cytokine Receptor gp130/genetics', 'Female', 'GTP-Binding Protein alpha Subunits, Gs/genetics', 'Gene Fusion', 'Hedgehog Proteins/metabolism', 'Hemorrhage/etiology', 'Hepatocyte Nuclear Factor 1-alpha/genetics', 'Humans', 'Inhibin-beta Subunits/*genetics', 'Janus Kinase 2/genetics', 'Liver Neoplasms/chemistry/classification/*genetics', 'Male', 'Middle Aged', 'Mutation', 'Neoplasm Proteins/genetics', 'Protein-Tyrosine Kinases/genetics', 'Risk Factors', 'STAT3 Transcription Factor/genetics', 'Sequence Analysis, RNA', 'Signal Transduction', 'Telomerase/genetics', 'Transcriptome', 'Young Adult', 'Zinc Finger Protein GLI1/*genetics', 'beta Catenin/genetics']</t>
  </si>
  <si>
    <t>['Animals', 'Asymmetric Cell Division/*physiology', 'CD4-Positive T-Lymphocytes/*immunology', 'Cell Division', 'Cells, Cultured', 'Hepatocyte Nuclear Factor 1-alpha/analysis/genetics', 'Mice', 'Mice, Inbred C57BL', 'Phosphatidylinositol 3-Kinases/physiology', 'TOR Serine-Threonine Kinases/physiology']</t>
  </si>
  <si>
    <t>['Binding Sites/genetics', 'Genetic Predisposition to Disease/genetics', 'Haplotypes/*genetics', 'Hepatocyte Nuclear Factor 1-alpha/genetics', 'Humans', 'Linkage Disequilibrium/genetics', 'Pancreatitis, Chronic/*genetics', 'Phylogeny', 'Polymorphism, Single Nucleotide/genetics', 'Promoter Regions, Genetic/genetics', 'Trypsin Inhibitor, Kazal Pancreatic/*genetics']</t>
  </si>
  <si>
    <t>['Acetylation/drug effects', 'Administration, Oral', 'Animals', 'Benzofurans/administration &amp; dosage/toxicity', 'Carcinogens/administration &amp; dosage/*toxicity', 'Chromatin Assembly and Disassembly/*drug effects', 'Dose-Response Relationship, Drug', 'Epigenesis, Genetic/*drug effects', 'Hepatocyte Nuclear Factor 1-alpha/antagonists &amp; inhibitors/genetics/metabolism', 'Histones/*metabolism', 'Homeodomain Proteins/antagonists &amp; inhibitors/genetics/metabolism', 'Kidney/drug effects/metabolism', 'Liver/*drug effects/metabolism', 'Lysine/metabolism', 'Male', 'Methapyrilene/administration &amp; dosage/*toxicity', 'Methylation/drug effects', 'Organ Specificity', 'PPAR alpha/antagonists &amp; inhibitors/genetics/metabolism', 'Protein Processing, Post-Translational/*drug effects', 'Random Allocation', 'Rats, Inbred F344', 'Tumor Suppressor Proteins/antagonists &amp; inhibitors/genetics/metabolism']</t>
  </si>
  <si>
    <t>['Aged', 'Alleles', 'Biomarkers', 'Coronary Artery Disease/*blood/epidemiology/*etiology', 'Environment', 'Epistasis, Genetic', 'Female', 'Gene Frequency', 'Genetic Association Studies', 'Genotype', 'Haplotypes', 'Hepatocyte Nuclear Factor 1-alpha/*genetics', 'Humans', 'Ischemia/complications', 'Lipids/*blood', 'Male', 'Middle Aged', 'Odds Ratio', '*Polymorphism, Single Nucleotide', '*Quantitative Trait, Heritable', 'Risk Assessment', 'Risk Factors', 'Stroke/*blood/epidemiology/*etiology']</t>
  </si>
  <si>
    <t>['Carcinoma, Hepatocellular/*metabolism', 'Humans', 'Immunohistochemistry', 'In Vitro Techniques', 'Liver Neoplasms/*metabolism', 'PTEN Phosphohydrolase/metabolism', 'beta Catenin/metabolism']</t>
  </si>
  <si>
    <t>['*Alleles', 'Case-Control Studies', 'Child', 'Diabetes Mellitus, Type 1/*genetics', 'Diabetes Mellitus, Type 2/*genetics', 'Female', 'Gene Frequency/genetics', 'HLA-DRB1 Chains/*genetics', 'Humans', 'Male', 'Risk Factors', 'Spain']</t>
  </si>
  <si>
    <t>['Adult', 'Biomarkers/*metabolism', 'Cross-Sectional Studies', 'Diabetes Mellitus, Type 2/*epidemiology/*genetics/metabolism', 'Female', 'Genetic Testing/*methods', 'High-Throughput Nucleotide Sequencing/*methods', 'Humans', 'India/epidemiology', 'Male', 'Mutation/*genetics', 'Pedigree', 'Phenotype', 'Pregnancy']</t>
  </si>
  <si>
    <t>['Aged', 'Animals', 'Cell Line, Tumor', 'Cell Movement/genetics', 'Cell Proliferation/genetics', 'Cyclin D1/metabolism', 'Female', 'Gene Expression Regulation, Neoplastic', 'Gene Knockdown Techniques', 'Hepatocyte Nuclear Factor 1-alpha/metabolism', 'Humans', 'Male', 'Matrix Metalloproteinase 7/metabolism', 'Mice, Nude', 'Prostatic Neoplasms/*genetics/metabolism/*pathology', 'Proto-Oncogene Proteins c-myc/metabolism', 'SOXF Transcription Factors/*genetics/metabolism', 'Xenograft Model Antitumor Assays']</t>
  </si>
  <si>
    <t>['Adolescent', 'Antibodies/metabolism', 'Apoptosis Regulatory Proteins', 'Basic Helix-Loop-Helix Transcription Factors/genetics', 'Cell Cycle Proteins/genetics', 'Child', 'Child, Preschool', 'Diabetes Mellitus, Type 2/*genetics/*immunology/metabolism', 'Female', 'Germinal Center Kinases', 'Hepatocyte Nuclear Factor 1-alpha/genetics', 'Hepatocyte Nuclear Factor 1-beta/genetics', 'Hepatocyte Nuclear Factor 4/genetics', '*High-Throughput Nucleotide Sequencing', 'Homeodomain Proteins/genetics', 'Humans', 'Infant', 'Infant, Newborn', 'Lipase/genetics', 'Male', 'Norway', 'Paired Box Transcription Factors/genetics', 'Potassium Channels, Inwardly Rectifying/genetics', 'Protein-Serine-Threonine Kinases/genetics', 'Repressor Proteins/genetics', 'Sulfonylurea Receptors/genetics', 'Trans-Activators/genetics', 'src-Family Kinases/genetics']</t>
  </si>
  <si>
    <t>['Adenoma, Liver Cell/*classification/*pathology', 'Humans', 'Liver Neoplasms/*classification/*pathology']</t>
  </si>
  <si>
    <t>['Adolescent', 'Adult', 'Brazil/epidemiology', 'Child', 'Child, Preschool', 'Cohort Studies', 'Diabetes Mellitus, Type 2/epidemiology/*genetics/pathology', 'Female', 'Germinal Center Kinases', 'Hepatocyte Nuclear Factor 1-alpha/*genetics', 'Humans', 'Male', 'Mutation', 'Phenotype', 'Protein-Serine-Threonine Kinases/*genetics', 'Young Adult']</t>
  </si>
  <si>
    <t>['Aged', 'Cohort Studies', 'Coronary Angiography', 'Coronary Artery Disease/*complications/*genetics/mortality', 'Female', 'Humans', 'Male', 'Middle Aged', 'Poland', '*Polymorphism, Single Nucleotide', 'Risk Assessment']</t>
  </si>
  <si>
    <t>['Adaptor Proteins, Signal Transducing', 'Adaptor Proteins, Vesicular Transport/genetics/metabolism', 'Animals', 'Apoptosis Regulatory Proteins', 'Cell Differentiation/drug effects', 'Cell Line, Tumor', 'Culture Media, Conditioned/pharmacology', 'Endoderm/metabolism/pathology', 'Feedback, Physiological', 'Frizzled Receptors', '*Gene Expression Regulation, Neoplastic', 'Genes, Reporter', 'Hepatocyte Nuclear Factor 1-alpha/genetics/metabolism', 'Intercellular Signaling Peptides and Proteins/*genetics/metabolism', 'Lymphoid Enhancer-Binding Factor 1/genetics/metabolism', 'Mice', 'Proto-Oncogene Proteins/*genetics/metabolism', 'RNA, Small Interfering/genetics/metabolism', 'Receptors, G-Protein-Coupled/antagonists &amp; inhibitors/*genetics/metabolism', 'Signal Transduction', 'Teratocarcinoma/*genetics/metabolism/pathology', 'Tretinoin/pharmacology', 'Wnt Proteins/*genetics/metabolism', 'beta Catenin/*genetics/metabolism']</t>
  </si>
  <si>
    <t>['Animals', 'Blotting, Western', 'Cell Differentiation/genetics', 'Dendritic Cells/*metabolism', 'Gene Expression Regulation', 'HEK293 Cells', 'Hepatocyte Nuclear Factor 1-alpha/genetics/metabolism', 'Humans', 'Interleukin-17/genetics/metabolism', 'Lymphocyte Activation/genetics', 'Mice, Inbred C57BL', 'Mice, Inbred Strains', 'Mice, Knockout', 'Mice, Transgenic', 'MicroRNAs/*genetics', 'Nuclear Receptor Subfamily 1, Group F, Member 3/genetics/metabolism', 'Reverse Transcriptase Polymerase Chain Reaction', 'Signal Transduction/genetics', 'T-Lymphocytes/*metabolism', 'Wnt1 Protein/*genetics/metabolism']</t>
  </si>
  <si>
    <t>['Cohort Studies', 'Diabetes Mellitus, Type 2/*genetics', 'Female', 'Gene Frequency', 'Genetic Predisposition to Disease', 'Genetic Variation', 'Genotype', 'HeLa Cells', 'Hepatocyte Nuclear Factor 1-alpha/*genetics', 'Humans', 'Male', 'Odds Ratio', 'Transcriptional Activation']</t>
  </si>
  <si>
    <t>['Aged', 'Alleles', 'Case-Control Studies', 'Chromosomes, Human, Pair 12', 'Coronary Artery Disease/*genetics/immunology/pathology', 'Female', 'Gene Expression', 'Gene Frequency', '*Genetic Loci', '*Genetic Predisposition to Disease', 'Hepatocyte Nuclear Factor 1-alpha/blood/*genetics', 'Humans', 'Iran', 'Male', 'Middle Aged', '*Polymorphism, Single Nucleotide', 'Risk', 'Triglycerides/blood']</t>
  </si>
  <si>
    <t>['Animals', 'Animals, Genetically Modified', 'Blood Glucose/analysis', 'Cloning, Organism', 'Cryopreservation/veterinary', 'Diabetes Mellitus, Type 2/complications/*genetics/metabolism/pathology', 'Diabetic Nephropathies/pathology/physiopathology', 'Diabetic Retinopathy/pathology/physiopathology', 'Disease Progression', 'Genes, Dominant', 'Glucose Tolerance Test/veterinary', 'Hepatocyte Nuclear Factor 1-alpha/*genetics/metabolism', 'Humans', 'Insemination, Artificial/veterinary', 'Islets of Langerhans/*pathology', 'Kidney Glomerulus/pathology/physiopathology', 'Mutagenesis, Insertional', '*Mutation', 'Renal Insufficiency/complications/pathology/physiopathology', 'Retinal Hemorrhage/complications/pathology/physiopathology', 'Semen Preservation/veterinary', 'Severity of Illness Index', 'Sus scrofa/*genetics']</t>
  </si>
  <si>
    <t>['Animals', 'Gastrulation/physiology', '*Gene Expression Regulation, Developmental', 'Hepatocyte Nuclear Factor 1-alpha/genetics/*metabolism', 'Mesoderm/metabolism', 'Neovascularization, Physiologic/*physiology', 'Protein Isoforms/genetics/*metabolism', 'Transcription Factors/genetics/metabolism', 'Xenopus/*embryology/metabolism', 'Xenopus Proteins/genetics/*metabolism']</t>
  </si>
  <si>
    <t>['Amino Acid Sequence', 'Animals', 'Body Patterning/genetics/*physiology', 'Dishevelled Proteins/genetics/metabolism', 'Gene Expression Regulation, Developmental', 'Gene Knockdown Techniques', 'Hepatocyte Nuclear Factor 1-alpha/genetics/metabolism', 'Humans', 'Phosphoprotein Phosphatases/antagonists &amp; inhibitors/genetics/*metabolism', 'Phosphoproteins', 'Sequence Homology, Amino Acid', '*Wnt Signaling Pathway', 'Xenopus Proteins/antagonists &amp; inhibitors/genetics/*metabolism', 'Xenopus laevis/*embryology/genetics/*metabolism', 'beta Catenin/genetics/*metabolism', 'beta-Arrestin 2/genetics/metabolism']</t>
  </si>
  <si>
    <t>['Aged', 'Animals', 'Cell Line, Tumor', 'Cell Movement', 'Cell Proliferation', 'Colorectal Neoplasms/*genetics/*pathology', 'Female', 'G1 Phase Cell Cycle Checkpoints/genetics', 'Gene Expression Regulation', 'Gene Knockdown Techniques', '*Gene Silencing', '*Genetic Association Studies', 'Humans', 'Male', 'Mice', 'Middle Aged', 'Neoplasm Metastasis', 'Neoplasm Staging', '*Phenotype', 'RNA, Long Noncoding/*genetics']</t>
  </si>
  <si>
    <t>['Diabetes Mellitus, Type 2/*drug therapy', 'Female', 'Glyburide/*pharmacokinetics/therapeutic use', 'Humans', 'Hypoglycemic Agents/*pharmacokinetics/therapeutic use', 'Mother-Child Relations', 'Placenta/drug effects/*metabolism', 'Practice Guidelines as Topic', 'Pregnancy', 'Pregnancy in Diabetics/*drug therapy', 'Sulfonylurea Compounds/pharmacokinetics/*therapeutic use']</t>
  </si>
  <si>
    <t>['Carcinogenesis/*pathology', 'Cell Line, Tumor', 'Cell Movement/genetics', 'Cell Proliferation/genetics', 'Colorectal Neoplasms/*genetics/*pathology', 'Disease-Free Survival', 'Down-Regulation/genetics', 'G1 Phase Cell Cycle Checkpoints/genetics', 'Gene Expression Regulation, Neoplastic/genetics', 'HCT116 Cells', 'Humans', 'Kaplan-Meier Estimate', 'Prognosis', 'RNA, Long Noncoding/*genetics', 'Resting Phase, Cell Cycle/genetics', 'Up-Regulation/genetics', 'Wnt Signaling Pathway/*genetics', 'beta Catenin/*genetics']</t>
  </si>
  <si>
    <t>['Adult', 'Aged', 'Bilirubin/metabolism', 'DNA Methylation/physiology', 'Epigenesis, Genetic/physiology', 'Female', 'Fetus', 'Gene Expression Regulation, Enzymologic/*physiology', 'Glucuronosyltransferase/*genetics/metabolism', 'Hep G2 Cells', 'Hepatocyte Nuclear Factor 1-alpha/genetics/metabolism', 'Histone Code/*physiology', 'Histone-Lysine N-Methyltransferase/metabolism', 'Histones/*metabolism', 'Humans', 'Liver/enzymology/*growth &amp; development', 'Male', 'Middle Aged', 'Myeloid-Lymphoid Leukemia Protein/metabolism', 'Nuclear Receptor Coactivators/metabolism', 'Promoter Regions, Genetic/genetics', 'p300-CBP Transcription Factors/metabolism']</t>
  </si>
  <si>
    <t>['*Codon, Nonsense', 'Cohort Studies', 'Diabetes Mellitus, Type 2/*genetics', 'Europe', 'Genetic Association Studies', 'Genetic Carrier Screening', 'Odds Ratio', 'Regulatory Factor X Transcription Factors/*genetics']</t>
  </si>
  <si>
    <t>['Animals', 'Doxorubicin/*adverse effects', 'Hepatocyte Nuclear Factor 1-alpha/metabolism', 'Mice', 'Podocytes/*drug effects', 'Proto-Oncogene Proteins/metabolism/*pharmacology', 'Renal Insufficiency, Chronic/etiology', '*Wnt Signaling Pathway', 'beta Catenin/*metabolism']</t>
  </si>
  <si>
    <t>['Animals', 'Benzamides/pharmacology', 'Biomarkers/metabolism', 'Cell Differentiation/drug effects/genetics', 'Cells, Cultured', 'Diphenylamine/analogs &amp; derivatives/pharmacology', 'Female', 'Hepatocyte Nuclear Factor 1-alpha/*metabolism', 'Mice', 'Mice, Inbred C57BL', 'Mouse Embryonic Stem Cells/cytology/drug effects/*metabolism', 'Oxazoles/pharmacology', 'Pluripotent Stem Cells/drug effects/*metabolism', 'Protein Binding/drug effects', 'Pyridines/pharmacology', 'Pyrimidines/pharmacology', 'Transcription Factor 7-Like 2 Protein/*metabolism', 'Transcriptome/drug effects/genetics', 'Up-Regulation/drug effects/genetics', 'beta Catenin/*metabolism']</t>
  </si>
  <si>
    <t>['Anemia, Hemolytic/*etiology', 'Animals', 'Erythrocytes/chemistry', 'Gene Expression Regulation', 'Hepatocyte Nuclear Factor 1-alpha/*deficiency', '*Homeostasis', 'Membrane Proteins', 'Mice', 'Neutral Ceramidase/genetics', 'Orosomucoid/genetics', 'Phosphotransferases (Alcohol Group Acceptor)/genetics', 'Sphingolipids/analysis/*metabolism', 'Sphingosine N-Acyltransferase/genetics']</t>
  </si>
  <si>
    <t>['Diabetes Mellitus/*diagnosis/*genetics', 'Genetic Testing/*methods', 'Germinal Center Kinases', 'Humans', '*Mutation', '*Precision Medicine', 'Protein-Serine-Threonine Kinases/genetics', 'Surveys and Questionnaires']</t>
  </si>
  <si>
    <t>['Adenocarcinoma/mortality/*pathology/therapy', 'Aged', 'Biomarkers, Tumor/*metabolism', 'Biopsy, Needle', 'Carcinoma, Pancreatic Ductal/diagnosis/*metabolism/mortality/therapy', 'Chemotherapy, Adjuvant/methods', 'Cohort Studies', 'Combined Modality Therapy', 'Disease-Free Survival', 'Female', 'Hepatocyte Nuclear Factor 1-alpha/*metabolism', 'Humans', 'Immunohistochemistry', 'Keratins, Hair-Specific/*metabolism', 'Keratins, Type II/*metabolism', 'Male', 'Middle Aged', 'Pancreatectomy/methods', 'Pancreatic Neoplasms/diagnosis/*metabolism/mortality/therapy', 'Retrospective Studies', 'Risk Assessment', 'Survival Analysis']</t>
  </si>
  <si>
    <t>['Animals', 'Drug Resistance, Neoplasm/*physiology', 'Gene Expression Regulation, Neoplastic/*physiology', 'Hepatocyte Nuclear Factor 1-alpha/*metabolism', 'Hepatocyte Nuclear Factor 4/*metabolism', 'Heterografts', 'Humans', 'Male', 'Mice', 'Mice, SCID', 'Prostatic Neoplasms, Castration-Resistant/*metabolism/pathology', 'Trypsin Inhibitor, Kazal Pancreatic/biosynthesis']</t>
  </si>
  <si>
    <t>['Animals', 'Apoptosis', 'Cell Death', 'Diabetes Mellitus/metabolism', 'Endoplasmic Reticulum/metabolism', 'Endoplasmic Reticulum Stress/*physiology', 'Eukaryotic Initiation Factor-2/*metabolism', 'Humans', 'Insulin-Secreting Cells/*metabolism', 'Phosphorylation', 'Signal Transduction', 'Unfolded Protein Response', 'eIF-2 Kinase/metabolism']</t>
  </si>
  <si>
    <t>['Adult', 'Case-Control Studies', 'Cohort Studies', 'DNA Mutational Analysis', 'Diabetes Mellitus, Type 2/diagnosis/*genetics', 'Female', 'High-Throughput Nucleotide Sequencing/methods', 'Humans', 'Male', '*Mutation', 'Mutation, Missense', 'Phenotype', 'Prognosis', 'Sequence Analysis, DNA']</t>
  </si>
  <si>
    <t>['*Gene Expression', 'Hepatocyte Nuclear Factor 4/*genetics', 'Humans', 'Non-alcoholic Fatty Liver Disease/*genetics/pathology']</t>
  </si>
  <si>
    <t>['Animals', 'Basic-Leucine Zipper Transcription Factors/genetics/immunology', 'CD8-Positive T-Lymphocytes/*immunology/virology', 'Cell Differentiation', 'Gene Expression Regulation', 'HEK293 Cells', 'Hepatocyte Nuclear Factor 1-alpha/genetics/immunology', 'Humans', '*Immunologic Memory', 'Interferon Regulatory Factors/deficiency/genetics/*immunology', 'Lymphocyte Activation', 'Lymphocyte Depletion', 'Lymphocytic Choriomeningitis/genetics/*immunology/virology', 'Lymphocytic choriomeningitis virus/growth &amp; development/*immunology', 'Mice', 'Mice, Knockout', 'NFATC Transcription Factors/genetics/immunology', 'Programmed Cell Death 1 Receptor/genetics/immunology', 'Receptors, Antigen, T-Cell/genetics/*immunology', 'Signal Transduction']</t>
  </si>
  <si>
    <t>['Adult', 'Carcinoma, Hepatocellular/*metabolism', 'Female', 'Hepatocyte Nuclear Factor 1-alpha/genetics', 'Humans', 'Immunohistochemistry', 'Liver/*metabolism/pathology', 'Liver Neoplasms/*metabolism', 'Male', 'Mutation', 'Proto-Oncogene Proteins c-met/*metabolism']</t>
  </si>
  <si>
    <t>['Congenital Hyperinsulinism/*diagnosis/*therapy', 'Humans']</t>
  </si>
  <si>
    <t>['Adult', 'Aged', 'Child, Preschool', 'Diabetes Mellitus/classification/*genetics', 'Female', '*Genetic Predisposition to Disease', 'Genetic Testing', 'Genotype', 'Germinal Center Kinases', 'Hepatocyte Nuclear Factor 1-alpha/*genetics', 'Hepatocyte Nuclear Factor 4/*genetics', 'Humans', 'Male', 'Middle Aged', 'Mutation', 'Pedigree', 'Protein-Serine-Threonine Kinases/*genetics']</t>
  </si>
  <si>
    <t>['Animals', 'Arenaviridae Infections/immunology/pathology', 'CD8-Positive T-Lymphocytes/immunology/*physiology/virology', 'Cell Differentiation', 'Forkhead Box Protein O1/genetics/*metabolism', 'Granzymes/genetics/metabolism', 'Hepatitis A Virus Cellular Receptor 2/genetics/metabolism', 'Hepatocyte Nuclear Factor 1-alpha/genetics/immunology/metabolism', 'Immunologic Memory/*physiology', 'Interleukin-7 Receptor alpha Subunit/immunology/metabolism', 'Lectins, C-Type', 'Mice, Inbred C57BL', 'Mice, Transgenic', 'Phenotype', 'Receptors, Immunologic/metabolism']</t>
  </si>
  <si>
    <t>['Cells, Cultured', '*Cellular Reprogramming', 'Chromatin/*genetics/metabolism', 'Enhancer Elements, Genetic', '*Gene Expression Regulation, Developmental', 'Hepatocyte Nuclear Factor 1-alpha/genetics/metabolism', 'Hepatocyte Nuclear Factor 3-beta/*genetics/metabolism', 'Homeodomain Proteins/genetics/metabolism', 'Humans', 'Induced Pluripotent Stem Cells/*cytology/metabolism', 'Insulin-Secreting Cells/*cytology/metabolism', 'Protein Binding', 'Trans-Activators/genetics/metabolism', 'Transcription Factors/genetics/metabolism', 'Zebrafish Proteins']</t>
  </si>
  <si>
    <t>['Aged', 'Animals', 'Binding, Competitive', 'Caco-2 Cells', '*Cell Movement', 'Cell Proliferation', 'Colonic Neoplasms/*genetics/metabolism/pathology', 'Feedback, Physiological', 'Female', 'Gene Expression Regulation, Neoplastic', 'HCT116 Cells', 'Humans', 'Male', 'Mice, Inbred BALB C', 'Mice, Nude', 'MicroRNAs/*genetics/metabolism', 'Middle Aged', 'Neoplasm Metastasis', 'Phenotype', 'Protein Binding', 'RNA, Long Noncoding/*genetics/metabolism', 'Signal Transduction', 'Sirtuin 1/*genetics/metabolism', 'Time Factors', 'Tumor Burden', 'Tumor Suppressor Protein p53/*genetics/metabolism', 'Up-Regulation']</t>
  </si>
  <si>
    <t>['Carrier Proteins/genetics/*metabolism', '*Gene Expression Regulation', 'HeLa Cells', 'Hepatocyte Nuclear Factor 1-alpha/*metabolism', 'Humans', 'Kidney/*metabolism', 'Membrane Proteins', 'Organic Anion Transporters/metabolism', 'Promoter Regions, Genetic']</t>
  </si>
  <si>
    <t>['Adult', 'Antineoplastic Combined Chemotherapy Protocols/therapeutic use', 'Biomarkers, Tumor', 'Chromosomes, Human, Pair 21', 'Comparative Genomic Hybridization', 'Down Syndrome/*complications', 'Female', 'Humans', 'Immunohistochemistry', 'Mutation', 'Positron Emission Tomography Computed Tomography/methods', 'Triple Negative Breast Neoplasms/*diagnosis/drug therapy/*etiology', 'Trisomy']</t>
  </si>
  <si>
    <t>['Adult', 'Blood Glucose/metabolism', 'Carbohydrate Metabolism/genetics', 'China', 'Cholesterol/*blood', 'Diabetes Mellitus, Type 2/genetics', 'Female', 'Hepatocyte Nuclear Factor 1-alpha/*genetics', 'Hepatocyte Nuclear Factor 1-beta/*genetics', 'Hepatocyte Nuclear Factor 4/*genetics', 'Humans', 'Insulin/blood', 'Lipoproteins/*blood', 'Polymorphism, Single Nucleotide', 'Pregnancy', 'Pregnancy Trimester, Second/*blood/genetics']</t>
  </si>
  <si>
    <t>['Adult', 'Aged', 'Benzhydryl Compounds/*therapeutic use', 'Creatinine/blood', 'Deoxyglucose/blood', 'Diabetes Mellitus, Type 2/*drug therapy/*genetics/urine', 'Female', 'Glucokinase/*genetics', 'Glucosides/*therapeutic use', 'Glycosuria/*urine', 'Hepatocyte Nuclear Factor 1-alpha/*genetics', 'Humans', 'Hypoglycemic Agents/*therapeutic use', 'Male', 'Middle Aged', 'Mutation', 'Sodium-Glucose Transporter 2', '*Sodium-Glucose Transporter 2 Inhibitors', 'Young Adult']</t>
  </si>
  <si>
    <t>['Animals', 'Cell Lineage', 'Core Binding Factor Alpha 3 Subunit/*genetics', 'Enzyme-Linked Immunosorbent Assay', 'Epigenesis, Genetic', 'Gene Expression Regulation', 'Hepatocyte Nuclear Factor 1-alpha/genetics', 'Immunohistochemistry', 'Lymphopoiesis/*genetics', 'Mice', 'Proto-Oncogene Proteins c-bcl-6/genetics', 'Receptors, CXCR5/genetics', 'Reverse Transcriptase Polymerase Chain Reaction', 'Sequence Analysis, RNA', 'T-Lymphocytes, Cytotoxic/*cytology', 'T-Lymphocytes, Helper-Inducer/*cytology', 'Up-Regulation']</t>
  </si>
  <si>
    <t>['Adolescent', 'Adult', 'Age of Onset', 'Amino Acid Sequence', 'Base Sequence', 'Diabetes Mellitus, Type 2/*genetics', 'Female', 'Genetic Association Studies', 'Genetic Linkage', 'Genetic Predisposition to Disease', 'HeLa Cells', 'Hepatocyte Nuclear Factor 1-alpha/*genetics', 'Heterozygote', 'Humans', 'Male', 'Middle Aged', 'Mutation, Missense', 'Norway', 'Pedigree', 'Phenotype', 'Young Adult']</t>
  </si>
  <si>
    <t>['Adult', 'Aged', 'Aged, 80 and over', 'Asian Continental Ancestry Group/genetics', 'DNA Mutational Analysis', 'DNA, Neoplasm', 'Female', 'Humans', 'Male', '*Microsatellite Instability', 'Middle Aged', 'Republic of Korea', 'Stomach Neoplasms/*genetics']</t>
  </si>
  <si>
    <t>['Adenoma, Liver Cell/complications/*metabolism/pathology', 'Adult', 'Arginine/biosynthesis', 'Argininosuccinate Synthase/*metabolism', 'Biomarkers, Tumor/metabolism', 'Cohort Studies', 'Female', 'Hemorrhage/etiology', 'Humans', 'Laser Capture Microdissection', 'Liver/pathology', 'Liver Neoplasms/complications/*metabolism/pathology', 'Mass Spectrometry', 'Middle Aged', 'Proteome']</t>
  </si>
  <si>
    <t>['Adult', 'Autoantibodies/blood', 'Biomarkers/*blood/*urine', 'C-Peptide/urine', 'Cohort Studies', 'Creatinine/urine', 'Diabetes Mellitus, Type 1/diagnosis/*epidemiology/genetics', 'Diabetes Mellitus, Type 2/diagnosis/*epidemiology/genetics', 'Female', 'Hepatocyte Nuclear Factor 1-alpha/genetics/metabolism', 'Hepatocyte Nuclear Factor 4/genetics/metabolism', 'High-Throughput Nucleotide Sequencing', 'Humans', 'Insulin/blood/therapeutic use', 'Male', 'Middle Aged', 'Prevalence', 'Sensitivity and Specificity', 'Sequence Analysis, DNA', 'United Kingdom']</t>
  </si>
  <si>
    <t>['Animals', 'Gene Expression Regulation, Enzymologic/*immunology', 'Granzymes/genetics/*immunology', 'Hepatocyte Nuclear Factor 1-alpha/genetics/*immunology', 'Killer Cells, Natural/*immunology', 'Mice', 'Mice, Knockout']</t>
  </si>
  <si>
    <t>['Adolescent', 'Adult', 'Aged', 'Aged, 80 and over', 'Female', 'Haplotypes', 'Hepatocyte Nuclear Factor 1-alpha/*genetics', 'Humans', 'Logistic Models', 'Male', 'Metabolic Syndrome/*genetics', 'Middle Aged', 'Polymorphism, Single Nucleotide', 'Young Adult']</t>
  </si>
  <si>
    <t>['*Adenoma, Liver Cell/genetics/pathology', 'Biomarkers, Tumor/genetics', 'Cytogenetic Analysis/methods', 'Hepatocyte Nuclear Factor 1-alpha/*genetics', 'Humans', '*Liver Neoplasms/genetics/pathology', 'Risk Factors', 'beta Catenin/*genetics']</t>
  </si>
  <si>
    <t>['Adolescent', 'Blood Glucose/*genetics', 'Child', 'Child, Preschool', 'Diabetes Mellitus, Type 2/*diagnosis/drug therapy/genetics', 'Female', 'Genetic Testing', 'Hepatocyte Nuclear Factor 1-alpha/genetics', 'High-Throughput Nucleotide Sequencing', 'Humans', 'Hypoglycemic Agents/*therapeutic use', 'Infant', 'Male', 'Mutation', 'Phenotype', 'Sulfonylurea Compounds/*therapeutic use', 'Treatment Outcome', 'Ukraine']</t>
  </si>
  <si>
    <t>['Animals', 'Biomarkers', 'Cell Differentiation/immunology', 'Cluster Analysis', 'Gene Expression Profiling', 'Hepatocyte Nuclear Factor 1-alpha/metabolism', 'Immunization', '*Immunomodulation', 'Immunophenotyping', 'Mechanistic Target of Rapamycin Complex 1', 'Mice', 'Mice, Transgenic', 'Multiprotein Complexes/genetics/*metabolism', 'Proto-Oncogene Proteins c-bcl-6/metabolism', 'STAT3 Transcription Factor/metabolism', 'Signal Transduction', 'T-Lymphocytes, Regulatory/cytology/*immunology/*metabolism', 'TOR Serine-Threonine Kinases/genetics/*metabolism']</t>
  </si>
  <si>
    <t>['Adolescent', 'Chromosome Deletion', 'Chromosome Disorders/diagnosis/*genetics', 'Chromosomes, Human, Pair 1/genetics', 'Craniosynostoses/diagnosis/*genetics', 'Forkhead Transcription Factors/genetics', 'Hepatocyte Nuclear Factor 1-alpha/genetics', 'Humans', 'Male', 'Moyamoya Disease/diagnosis/*genetics', 'Syndrome']</t>
  </si>
  <si>
    <t>['Animals', 'Cell Differentiation/genetics/*physiology', 'Gene Expression Regulation, Developmental/genetics/physiology', 'Hepatocyte Nuclear Factor 1-alpha/genetics/metabolism', 'Immunohistochemistry', 'Male', 'Mice', 'TCF Transcription Factors/genetics/*metabolism', 'Transcription Factor 7-Like 1 Protein/genetics/metabolism', 'Transcription Factors/genetics/metabolism', 'Wnt Signaling Pathway/genetics/physiology', 'beta Catenin/genetics/metabolism']</t>
  </si>
  <si>
    <t>['*Biosensing Techniques', 'Diabetes Mellitus, Type 2/*diagnosis/genetics', 'Gold', 'Hepatocyte Nuclear Factor 1-alpha/*genetics', 'Humans', '*Luminescent Measurements', '*Metal Nanoparticles', 'Reproducibility of Results']</t>
  </si>
  <si>
    <t>['Adult', 'Area Under Curve', 'Bone Neoplasms/blood/diagnosis/*genetics/mortality', 'Carcinogenesis/*genetics/metabolism/pathology', 'Cell Line, Tumor', 'Cell Proliferation', 'Disease Progression', 'Epithelial-Mesenchymal Transition', 'Female', 'G1 Phase Cell Cycle Checkpoints/genetics', '*Gene Expression Regulation, Neoplastic', 'Humans', 'Male', 'Middle Aged', 'Osteosarcoma/blood/diagnosis/*genetics/mortality', 'Prognosis', 'Proportional Hazards Models', 'RNA, Long Noncoding/antagonists &amp; inhibitors/blood/*genetics', 'RNA, Small Interfering/genetics/metabolism', 'ROC Curve', 'Risk Factors']</t>
  </si>
  <si>
    <t>['Animals', 'Cell Self Renewal/genetics', 'Hepatocyte Nuclear Factor 1-alpha/genetics', 'Lymphoid Enhancer-Binding Factor 1/genetics', 'Mice', 'Palate/metabolism/physiology', 'Taste Buds/*growth &amp; development/metabolism', 'Taste Perception/*genetics', 'Tongue/metabolism/physiology', 'Wnt Signaling Pathway', 'Wnt3 Protein/genetics', 'beta Catenin/*genetics']</t>
  </si>
  <si>
    <t>['Child', 'Comparative Genomic Hybridization', 'Dandy-Walker Syndrome/*genetics', 'Diabetes Mellitus, Type 2/*genetics', 'Female', '*Gene Deletion', 'Genetic Association Studies', 'Hepatocyte Nuclear Factor 1-alpha/*genetics', 'Humans', 'Kidney Diseases, Cystic/*genetics', 'Mutation']</t>
  </si>
  <si>
    <t>['Animals', 'CD8-Positive T-Lymphocytes/immunology', 'Cell Differentiation/genetics', 'Cell Lineage/genetics/immunology', 'DNA (Cytosine-5-)-Methyltransferases/*genetics', 'DNA Methylation/genetics/immunology', 'Hepatocyte Nuclear Factor 1-alpha/*genetics', 'Immunologic Memory/*genetics', 'Lymphocyte Activation/immunology', 'Mice', 'Promoter Regions, Genetic', 'T Cell Transcription Factor 1/*genetics']</t>
  </si>
  <si>
    <t>['Animals', 'Antibodies/pharmacology', 'Cell Proliferation/drug effects', 'Hepatocyte Nuclear Factor 1-alpha/metabolism', 'Humans', 'Lymphocytic Choriomeningitis', 'Lymphocytic choriomeningitis virus/immunology/metabolism', 'Mice', 'Mitochondria/drug effects/metabolism', 'Programmed Cell Death 1 Receptor/*antagonists &amp; inhibitors/immunology', 'Receptors, CXCR5/metabolism', 'T-Lymphocytes/drug effects/immunology/*metabolism']</t>
  </si>
  <si>
    <t>['Biomarkers/*analysis', 'Diabetes Mellitus, Type 2/*diagnosis/*genetics', 'Follow-Up Studies', 'Glucokinase/*genetics', 'Hepatocyte Nuclear Factor 1-alpha/*genetics', 'Humans', 'Mutation/*genetics', 'Prognosis']</t>
  </si>
  <si>
    <t>['Diabetes Mellitus, Type 1/diagnosis/*genetics', 'Diabetes Mellitus, Type 2/diagnosis/*genetics', 'Diabetes, Gestational/*genetics', 'Female', 'Glucokinase/genetics', 'Hepatocyte Nuclear Factor 1-alpha/genetics', 'Hepatocyte Nuclear Factor 4/genetics', 'Humans', 'Pregnancy', 'Pregnancy in Diabetics/*genetics']</t>
  </si>
  <si>
    <t>['Animals', 'Basic-Leucine Zipper Transcription Factors/*genetics/immunology', 'Bone Marrow Cells/immunology', 'Cell Differentiation/genetics/immunology', 'Cell Lineage/immunology', 'Gene Expression Regulation', 'Hepatocyte Nuclear Factor 1-alpha/*genetics/immunology', 'Immunity, Innate/genetics/*immunology', 'Killer Cells, Natural/immunology', 'Lymphocytes/*immunology', 'Mice', 'Programmed Cell Death 1 Receptor/*genetics/immunology', 'Transcription Factors/genetics/immunology']</t>
  </si>
  <si>
    <t>['*Congenital Hyperinsulinism', 'Humans', 'Insulin-Secreting Cells/*pathology']</t>
  </si>
  <si>
    <t>['Carcinoma, Hepatocellular/*genetics/pathology', 'Gene Expression Regulation, Neoplastic', 'Humans', 'Liver Neoplasms/*genetics/pathology', 'MutS Homolog 2 Protein/*genetics', 'Mutation', 'Precision Medicine', 'Transfection']</t>
  </si>
  <si>
    <t>['Animals', 'Apoptosis/*drug effects', 'Apoptosis Regulatory Proteins/genetics/metabolism', 'Blotting, Western', 'Cell Proliferation', 'Coumarins/*pharmacology', 'Forkhead Box Protein O3/genetics/metabolism', 'Gene Expression Regulation, Neoplastic/*drug effects', 'Hepatocyte Nuclear Factor 1-alpha/genetics/metabolism', 'Humans', 'Lymphoid Enhancer-Binding Factor 1/genetics/metabolism', 'Male', 'Methylation', 'Mice', 'Mice, Inbred BALB C', 'Mice, Nude', 'MicroRNAs/*genetics', 'PTEN Phosphohydrolase/genetics/metabolism', 'Prostatic Neoplasms/drug therapy/genetics/*pathology', 'Proto-Oncogene Proteins c-akt/genetics/metabolism', 'RNA, Messenger/genetics', 'RNA-Binding Proteins/genetics/metabolism', 'Real-Time Polymerase Chain Reaction', 'Reverse Transcriptase Polymerase Chain Reaction', 'Tumor Cells, Cultured', 'Wnt Signaling Pathway/drug effects', 'Xenograft Model Antitumor Assays', 'beta Catenin/genetics/metabolism']</t>
  </si>
  <si>
    <t>['Adult', 'Bacterial Typing Techniques', 'Bacteroidetes/genetics/isolation &amp; purification', 'Case-Control Studies', 'Colon/*microbiology', 'Diabetes Mellitus, Type 2/*microbiology', 'Female', 'Gastrointestinal Microbiome/*genetics', 'Humans', 'Male', 'Middle Aged', 'Phylogeny', 'Proteobacteria/genetics/isolation &amp; purification', 'RNA, Ribosomal, 16S/genetics']</t>
  </si>
  <si>
    <t>['Adolescent', 'Adult', 'Asian Continental Ancestry Group/genetics', 'Diabetes Mellitus, Type 2/*genetics', 'Exome/*genetics', 'Female', 'Genetic Testing/methods', 'High-Throughput Nucleotide Sequencing/*methods', 'Humans', 'Male', 'Middle Aged', 'Republic of Korea', 'Young Adult']</t>
  </si>
  <si>
    <t>['Albumins/biosynthesis/genetics', 'Antigens, CD/genetics/metabolism', 'Biomarkers/metabolism', 'Cell Differentiation', 'Cell Proliferation', 'Epithelial-Mesenchymal Transition/*genetics', 'GATA4 Transcription Factor/genetics/metabolism', 'Gene Expression', 'Hepatocyte Nuclear Factor 1-alpha/genetics/metabolism', 'Hepatocyte Nuclear Factor 3-beta/genetics/metabolism', 'Hepatocyte Nuclear Factor 4/genetics/metabolism', 'Humans', 'Liver/*metabolism/pathology', 'Liver Cirrhosis, Alcoholic/*genetics/metabolism/pathology', 'Mesenchymal Stem Cells/*metabolism/pathology', 'Primary Cell Culture', 'Proto-Oncogene Proteins c-met/genetics/metabolism', 'Stem Cells/*metabolism/pathology']</t>
  </si>
  <si>
    <t>['Biomarkers, Tumor/genetics', 'Carcinoma, Non-Small-Cell Lung/*genetics', 'Hepatocyte Nuclear Factor 1-alpha', 'Humans', 'Lung Neoplasms/*genetics', 'RNA, Long Noncoding/*genetics', 'Up-Regulation']</t>
  </si>
  <si>
    <t>['MODY mutations', 'MODY presentations', 'MODY', 'MODY', 'screening criteria']</t>
  </si>
  <si>
    <t>['HNF1A-AS1', 'JNK signaling pathway', 'MAP2K4', 'glioma', 'miR-363-3p']</t>
  </si>
  <si>
    <t>['*coinhibitory pathway', '*follicular helper T cells', '*transcriptional regulation']</t>
  </si>
  <si>
    <t>['AFP', 'FOXA3', 'HNF1A', 'hepatoblastoma', 'transcription']</t>
  </si>
  <si>
    <t>['Chinese', 'Maturity-onset diabetes of the young', 'Pathogenic genes']</t>
  </si>
  <si>
    <t>['Ampullary carcinoma', 'Germline', 'Intestinal', 'Pancreatobiliary', 'Whole exome']</t>
  </si>
  <si>
    <t>['*TGFbeta signaling', '*gastroenteropancreatic neuroendocrine neoplasms', '*lncRNA HNF1A-AS1', '*oncostatin M', '*transcription factor 3']</t>
  </si>
  <si>
    <t>['Laryngeal squamous cell carcinoma', 'RNA sequencing', 'homeobox B13', 'prognosis', 'transcription factor']</t>
  </si>
  <si>
    <t>['circulating tumor DNA', 'metastasis', 'renal cell carcinoma']</t>
  </si>
  <si>
    <t>['Hepatocyte nuclear factor 1', 'Intensive insulin therapy', 'Maturity onset of diabetes in the young', 'Monogenic diabetes', 'Sulfonylureas']</t>
  </si>
  <si>
    <t>['Breast cancer', 'LncRNA HNF1A-antisense 1', 'SERTAD3', 'TGF-beta/Smad pathway', 'ceRNA', 'miR-363', 'tamoxifen']</t>
  </si>
  <si>
    <t>['Exome sequencing', 'Genetic diagnosis', 'Maturity-onset diabetes of the young (MODY)', 'Monogenic diabetes', 'Pathogenic variant']</t>
  </si>
  <si>
    <t>['*Diabetic osteoporosis', '*GSK3beta', '*LiCl']</t>
  </si>
  <si>
    <t>['HMGB1', 'HNF1A-AS1', 'OS', 'miR-32-5p']</t>
  </si>
  <si>
    <t>['Autophagy', 'Multiple sclerosis', 'NF-kappaB', 'lncRNA']</t>
  </si>
  <si>
    <t>['Testicular germ cell tumour', 'co-regulation network', 'methylation', 'microRNA', 'non-seminoma', 'seminoma']</t>
  </si>
  <si>
    <t>['ASS1+ hepatocellular adenoma', 'HNF1A mutated hepatocellular adenoma', 'Myxoid hepatocellular adenoma', 'PTGDS', 'Sonic hedgehog hepatocellular adenoma']</t>
  </si>
  <si>
    <t>['HNF1A-AS1', 'TRIM32', 'breast cancer', 'miR-20a-5p']</t>
  </si>
  <si>
    <t>['MODY', 'diagnosis', 'monitoring', 'pregnancy', 'treatment']</t>
  </si>
  <si>
    <t>['HNF1A', 'MODY', 'Molecular docking', 'Nuclear import', 'Nuclear localization signal']</t>
  </si>
  <si>
    <t>['diabetes', 'endocrinology', 'genetic screening/counselling']</t>
  </si>
  <si>
    <t>['Single molecule Molecular Inversion Probes', 'congenital hypopituitarism', 'genetic screening', 'variants']</t>
  </si>
  <si>
    <t>['*BRCA2', '*CASP8', '*ERBB3', '*HNF1A', '*Head and neck squamous cell carcinoma', '*Predictive biomarkers of radiation toxicity', '*RT dosimetric data', '*Radiogenomics', '*SPTA1', '*TNFAIP3']</t>
  </si>
  <si>
    <t>['GCK', 'HNF1A', 'Maturity-onset diabetes of the young', 'prediction model']</t>
  </si>
  <si>
    <t>['Functional studies', 'HNF nuclear proteins', 'HNF1A', 'MODY', 'Single amino acid changes']</t>
  </si>
  <si>
    <t>['MODY', 'diabetes', 'genetics in diabetes and obesity', 'molecular genetics']</t>
  </si>
  <si>
    <t>['epithelial differentiation', 'molecular mechanisms', 'pancreatic cancer']</t>
  </si>
  <si>
    <t>['Biomarker', 'Diagnostics', 'Fucosylation', 'Glycosylation', 'HNF1A-MODY', 'N-glycans']</t>
  </si>
  <si>
    <t>['HNF1A-AS1', 'MAP2K4', 'Non-small cell lung cancer', 'Radiosensitivity', 'miR-92a-3p']</t>
  </si>
  <si>
    <t>['DMET', 'Hepatic functional imaging', 'Irinotecan', 'Pharmacodynamics', 'Pharmacokinetics']</t>
  </si>
  <si>
    <t>['GCK', 'HNF1A', 'HNF1B', 'HNF4A', 'MODY', 'diabetes mellitus', 'maturity onset diabetes of the young', 'multiplex ligation-dependent probe amplification', 'next-generation sequencing', 'population', 'single-nucleotide variant']</t>
  </si>
  <si>
    <t>['Hepatocyte nuclear factor 1A', 'bioinformatics', 'biomarker', 'cancer', 'immune cell infiltration', 'immunotherapy', 'prognosis']</t>
  </si>
  <si>
    <t>['CDK5 regulatory subunit-associated protein 1-like 1', 'Cyclin-dependent kinase inhibitor 2B', 'Diabetes mellitus type 2', 'Hepatocyte nuclear factor-1 alpha', 'Periodontal disease', 'Single-nucleotide polymorphism']</t>
  </si>
  <si>
    <t>["Alzheimer's disease", 'SVCT1', 'SVCT2', 'Vitamin C', 'transport']</t>
  </si>
  <si>
    <t>['HNF1A-AS1', 'RNF38', 'miR-32-5p', 'triple-negative breast cancer']</t>
  </si>
  <si>
    <t>['hepatocyte nuclear factor 1-alpha', 'maturity-onset diabetes of the young', 'sulphonylurea']</t>
  </si>
  <si>
    <t>['Fibrosis', 'HSCs reprogramming', 'Inflammation', 'MAPK pathway', 'Methionine-choline deficient diet', 'Non-alcoholic fatty liver disease', 'Non-alcoholic steatohepatitis', 'P-p65', 'PPAR-gamma', 'Qushihuayu', 'Traditional Chinese medicine']</t>
  </si>
  <si>
    <t>['MODY', 'Monogenic Diabetes', 'NGS', 'Novel Variant', 'Pathogenic Variant']</t>
  </si>
  <si>
    <t>['18-Fluoro-deoxyglucose', '18F-FDG PET CT', 'Hepatocellular adenoma']</t>
  </si>
  <si>
    <t>['Merkel cell carcinoma', 'Merkel cell polyomavirus', 'melanoma', 'molecular genetics', 'next-generation sequencing (NGS)']</t>
  </si>
  <si>
    <t>['*HNF1a', '*MODY', '*screening strategies', '*type 2 diabetes']</t>
  </si>
  <si>
    <t>['*17beta-estradiol', '*Cyp2d22', '*estrous cycle', '*mice', '*progesterone']</t>
  </si>
  <si>
    <t>['cell fate', 'cell identity', 'differentiation', 'endocrine progenitors', 'pathway analyses', 'signaling']</t>
  </si>
  <si>
    <t>['*HNF1A', '*KDM6A', '*non-classical PDAC', '*pancreas', '*pancreas differentiation']</t>
  </si>
  <si>
    <t>['molecular subtypes', 'pancreatic cancer', 'radiomics']</t>
  </si>
  <si>
    <t>['*MODY', '*access', '*barriers', '*education', '*facilitators', '*genetic testing', '*monogenic diabetes', '*service delivery models']</t>
  </si>
  <si>
    <t>['*HNF1A', '*MODY', '*urinary steroids']</t>
  </si>
  <si>
    <t>['*T cells', '*TCF-1', '*Tcf7', '*development', '*enhancer', '*innate lymphoid cells']</t>
  </si>
  <si>
    <t>['*CD103', '*TRM', '*Tcf1', '*influenza', '*memory CD8+ T cells']</t>
  </si>
  <si>
    <t>['*Angiogenesis', '*Colon cancer', '*ERK/MAPK pathway', '*Long non-coding RNA HNF1A-AS1', '*OTX1', '*PBX3']</t>
  </si>
  <si>
    <t>['Congenital hyperinsulinism', 'Hepatocyte nuclear factor 1-alpha', 'Hypoglycaemia', 'Maturity-onset diabetes of the young', 'Type 3']</t>
  </si>
  <si>
    <t>['*HLCs', '*hepatocytes', '*hiPSCs', '*liver zonation', '*microfluidic biochips', '*nanoCAGE']</t>
  </si>
  <si>
    <t>['*ABCG2', '*HNF1A', '*Hypouricemia', '*Impaired insulin secretion', '*NKX6.1', '*SLC22A12', '*Whole exome analysis']</t>
  </si>
  <si>
    <t>['Genetic association study', 'HNF1A-AS1 gene', 'Multiple sclerosis', 'SNPs', 'TRPM2-AS gene']</t>
  </si>
  <si>
    <t>['*CD8', '*PD-1 blockade', '*T cell exhaustion lineage', '*T-bet', '*TCF1', '*Tox', '*cancer immunotherapy', '*chronic infection', '*epigenetics', '*exhaustion']</t>
  </si>
  <si>
    <t>['*Lef/Tcf transcription factors', '*Wnt signaling', '*epithelial progenitors', '*gene duplication', '*lung development']</t>
  </si>
  <si>
    <t>['benign metastasizing leiomyoma (bml)', 'intravascular leiomyomatosis (ivl)', 'molecular analysis', 'uterine leiomyoma']</t>
  </si>
  <si>
    <t>['HNF1A-AS1', 'MYO6', 'colorectal cancer', 'miR-124']</t>
  </si>
  <si>
    <t>['*HNF1A', '*Hepatocellular adenoma', '*MODY 3']</t>
  </si>
  <si>
    <t>['Gd-DTPA', 'Hepatic neoplasms', 'Hepatocellular adenoma', 'Liver', 'Magnetic resonance imaging']</t>
  </si>
  <si>
    <t>['Gene-environment interaction', 'diabetes', 'ethnic minority', 'incident T2D', 'migrant populations', 'systematic review.']</t>
  </si>
  <si>
    <t>['*Family', '*Genetics', '*MODY', '*Medical', '*Physicians', '*Referral and consultation']</t>
  </si>
  <si>
    <t>['*NOTCH2', '*SP1', '*pregranulosa cells', '*premature ovarian insufficiency', '*primordial follicle formation']</t>
  </si>
  <si>
    <t>['*diabetes mellitus', '*epigenetics', '*genetics', '*gestational diabetes mellitus']</t>
  </si>
  <si>
    <t>['*Maturity Onset Diabetes of the Young', '*monogenic diabetes', '*multiplex ligation-dependent probe amplification', '*mutation detection', '*next generation sequencing']</t>
  </si>
  <si>
    <t>['*BAL', '*Fibronectin', '*Microcarrier culture', '*Serum-free medium', '*Transdifferentiated hiHeps']</t>
  </si>
  <si>
    <t>['Albumin', 'Amino acid metabolism', 'Arginine', 'C/EBPbeta', 'Nutrition', 'Ornithine']</t>
  </si>
  <si>
    <t>['hepatocyte', 'intestinal endotoxemia', 'lipopolysaccharide', 'liver fibrosis', 'proprotein convertase subtilisin/kexin type 9']</t>
  </si>
  <si>
    <t>['FTO', 'HNF1alpha', 'gestational diabetes', 'p.I27L', 'preeclampsia']</t>
  </si>
  <si>
    <t>['*ADINR', '*ATG5', '*Breast cancer', '*CEBPA', '*CHAST', '*DICER1-AS1', '*HNF1A-AS1', '*NKILA', '*lncRNA']</t>
  </si>
  <si>
    <t>['Wnt/betaCatenin pathway', 'oral squamous carcinoma', 'stemness', 'tobacco']</t>
  </si>
  <si>
    <t>['LINC00673', 'Metastasis', 'MiR-504/HNF1A', 'Pancreatic Cancer', 'Proliferation']</t>
  </si>
  <si>
    <t>['TNF-alpha', 'adipogenesis', 'porcine intramuscular preadipocyte (PIP)', 'porcine mature adipocyte (pMA)', 'serotonin', 'serotonin receptor', 'transcriptome']</t>
  </si>
  <si>
    <t>['MODY', 'diabetes', 'genetics', 'mutation']</t>
  </si>
  <si>
    <t>['*ACMG classification', '*HNF1A-MODY', '*functional study', '*hepatocyte nuclear factor-1 alpha variants', '*reclassification']</t>
  </si>
  <si>
    <t>['Atherosclerosis', 'FoxO1/3', 'HNF1alpha', 'Lipid and glucose metabolism', 'PCSK9', 'Small-molecule inhibitor']</t>
  </si>
  <si>
    <t>['* ECI1', '* HNF1A', '*HOX family', '*RNA editing', '*early embryo development', '*pig']</t>
  </si>
  <si>
    <t>['Beta-catenin', 'Glycogen storage disorders', 'HNF1A', 'Hepatocellular adenoma', 'Malignant transformation', 'Paediatric']</t>
  </si>
  <si>
    <t>['SNP', 'cardiovascular diseases', 'coronary artery disease', 'coronary heart disease', 'ischemic heart disease']</t>
  </si>
  <si>
    <t>['HNF1B', 'MODY5', 'Pancreatic atrophy', 'Renal hypoplasia']</t>
  </si>
  <si>
    <t>['*CD8 T cells', '*IRF4', '*T-cell differentiation', '*transplantation']</t>
  </si>
  <si>
    <t>['*HNF1A', '*bioinformatics', '*cluster analysis', '*diabetes', '*genetics', '*monogenic diabetes', '*protein function', '*rare variants', '*type 2 diabetes']</t>
  </si>
  <si>
    <t>['*CD8(+) T cell', '*Nr3c1', '*TCF-1', '*cancer', '*dysfunction', '*exhaustion', '*glucocorticoid', '*immune checkpoint blockade', '*steroid', '*tumor-associated macrophages']</t>
  </si>
  <si>
    <t>['SNP rs4325274', 'SOX6 gene', 'mechanism of osteoporosis', 'transcription factor']</t>
  </si>
  <si>
    <t>['Carboxyl ester lipase', 'maturity-onset diabetes of the young', 'pathogenic variant', 'whole-exome sequencing']</t>
  </si>
  <si>
    <t>['Congenital hyperinsulinism', 'Genetics', 'Genetica', 'Gran Canaria', 'Hiperinsulinismo congenito', 'Hipoglucemia', 'Hypoglycaemia', 'Incidence', 'Incidencia']</t>
  </si>
  <si>
    <t>['FAT1', 'HNF1A', 'mucin', 'beta-catenin', 'adenocarcinoma']</t>
  </si>
  <si>
    <t>['* Genes', '* Genetic testing', '* Mason-type diabetes', '* Mutation', '*Diabetes mellitus']</t>
  </si>
  <si>
    <t>['*CD8(+) T cells', '*Granzyme', '*LCMV infection', '*T cell factor 1 (Tcf1) (Tcf7)', '*central memory', '*effector differentiation', '*stemness', '*vaccination']</t>
  </si>
  <si>
    <t>['Diabetes Mellitus', 'Genes', 'Hyperglycemia', 'Insulin', 'Mutation']</t>
  </si>
  <si>
    <t>['Genetic associations', 'Genetic variants', 'PCOS', 'Polymorphisms', 'Susceptibility loci']</t>
  </si>
  <si>
    <t>['*Craniofacial development', '*Feed-forward loop', '*MicroRNA', '*Regulatory network', '*Transcription factor']</t>
  </si>
  <si>
    <t>['Drug targets', 'Interactome', 'Protein interaction network', 'Regulatory network', 'SARS-CoV-2', 'Small intestine']</t>
  </si>
  <si>
    <t>['Hepatocellular adenoma', 'Hepatocellular carcinoma', 'Hepatocyte nuclear factor 1-alpha', 'Imaging', 'Laparoscopy', 'Surgical resection']</t>
  </si>
  <si>
    <t>['Atypical hepatocellular adenoma', 'Beta-catenin hepatocellular adenoma', 'HNF1alpha hepatocellular adenoma', 'Hepatocellular adenoma', 'Inflammatory hepatocellular adenoma', 'Sonic hedgehog hepatocellular adenoma', 'Unclassified hepatocellular adenoma']</t>
  </si>
  <si>
    <t>['MODY', 'early-onset', 'genes', 'monogenic diabetes', 'type 1 diabetes']</t>
  </si>
  <si>
    <t>['*MODY', '*clot structure', '*fibrinolysis', '*thrombosis']</t>
  </si>
  <si>
    <t>['GCK', 'HNF1A', 'MODY', 'South Africa', 'diabetes mellitus', 'monogenic diabetes']</t>
  </si>
  <si>
    <t>['* HNF1A-AS1', '* SOX4', '* miR-32-5p', '*glioma']</t>
  </si>
  <si>
    <t>['Functional analysis', 'GCK gene', 'HNF1A gene', 'Maturity-onset diabetes of the young (MODY)', 'Promoter variants']</t>
  </si>
  <si>
    <t>['HNF1A-MODY', 'diabetes mellitus', 'liver adenomatosis']</t>
  </si>
  <si>
    <t>['*BCL2L1 promoter', '*Beta-cell growth', '*HNF1A', '*MODY3', '*Transcription factor']</t>
  </si>
  <si>
    <t>['*TCF1', '*TCR sequencing', '*adaptive immune receptor repertoire sequencing', '*deep sequencing', '*viral infection']</t>
  </si>
  <si>
    <t>['HepG2 cells', 'LDLR', 'PCSK9', 'butein', 'statins']</t>
  </si>
  <si>
    <t>['acute lymphoblastic leukemia', 'next generation sequencing', 'somatic mutations']</t>
  </si>
  <si>
    <t>['*Differentiation', '*Hepatocytes', '*Induced pluripotent stem cells', '*nanoCAGE']</t>
  </si>
  <si>
    <t>['*BCG', '*epigenetic imprinting', '*hematopoietic stem cells', '*monocyte', '*myeloid cell', '*myelopoiesis', '*trained immunity', '*vaccination']</t>
  </si>
  <si>
    <t>['Biomarkers', 'Diabetes mellitus', 'Genetics', 'Maturity-onset diabetes of the young', 'Monogenic diabetes']</t>
  </si>
  <si>
    <t>['Diabetes mellitus', 'Gestational diabetes mellitus', 'Insulin', 'Maturity-onset diabetes of the young', 'Oral hypoglycemic agents', 'Precision medicine', 'Sulphonylureas', 'Treatment']</t>
  </si>
  <si>
    <t>['*ADINR', '*ATG5', '*CEBPA', '*CHAST', '*DICER1-AS1', '*Gastric Cancer', '*HNF1A-AS1', '*NKILA', '*lncRNA']</t>
  </si>
  <si>
    <t>['congenital hyperinsulinism', 'diazoxide', 'hepatocyte nuclear factor 4-alpha', 'hepatocyte nuclear factor-1- alpha', 'hyperinsulinemic hypoglycemia of infancy', 'maturity-onset diabetes mellitus']</t>
  </si>
  <si>
    <t>['Digenic inheritance', 'Glucose metabolism', 'Maturity-onset diabetes of the young', 'Whole exome sequencing']</t>
  </si>
  <si>
    <t>['*Baicalin', '*HBV', '*HNF1alpha', '*HNF4alpha', '*transactivation']</t>
  </si>
  <si>
    <t>['HMGB1', 'HNF1A', 'hepatic stellate cells (HSCs)', 'liver fibrosis', 'miR-146b']</t>
  </si>
  <si>
    <t>['*COVID-19', '*angiotensin converting enzyme 2', '*genome-wide association study', '*severe acute respiratory syndrome']</t>
  </si>
  <si>
    <t>['*brain ischemia', '*coronary artery disease', '*genome-wide association study', '*meta-analysis', '*phenotype', '*risk factors']</t>
  </si>
  <si>
    <t>['DNAJB12', 'HCG18', 'HNF1A', 'gastric cancer', 'miR-152-3p']</t>
  </si>
  <si>
    <t>['*Drug therapy', '*Oncology', '*RNA processing']</t>
  </si>
  <si>
    <t>['MODY', 'PAX4', 'diabetes mellitus', 'monogenic diabetes', 'mutation']</t>
  </si>
  <si>
    <t>['conventional gastric carcinoma', 'early diagnosis', 'early-onset subtype', 'gastric cancer', 'molecular biomarkers', 'next-generation sequencing', 'pathogenicity']</t>
  </si>
  <si>
    <t>['*Glucagon', '*Hepatocyte nuclear factor (HNF) 1alpha', '*Maturity-onset diabetes of the young (MODY)', '*Pancreatic alpha-cell', '*Sodium-glucose cotransporter (SGLT)']</t>
  </si>
  <si>
    <t>['*ALD', '*Alcoholic liver injury', '*CYP2E1', '*LRP6', '*Wnt/beta-catenin']</t>
  </si>
  <si>
    <t>['HNF1A', 'MODY', 'Mutation', 'Type 2 diabetes mellitus']</t>
  </si>
  <si>
    <t>['* OGT', '*HNF1A', '*negative feedback mechanism', '*transcriptional regulation']</t>
  </si>
  <si>
    <t>['Gadolinium-ethoxybenzyl-diethylenetriaminepentaacetic acid', 'Hepato-specific contrast media', 'Hepatocellular adenoma', 'Liver neoplasm', 'Magnetic resonance imaging']</t>
  </si>
  <si>
    <t>['*HNF1A', '*N-glycosylation', '*caudal-related homeobox protein 1 (CDX1), differentiation', '*colorectal cancer cell lines', '*fucosylation', '*fucosyltransferase (FUT), hepatocyte nuclear factor (HNF)4A']</t>
  </si>
  <si>
    <t>['*Adenomatosis', '*HNF1alpha-inactivated hepatocellular adenoma', '*Hepatocellular adenoma', '*Liver surgery']</t>
  </si>
  <si>
    <t>['*Adaptive immunity', '*Cancer', '*Immunology', '*Oncology']</t>
  </si>
  <si>
    <t>['Genetic testing', 'Hepatocyte nuclear factor 1-alpha', 'Hyperglycaemia', 'Inheritance', 'MODY', 'Missense mutation', 'Next-generation sequencing']</t>
  </si>
  <si>
    <t>['ABCB1', 'Chemotherapy resistance', 'Gemcitabine', 'HNF1A', 'Pancreatic ductal adenocarcinoma']</t>
  </si>
  <si>
    <t>['Diabetes', 'HNF1A gene', 'P.A98V', 'P.I27L']</t>
  </si>
  <si>
    <t>['Cell line', 'Duct', 'Feeder cells', 'Pancreas', 'Porcine', 'STO']</t>
  </si>
  <si>
    <t>['Central type', 'Lung neoplasms', 'Peripheral type, Prognosis']</t>
  </si>
  <si>
    <t>['liver transplant', 'microarray', 'non-alcoholic fatty liver disease (NAFLD)', 'predictive signature', 'transcriptomics profile']</t>
  </si>
  <si>
    <t>['Gestational diabetes', 'Gestational weight gain', 'Polymorphisms', 'Pre-pregnancy obesity']</t>
  </si>
  <si>
    <t>['*Hyperinsulinism-hyperammonemia (HI/HA) syndrome', '*Leucine sensitive hypoglycemia', '*Neurological disabilities']</t>
  </si>
  <si>
    <t>['*biochip', '*hepatocytes', '*induced pluripotent stem cells', '*microfluidic', '*protocol']</t>
  </si>
  <si>
    <t>['HNF1A', 'MODY3', 'family history', 'gestational diabetes', 'maturity onset diabetes of the young', 'monogenic diabetes']</t>
  </si>
  <si>
    <t>['*PTEN/Akt signaling', '*cell proliferation', '*hepatocyte nuclear factor 1 alpha (HNF1A)', '*lncRNA-CASC2', '*pancreatic cancer (PC)']</t>
  </si>
  <si>
    <t>['*Congenital hyperinsulinism', '*MODY', '*ABCC8 mutation', '*children']</t>
  </si>
  <si>
    <t>['*Adenomatosis', '*HNF1A', '*Hepatocellular carcinoma', '*LFABP', '*Malignant transformation']</t>
  </si>
  <si>
    <t>['*D69A', '*HNF4A', '*Q268X', '*diabetes', '*hepatocyte nuclear factor 4alpha', '*liver cancer', '*maturity onset diabetes of the young 1', '*paired box 6']</t>
  </si>
  <si>
    <t>['MLPA', 'MODY', 'NGS', 'differential diagnosis']</t>
  </si>
  <si>
    <t>['*cystic fibrosis', '*diabetes', '*endocrinology', '*paediatric practice', '*respiratory']</t>
  </si>
  <si>
    <t>['CRP', 'HNF1A', 'HNF4A', 'Maturity-onset diabetes of the young', 'Mutation']</t>
  </si>
  <si>
    <t>['chemical cocktail', 'hepatic transdifferentiation', 'human urine-derived cells', 'regenerative medicine', 'reprogramming']</t>
  </si>
  <si>
    <t>['*Adult-onset autoimmune diabetes', '*BMI', '*LADA', '*LYP', '*PTPRN', '*Zinc transporter ZnT8']</t>
  </si>
  <si>
    <t>['*HNF1A-AS1', '*Notch signaling pathway', '*OSCC', '*migration', '*proliferation']</t>
  </si>
  <si>
    <t>['*DVL1', '*DVL2', '*DVL3', '*Dishevelled', '*Wnt signalling', '*astrocytic brain tumours', '*transcription factors TCF1 &amp; LEF1']</t>
  </si>
  <si>
    <t>['*ChIP-seq', '*Insulin translation', '*Pancreas development', '*Rfx6']</t>
  </si>
  <si>
    <t>['*Diabetes', '*Endocrinology', '*Insulin', '*Islet cells']</t>
  </si>
  <si>
    <t>['*Hepatocytes', '*HiHep cells', '*Reprogramming', '*Transdifferentiation']</t>
  </si>
  <si>
    <t>['*In vivo reprogramming', '*Induced hepatocytes (iHeps)']</t>
  </si>
  <si>
    <t>['*CD8(+) T cell', '*PD-1', '*Tim-3', '*cancer', '*checkpoint blockade', '*dysfunction', '*exhaustion', '*immunotherapy', '*memory', '*single-cell']</t>
  </si>
  <si>
    <t>['*T cell exhaustion', '*T cell factor 1', '*T cell reinvigoration', '*cancer immunotherapy', '*checkpoint blockade', '*memory-like T cells', '*stem-like T cells', '*therapeutic vaccination']</t>
  </si>
  <si>
    <t>['Genetic testing', 'MODY', 'Next-generation sequencing', 'Targeted gene sequencing']</t>
  </si>
  <si>
    <t>['Body mass index', 'C-peptide', 'Maturity-onset-diabetes-of-young (MODY)', 'Outpatient', 'Type 2 diabetes']</t>
  </si>
  <si>
    <t>['Arab population', 'Euro-centric risk variants', 'Kuwait', 'epigenetics', 'genetics', 'genome-wide association studies', 'risk loci', 'type 2 diabetes']</t>
  </si>
  <si>
    <t>['*Biomarker', '*Decision tree', '*MODY', '*Monogenic diabetes']</t>
  </si>
  <si>
    <t>['*Cell fate conversion', '*Lineage reprogramming', '*MIWI2', '*PIWI', '*Transdifferentiation', '*iHep', '*piRNA']</t>
  </si>
  <si>
    <t>['*Diabetes', '*MODY', '*Quality of life']</t>
  </si>
  <si>
    <t>['*BAL', '*hepatocyte function', '*insulin', '*proliferation', '*serum-free medium', '*transdifferentiated hiHeps']</t>
  </si>
  <si>
    <t>['*Circulating biomarkers', '*Hepatocellular cancer', '*cfDNA']</t>
  </si>
  <si>
    <t>['HBV pgRNA', 'HNF1alpha', 'HNF4alpha', 'Saikosaponin c']</t>
  </si>
  <si>
    <t>['*Foam cell migration', '*Fucosyltransferase 8', '*HNF1alpha', '*LPA', '*LPA(1, 3) receptors']</t>
  </si>
  <si>
    <t>['*Biomarkers', '*Circulating tumor DNA', '*Hepatocellular carcinoma', '*Liquid biopsy']</t>
  </si>
  <si>
    <t>['C-reactive protein', 'Nested case-control study', 'ischemic stroke', 'single-nucleotide polymorphism']</t>
  </si>
  <si>
    <t>['Autosomal dominant', 'Maturity-onset diabetes of the young', 'Neonatal diabetes mellitus']</t>
  </si>
  <si>
    <t>['Gene', 'Iran', 'hepatocyte nuclear factor 1 alpha', 'maturity-onset diabetes of the young 3', 'mutation']</t>
  </si>
  <si>
    <t>['Hypoglycemia', 'MODY', 'Sulphonylurea', 'Treatment']</t>
  </si>
  <si>
    <t>['*Doxycycline', '*Induced hepatocyte-like cells', '*Inducible', '*Polycistronic vectors', '*Reprogramming', '*iHEP']</t>
  </si>
  <si>
    <t>['GLP-1 receptor agonist', 'HNF1A MODY', 'monogenic diabetes']</t>
  </si>
  <si>
    <t>['*CRISPR/Cas9', '*HNF1A', '*endothelial cells', '*genetic background', '*iPSCs', '*maturity-onset diabetes of the young (MODY), disease modeling']</t>
  </si>
  <si>
    <t>['*acetaminophen', '*bile duct ligation', '*chronic liver disease', '*cytochrome P450', '*inflammation', '*liver lobule', '*zonation']</t>
  </si>
  <si>
    <t>['*Cervical cancer', '*DNA methylation', '*DNMT1', '*Histone modification', '*miR-484']</t>
  </si>
  <si>
    <t>['*CD101', '*CD8(+) T cells', '*CX3CR1', '*LCMV', '*PD-1', '*T cell differentiation', '*checkpoint blockade', '*chronic viral infection', '*exhaustion', '*immunotherapy']</t>
  </si>
  <si>
    <t>['Cervical cancer', 'Exosomes', 'LncRNA HNF1A-AS1', 'TUFT1', 'ceRNA', 'microRNA-34b']</t>
  </si>
  <si>
    <t>['AK045490', 'bone formation', 'lncRNA', 'osteoblast differentiation', 'osteoporosis', 'transcript factor']</t>
  </si>
  <si>
    <t>['*CD4 help', '*CD8 T cells', '*Tcf1', '*chronic infection', '*single-cell RNA sequencing']</t>
  </si>
  <si>
    <t>['HNF1alpha', 'MODY', 'clinics', 'diabetes', 'insulin secretion']</t>
  </si>
  <si>
    <t>['*MODY', '*Molecular diagnostics', '*Monogenic diabetes', '*Next-generation sequencing', '*Pathogenic variants', '*Variant of uncertain significance']</t>
  </si>
  <si>
    <t>['HNF1A', 'MODY3', 'deletion 12q24.31']</t>
  </si>
  <si>
    <t>['C-peptide', 'Lipid', 'MODY', 'Type 1 diabetes', 'hsCRP']</t>
  </si>
  <si>
    <t>['*HNF1A-MODY', '*N-glycosylation', '*glycosyltransferase', '*type 1 diabetes', '*type 2 diabetes']</t>
  </si>
  <si>
    <t>['GCK', 'maturity onset diabetes of the young', 'screening criteria']</t>
  </si>
  <si>
    <t>['*Chronic hepatitis B', '*Cotransporting polypeptide', '*Genetic variant', '*Single-Nucleotide polymorphism', '*Sodium taurocholate', '*Tyrosyl-DNA phosphodiesterase 2']</t>
  </si>
  <si>
    <t>['*HCV', '*STAT3 signaling pathway', '*biochemical characteristics', '*functional', '*genetic']</t>
  </si>
  <si>
    <t>['*ATAC-seq', '*CD8 T cell exhaustion', '*epigenetic profiles']</t>
  </si>
  <si>
    <t>['*Cdk6', '*HNF1A-AS1', '*NSCLC', '*miR-149-5p', '*progression']</t>
  </si>
  <si>
    <t>['DNA sequencing', 'adenocarcinoma', 'lung', 'mutational analysis, DNA']</t>
  </si>
  <si>
    <t>['*LEF1', '*TCF1', '*Tfr', '*autoimmunity', '*competitive fitness', '*homeostasis', '*regulatory T cells']</t>
  </si>
  <si>
    <t>['*HNF1A-MODY', '*hepatocellular adenoma', '*liver adenomatosis', '*treatment algorithm']</t>
  </si>
  <si>
    <t>['*IFN-gamma', '*LCMV', '*acute infection', '*memory CD8+ T cells', '*monocyte-derived dendritic cells']</t>
  </si>
  <si>
    <t>['early-onset CRC', 'family history of cancer', 'next-generation sequencing', 'pathogenic mutation', 'primary multiple tumors']</t>
  </si>
  <si>
    <t>['biomarkers', 'cancer gene mutations', 'endometrial cancer']</t>
  </si>
  <si>
    <t>['*Cancer stem cells', '*HIF-1alpha', '*glioblastoma', '*neuronal differentiation.']</t>
  </si>
  <si>
    <t>['*HNF1A', '*MODY3', '*beta cells', '*cell respiration', '*diabetes', '*embryonic stem cells', '*glycolysis', '*long non-coding RNA', '*pancreas']</t>
  </si>
  <si>
    <t>['*Hemorrhage', '*Hepatocellular adenoma', '*Hepatocellular carcinoma', '*Immunohistochemistry', '*Molecular biology']</t>
  </si>
  <si>
    <t>['Case report', 'HNF1A', 'Maturity-onset diabetes of the young', 'Oral sulfonylureas']</t>
  </si>
  <si>
    <t>['*Epigenetics', '*Histone deacetylase', '*Kidney development', '*Nephron progenitors']</t>
  </si>
  <si>
    <t>['*HNF-1alpha', '*HSC70', '*NS5A', '*chaperone-mediated autophagy', '*hepatitis C virus']</t>
  </si>
  <si>
    <t>['GCK', 'Genetic screening', 'HNF1A', 'Heridity', 'MODY', 'Monogenic diabetes']</t>
  </si>
  <si>
    <t>['*Diabetes', '*Exome', '*Genomics analysis', '*MODY', '*NKX6-1']</t>
  </si>
  <si>
    <t>['*Glucokinase gene mutation', '*Hepatocyte nuclear factor-1A', '*MODY', '*Monogenic diabetes', '*Pregnancy']</t>
  </si>
  <si>
    <t>['*Lineage-determining transcription factor', '*T cell development', '*TCF-1', '*chromatin accessibility', '*epigenetics', '*nucleosomes', '*repressed chromatin', '*reprogramming', '*single-cell epigenomics']</t>
  </si>
  <si>
    <t>['*HNF1A-AS1', '*HNF1alpha', '*Hepatocellular carcinoma, SHP-1, phosphatase activity']</t>
  </si>
  <si>
    <t>['*HNF1A', '*HNF4A', '*MODY', '*beta-cell', '*hypoglycemia', '*insulin']</t>
  </si>
  <si>
    <t>['bladder cancer', 'cell viability', 'hepatocyte nuclear factor 1A-antisense RNA 1', 'long non-coding RNA']</t>
  </si>
  <si>
    <t>['BDE-47', 'PBDE', 'adipose', 'complement and coagulation cascade', 'de novo lipogenesis', 'genomic', 'metabolism', 'obesogen', 'polybrominated diphenyl ether', 'transcriptomic']</t>
  </si>
  <si>
    <t>['Hepatocyte nuclear factor-1 alpha', 'Maturity-onset diabetes of the young', 'Sulfonylureas']</t>
  </si>
  <si>
    <t>['*Notch signal', '*cholangiocyte progenitor cells', '*direct conversion', '*hepatic stem cells']</t>
  </si>
  <si>
    <t>['*Glucagon-like peptide-1', '*Liraglutide', '*Low-density lipoprotein receptor', '*PCSK9', '*Type 2 diabetes mellitus']</t>
  </si>
  <si>
    <t>['*genetic sequencing', '*insulin gene', '*massively parallel sequencing', '*maturity-onset diabetes on the young', '*monogenic diabetes']</t>
  </si>
  <si>
    <t>['Adenoma', 'Contrast media', 'Focal nodular hyperplasia', 'Liver neoplasms', 'Organic anion transporters']</t>
  </si>
  <si>
    <t>['HNF1A', 'maturity onset diabetes of the young (MODY)', 'monogenic diabetes', 'prevalence study']</t>
  </si>
  <si>
    <t>['HCC', 'TCGA', 'cancer', 'etiologies', 'upstream regulatory networks']</t>
  </si>
  <si>
    <t>['Acetaminophen', 'Adaptation', 'Drug metabolizing enzymes', 'MicroRNAs', 'Pharmacogenomics']</t>
  </si>
  <si>
    <t>['*HCC', '*HNF1alpha', '*Malignancy', '*Mutation', '*Subcellular localization', '*Transcription activity']</t>
  </si>
  <si>
    <t>['*bioinformatics', '*differential gene expression', '*scRNA-seq', '*spermatogonial stem cell', '*transcriptional regulatory proteins']</t>
  </si>
  <si>
    <t>['* HNF', '* INS', '*mutation', '*next-generation sequencing']</t>
  </si>
  <si>
    <t>['Genetics', 'Hepatocyte nuclear factor 1-alpha (HNF1A)', 'Maturity-onset diabetes of the young (MODY)', 'Mutation']</t>
  </si>
  <si>
    <t>['*Adverse outcome pathway', '*Genomics', '*Human liver', '*Integrative omics data analyses', '*Primary human hepatocytes', '*Valproic acid']</t>
  </si>
  <si>
    <t>['GGT1 gene', 'HNF1A gene', 'Polycystic ovary syndrome', 'Single-nucleotide polymorphism', 'Transmission disequilibrium test']</t>
  </si>
  <si>
    <t>['*Type 1 diabetes', '*type 2 diabetes', '*MODY', '*childhood']</t>
  </si>
  <si>
    <t>['*Beta cell', '*Biobank', '*Diabetes', '*Gene expression', '*Insulin secretion', '*Islet', '*Laser capture microdissection', '*Organ donor', '*Pancreatectomy', '*Systems biology']</t>
  </si>
  <si>
    <t>['Family history', 'HNF1A', 'Hyperglycemia', 'Insulin', 'MODY3', 'Maturity onset diabetes of the young']</t>
  </si>
  <si>
    <t>['*HNF1alpha -inactivated hepatocellular adenoma', '*hepatocellular adenoma', '*liver surgery', '*micro/small HNF1alpha -inactivated hepatocellular adenoma']</t>
  </si>
  <si>
    <t>['*Biomarkers.', '*GCK', '*HNF1A', '*HNF4A', '*Maturity-onset diabetes of the young']</t>
  </si>
  <si>
    <t>['Developmental pathways', 'Pancreatic cancer', 'Protein-protein interaction', 'Therapeutic targets', 'Transcription factors']</t>
  </si>
  <si>
    <t>['HNF1A-AS1', 'LncRNA', 'Lung cancer', 'miR-17-5p']</t>
  </si>
  <si>
    <t>['*NONMEM', '*enterohepatic circulation', '*kidney transplant', '*mycophenolic acid', '*pharmacokinetics']</t>
  </si>
  <si>
    <t>['CRF', 'CRP', 'HNF1', 'HNF4', 'Il-6', 'LPS']</t>
  </si>
  <si>
    <t>['*IFN-gamma', '*NFAT5', '*iNKT cells', '*sodium chloride', '*tbx21']</t>
  </si>
  <si>
    <t>['MACF1', 'osteoblast', 'osteoblast differentiation', 'beta-catenin signaling']</t>
  </si>
  <si>
    <t>['*GPRC6A', '*TCF7/TCF1', '*UCP1', '*WNT/beta-catenin', '*WNT/beta-catenin pathway', '*osteocalcin']</t>
  </si>
  <si>
    <t>['Maturity-onset diabetes of the young', 'Penetrance', 'Type 2 diabetes mellitus']</t>
  </si>
  <si>
    <t>['Androgen adenoma', 'Beta-catenin activated adenoma', 'Classification', 'HNF1 alpha inactivated adenoma', 'Hepatic adenoma', 'Heptaocellular adenoma', 'Histology', 'Inflammatory adenoma', 'Malignant transformation', 'Myxoid adenoma', 'Pathology', 'Pigmented adenoma']</t>
  </si>
  <si>
    <t>['*EZH2', '*Epigenetics', '*Histone methylation', '*Long non-coding RNA', '*PRC2', '*Tissue specificity.']</t>
  </si>
  <si>
    <t>['HNF1A-MODY', 'MODY', 'hs-CRP', 'monogenic diabetes', 'young-onset diabetes']</t>
  </si>
  <si>
    <t>['HNF1A-AS1', 'TCGA', 'cancer', 'long non-coding RNA', 'meta-analysis', 'overall survival']</t>
  </si>
  <si>
    <t>['differentiation', 'growth inhibition', 'hepatocellular carcinoma', 'reprogramming', 'transcription factor']</t>
  </si>
  <si>
    <t>['*Genetic testing', '*Glucokinase', '*Hepatocyte nuclear factor 1alpha', '*Hepatocyte nuclear factor 4alpha', '*Maturity onset diabetes of the young', '*Sulfonylurea', '*Treatment change']</t>
  </si>
  <si>
    <t>['*Hippo signaling', '*cell aggregate', '*direct reprogramming', '*hepatocyte', '*iHep cell', '*transcription factor', '*transplantation']</t>
  </si>
  <si>
    <t>['Chemoresistance', 'JAG1', 'Notch1', 'Paclitaxel', 'Prostate cancer', 'miR-34a s']</t>
  </si>
  <si>
    <t>['*general diabetes', '*genetics']</t>
  </si>
  <si>
    <t>['*diazoxide', '*hyperinsulinism', '*hypoglycaemia', '*octreotide', '*sirolimus']</t>
  </si>
  <si>
    <t>['*PCSK9 inhibitors', '*cardiovascular disease', '*familial hypercholesterolemia', '*non-alcoholic fatty liver disease', '*non-alcoholic steatohepatitis', '*statin.']</t>
  </si>
  <si>
    <t>['*Genetic testing', '*HNF1A', '*MODY', '*Monogenic diabetes', '*Neonatal diabetes']</t>
  </si>
  <si>
    <t>['MODY', 'genotype', 'next generation sequencing', 'novel mutation', 'phenotype']</t>
  </si>
  <si>
    <t>["Parkinson's disease", 'Wnt/beta-catenin signaling', 'cell death', 'dopaminergic neurons', 'glia-neuron cross-talk', 'neurodegeneration', 'neuroprotection', 'neurorepair']</t>
  </si>
  <si>
    <t>['Childhood', 'Monogenic diabetes', 'Type 1 diabetes']</t>
  </si>
  <si>
    <t>['*continuous glucose monitoring (CGM)', '*insulin infusion systems (CSII)', '*maturity onset diabetes of the young', '*mutation', '*neonatal diabetes mellitus', '*sulphonylurea compounds']</t>
  </si>
  <si>
    <t>['HNF1A', 'hemorrhage', 'hepatocellular adenoma', 'hepatocellular carcinoma', 'inflammation', 'malignant transformation', 'molecular classification', 'oral contraception', 'sonic hedgehog', 'beta-catenin']</t>
  </si>
  <si>
    <t>['*TRIM32', '*gastric cancer', '*invasion', '*proliferation', '*beta-catenin']</t>
  </si>
  <si>
    <t>['BIU87 cells', 'Bladder cancer', 'Chemoresistance', 'Epirubicin', 'MiR-34a']</t>
  </si>
  <si>
    <t>['HNF4A', 'Zn-finger', 'liver cancer', 'mutation', 'transcription factor']</t>
  </si>
  <si>
    <t>['*Biomarker', '*diabetes', '*miRNA', '*MODY3', '*miR-200']</t>
  </si>
  <si>
    <t>['*Japanese', '*MODY', '*inheritance', '*type 2 diabetes']</t>
  </si>
  <si>
    <t>['*Genetic risk score', '*Genetic variants', '*Gestational diabetes mellitus']</t>
  </si>
  <si>
    <t>['Differential diagnosis', 'Fasting plasma glucose', 'HbA1c', 'Maturity Onset Diabetes of the Young/MODY']</t>
  </si>
  <si>
    <t>['*Cholesterol metabolism', '*Dyslipidemia', '*Lipoproteins', '*Liver', '*Transcription']</t>
  </si>
  <si>
    <t>['C12orf43', 'Coronary artery disease', 'HNF1A', 'LIPA', 'Single nucleotide polymorphism', 'TRPS1']</t>
  </si>
  <si>
    <t>['*Early onset', '*Exome sequencing', '*Genetic predisposition to cancer', '*Lung adenocarcinoma', '*Never smoker', '*Women']</t>
  </si>
  <si>
    <t>['*HNF1A', '*OCT4', '*POU5F1', '*cancer biology', '*human', '*pancreatic cancer stem cells', '*pancreatic ductal adenocarcinoma', '*patient survival', '*regenerative medicine', '*stem cells']</t>
  </si>
  <si>
    <t>['GWAS', 'NGS', 'beta-cell failure', 'epigenetics', 'insulin resistance', 'type 2 diabetes']</t>
  </si>
  <si>
    <t>['ABCC8', 'Monogenic diabetes', 'Neonatal diabetes']</t>
  </si>
  <si>
    <t>['GCK-MODY', 'HNF1A-MODY', 'HNF4A-MODY', 'MODY', 'diagnostics', 'differential diagnosis']</t>
  </si>
  <si>
    <t>['Alcoholic liver injury', 'CRP', 'ChREBP', 'SIRT1', 'Salvianolic acid B']</t>
  </si>
  <si>
    <t>['HNF1A', 'MODY', 'Turkish population']</t>
  </si>
  <si>
    <t>['*Anti-HBV', '*Baicalin', '*HBV RNAs', '*Hepatocyte nuclear factors', '*Nucleoside analog']</t>
  </si>
  <si>
    <t>['*GCK', '*HNF1A', '*HNF4A', '*KCNJ11', '*MODY', '*Maturity onset diabetes of the young', '*Monogenic diabetes', '*Neonatal diabetes', '*Precision diabetes', '*Precision medicine', '*Review', '*Type 2 diabetes']</t>
  </si>
  <si>
    <t>['*Genetic risk scores', '*Latent autoimmune diabetes in adults']</t>
  </si>
  <si>
    <t>['*Developmental regulation', '*Hepatic development', '*Neonatal jaundice', '*Transcription factors', '*UGT1A1']</t>
  </si>
  <si>
    <t>['ERK1/2 pathway', 'HepG2.2.15 cells', 'Hepatitis B virus', 'Hepatocyte nuclear factor 1alpha and 4alpha', 'Protocatechuic acid']</t>
  </si>
  <si>
    <t>['*Genomics', '*Genoptye/phenotype', '*Hepatocellular adenoma classification', '*Hepatocellular adenomas', '*Malignant transformation']</t>
  </si>
  <si>
    <t>['Cell proliferation', 'HNF1A-AS1', 'Hepatocellular carcinoma', 'NKD1', 'P21']</t>
  </si>
  <si>
    <t>['Genetic association study', 'HNF1A', 'Polycystic ovary syndrome', 'Single-nucleotide polymorphisms']</t>
  </si>
  <si>
    <t>['Diabetes mellitus', 'Glucokinase', 'HNF1A', 'MODY', 'Monogenic diabetes']</t>
  </si>
  <si>
    <t>['*Benign', '*HCC', '*SHH', '*Tumor Progression']</t>
  </si>
  <si>
    <t>['*SPINK1 gene', '*chronic pancreatitis', '*enhancer', '*promoter reporter gene assay', '*regulatory variants']</t>
  </si>
  <si>
    <t>['*epigenetics.', '*liver', '*methapyrilene', '*nongenotoxic carcinogens']</t>
  </si>
  <si>
    <t>['coronary artery disease', 'hepatocyte nuclear factor-1alpha (HNF1A)', 'ischemic stroke', 'serum lipid traits', 'single nucleotide polymorphism']</t>
  </si>
  <si>
    <t>['HNF1A', 'Ketosis-prone diabetes', 'MODY', 'Mental health']</t>
  </si>
  <si>
    <t>['*Antibody-negative', '*Childhood-onset diabetes', '*Genetic screening', '*MODY', '*Monogenic diabetes', '*Norwegian Childhood Diabetes Registry', '*Prevalence', '*Sulfonylurea']</t>
  </si>
  <si>
    <t>['Dominant-negative effect', 'HNF1A', 'I27L', 'MODY3', 'Q141Hfs*47']</t>
  </si>
  <si>
    <t>['C reactive protein', 'Glutamine synthetase', 'HCA classification', 'HNF1 A biallelic inactivating mutations', 'Inflammatory hepatocellular adenoma', 'Liver fatty acid binding protein', 'MODY 3', 'Unclassified hepatocellular adenoma', 'b-catenin mutation exon 3 S45', 'b-catenin mutation exon 7/8', 'beta-catenin mutation exon 3']</t>
  </si>
  <si>
    <t>['ACMG', 'GCK', 'HNF1A', 'MODY']</t>
  </si>
  <si>
    <t>['Coronary artery disease', 'DNA polymorphisms', 'Hypertension']</t>
  </si>
  <si>
    <t>['*Dickkopf', '*WNT', '*embryon de souris', '*endoderme extra-embryonnaire', '*extraembryonic endoderm', '*mouse embryo', '*beta-catenin', '*beta-catenine']</t>
  </si>
  <si>
    <t>['IL-17a', 'T cell activation', 'cDCs', 'development', 'miR-34a']</t>
  </si>
  <si>
    <t>['Coronary artery disease', 'polymorphism', 'taqMan']</t>
  </si>
  <si>
    <t>['Diabetic nephropathy', 'Diabetic retinopathy', 'Dominant-negative mutant', 'HNF1alpha (hepatocyte nuclear factor 1alpha)', 'MODY3 (maturity-onset diabetes of the young type 3)', 'Transgenic pig']</t>
  </si>
  <si>
    <t>['*Anterior-posterior patterning', '*Dvl2', '*Pgam5', '*Phosphatase', '*Wnt', '*Xenopus']</t>
  </si>
  <si>
    <t>['Colorectal cancer', 'HNF1A-AS1', 'Wnt/beta-catenin signaling pathway', 'lncRNA']</t>
  </si>
  <si>
    <t>['hepatocyte nuclear factor 1-alpha', 'irinotecan', 'metastatic colorectal cancer', 'polymorphism', 'progression-free survival']</t>
  </si>
  <si>
    <t>['Adriamycin (ADR)', 'Chronic kidney diseases (CKD)', 'Podocytes injury', 'The ALL1-fused from the chromosome 1q (AF1q)', 'Wnt/beta-catenin signaling']</t>
  </si>
  <si>
    <t>['Bcl-2', 'HNF1A-AS1', 'LncRNA', 'bladder cancer', 'tumorigenesis']</t>
  </si>
  <si>
    <t>['*2i-media', '*Mouse embryonic stem cell', '*Pluripotency', '*iCRT3', '*beta-catenin']</t>
  </si>
  <si>
    <t>['ChIP-seq', 'HNF1A', 'HNF4G', 'SPINK1', 'androgen-deprivation therapy', 'castration resistance', 'enzalutamide', 'pioneer factor', 'prostate cancer']</t>
  </si>
  <si>
    <t>['*ATF, activating transcription factor', '*CHOP, C/EBP homologous protein', '*CRISPR, clustered regularly interspaced short palindromic repeats', '*CReP, constitutive repressor of eIF2alpha phosphorylation', '*Diabetes', '*ER, endoplasmic reticulum', '*ERAD, ER-associated degradation', '*Endoplasmic reticulum stress', '*GCN2, general control non-derepressible-2', '*GIP, glucose-dependent insulinotropic polypeptide', '*GLP-1, glucagon-like peptide 1', '*GWAS, genome-wide association study', '*HNF1A, hepatocyte nuclear factor 1-alpha', '*HRI, heme-regulated inhibitor kinase', '*IAPP, islet amyloid polypeptide', '*IER3IP1, immediate early response-3 interacting protein-1', '*IRE1, inositol-requiring protein-1', '*ISR, integrated stress response', '*Insulin', '*Islet', '*MEHMO, mental retardation, epilepsy, hypogonadism and -genitalism, microcephaly', 'and obesity', '*MODY, maturity-onset diabetes of the young', '*NRF2, nuclear factor, erythroid 2 like 2', '*PBA, 4-phenyl butyric acid', '*PERK, PKR-like ER kinase', '*PKR, protein kinase RNA', '*PP1, protein phosphatase 1', '*PPA, phenylpropenoic acid glucoside', '*Pancreatic beta cell', '*Pdx1, pancreatic duodenal homeobox 1', '*RIDD, regulated IRE1-dependent decay', '*RyR2, type 2 ryanodine receptor/Ca2+ release channel', '*SERCA, sarcoendoplasmic reticulum Ca2+ ATPase', '*TUDCA, taurine-conjugated ursodeoxycholic acid derivative', '*UPR, unfolded protein response', '*WFS, Wolfram syndrome', '*XBP1, X-box binding protein 1', '*eIF2, eukaryotic translation initiation factor 2', '*eIF2alpha', '*hESC, human embryonic stem cell', '*hPSC, human pluripotent stem cell', '*hiPSC, human induced pluripotent stem cell', '*uORF, upstream open reading frame']</t>
  </si>
  <si>
    <t>['*DNA pooling', '*High-throughput sequencing', '*MODY', '*Monogenic diabetes', '*Pathogenic variants', '*Targeted sequencing', '*Type 2 diabetes']</t>
  </si>
  <si>
    <t>['*BATF', '*CD8(+)', '*IRF4', '*NAICE', '*NFAT', '*NFAT_AP-1_IRF4 composite element', '*TCF1', '*chronic infection', '*differentiation', '*exhaustion', '*memory', '*metabolic function', '*transcription']</t>
  </si>
  <si>
    <t>['MODY', 'genes', 'genetic screening', 'gestational diabetes', 'monogenic diabetes']</t>
  </si>
  <si>
    <t>['Hyperinsulinaemic hypoglycaemia', 'children', 'congenital hyperinsulinaemia', 'diffuse congenital hyperinsulinism', 'focal congenital hyperinsulinism sirolimus.']</t>
  </si>
  <si>
    <t>['Hepatocellular adenoma', 'Hepatocyte nuclear factor 1alpha', 'Surgical intervention']</t>
  </si>
  <si>
    <t>['CRPC', 'disease progression', 'gene expression', 'markers', 'prognosis']</t>
  </si>
  <si>
    <t>['*CD8+ T cell', '*host', '*immune memory', '*immunology', '*pathogen']</t>
  </si>
  <si>
    <t>['*beta-cell', '*diabetes', '*endoderm differentiation', '*epigenetics', '*genomics', '*human iPS cell', '*pancreas']</t>
  </si>
  <si>
    <t>['*HNF1A-AS1', '*Metastasis', '*ceRNA', '*miRNA-34a', '*p53']</t>
  </si>
  <si>
    <t>['PDZK1 protein promoter', 'renal proximal tubule', 'transcription factor', 'transport', 'uric acid']</t>
  </si>
  <si>
    <t>["Down's syndrome", 'PI3K-mTOR pathway', 'triple negative breast cancer', 'tumor suppressor genes']</t>
  </si>
  <si>
    <t>['lipid', 'maturity onset diabetes of the young', 'variant']</t>
  </si>
  <si>
    <t>['Dapagliflozin', 'GCK', 'HNF1A', 'MODY', 'SGLT2']</t>
  </si>
  <si>
    <t>['Genetics', 'HNF1A', 'MODY3', 'Type 2 diabetes mellitus']</t>
  </si>
  <si>
    <t>['*NK cells', '*T cell factor 1', '*Tcf1', '*granzyme B', '*self-destruction']</t>
  </si>
  <si>
    <t>['HNF1A', 'Haplotype', 'Metabolic syndrome', 'Polymorphism']</t>
  </si>
  <si>
    <t>['*HNF1A', '*Hepatocellular adenoma', '*Molecular classification', '*Sonic hedgehog', '*beta-Catenin']</t>
  </si>
  <si>
    <t>['MODY', 'Ukraine', 'monogenic diabetes', 'sulfonylurea', 'treatment']</t>
  </si>
  <si>
    <t>['*acute viral infection', '*follicular helper T cells', '*follicular regulatory T cells', '*mTORC1', '*protein immunization', '*regulatory T cells']</t>
  </si>
  <si>
    <t>['1p32p31 deletion', 'FOX genes', 'FOXC1', 'FOXD3', 'craniosynostosis', 'moyamoya syndrome']</t>
  </si>
  <si>
    <t>['ESC', 'LEF1', 'TCF/LEF', 'TCF7', 'TCF7L1', 'TCFL2', 'Wnt', 'differentiation', 'pluripotency', 'beta-catenin']</t>
  </si>
  <si>
    <t>['Au nanoparticles', 'Diabetes', 'Electrochemiluminescence', 'Genovariation', 'I27L', 'Luminol']</t>
  </si>
  <si>
    <t>['HNF1A-AS1', 'biomarker', 'function', 'long noncoding RNA', 'osteosarcoma']</t>
  </si>
  <si>
    <t>['Children', 'Congenital hyperinsulinaemia', 'Diffuse', 'Focal', 'Hyperinsulinaemic hypoglycaemia', 'Sirolimus']</t>
  </si>
  <si>
    <t>['*DNA methylation', '*T cells', '*cell differentiation', '*gene regulation', '*memory']</t>
  </si>
  <si>
    <t>['*correlation genotype/phenotype', '*diabete monogenique', '*genetics', '*genotype-phenotype correlation', '*genetique', '*monogenic diabetes', '*mutations', '*next-generation DNA sequencing', "*sequencage de l'ADN de nouvelle generation"]</t>
  </si>
  <si>
    <t>['HNF1A-AS1', 'Osteosarcoma', 'Wnt/beta-catenin pathway', 'long non-coding RNA']</t>
  </si>
  <si>
    <t>['*development', '*immunity', '*innate', '*innate lymphoid cells', '*transcription factors']</t>
  </si>
  <si>
    <t>['in vitro experiment', 'multi-omics', 'personalized mutation-driver genes', 'structure-function relationship', 'validation']</t>
  </si>
  <si>
    <t>['*Akt', '*Methylated urolithin A', '*PTEN', '*miR-21', '*beta-catenin']</t>
  </si>
  <si>
    <t>['Genetic diagnosis', 'Maturity-onset diabetes of the young', 'Monogenic diabetes', 'Type 2 diabetes', 'Whole exome sequencing']</t>
  </si>
  <si>
    <t>['hepatogeneic differentiation', 'liver stromal progenitor cells', 'mesenchymal-epithelial transition']</t>
  </si>
  <si>
    <t>['UDP-glucuronosyltransferase', 'age', 'children', 'liver', 'ontogeny']</t>
  </si>
  <si>
    <t>['Dietary fiber', 'Gene-diet interactions', 'TCF7L2', 'Type 2 diabetes', 'WNT signaling']</t>
  </si>
  <si>
    <t>['MODY Overview', 'MODY Overview', 'ATP-binding cassette sub-family C member 8', 'ATP-sensitive inward rectifier potassium channel 11', 'Bile salt-activated lipase', 'DCC-interacting protein 13-alpha', 'Hepatocyte nuclear factor 1-alpha', 'Hepatocyte nuclear factor 1-beta', 'Hepatocyte nuclear factor 4-alpha', 'Hexokinase-4', 'Insulin', 'Krueppel-like factor 11', 'Neurogenic differentiation factor 1', 'Paired box protein Pax-4', 'Pancreas/duodenum homeobox protein 1', 'Tyrosine-protein kinase Blk', 'ABCC8', 'APPL1', 'BLK', 'CEL', 'GCK', 'HNF1A', 'HNF1B', 'HNF4A', 'INS', 'KCNJ11', 'KLF11', 'NEUROD1', 'PAX4', 'PDX1', 'Maturity Onset Diabetes of the Young', 'Overview']</t>
  </si>
  <si>
    <t>target_id</t>
  </si>
  <si>
    <t>disease_area</t>
  </si>
  <si>
    <t>disease_name</t>
  </si>
  <si>
    <t>overall_score</t>
  </si>
  <si>
    <t>genetic_association</t>
  </si>
  <si>
    <t>known_drug</t>
  </si>
  <si>
    <t>litterature_mining</t>
  </si>
  <si>
    <t>animal_model</t>
  </si>
  <si>
    <t>affected_pathway</t>
  </si>
  <si>
    <t>rna_expression</t>
  </si>
  <si>
    <t>somatic_mutation</t>
  </si>
  <si>
    <t>P20823</t>
  </si>
  <si>
    <t>cell proliferation disorder</t>
  </si>
  <si>
    <t>nutritional or metabolic disease</t>
  </si>
  <si>
    <t>pancreas disease,nutritional or metabolic disease</t>
  </si>
  <si>
    <t>endocrine system disease,gastrointestinal disease</t>
  </si>
  <si>
    <t>endocrine system disease,cell proliferation disorder,gastrointestinal disease</t>
  </si>
  <si>
    <t>cell proliferation disorder,gastrointestinal disease</t>
  </si>
  <si>
    <t>urinary system disease</t>
  </si>
  <si>
    <t>genetic, familial or congenital disease,nutritional or metabolic disease</t>
  </si>
  <si>
    <t>endocrine system disease,genetic, familial or congenital disease,pancreas disease,nutritional or metabolic disease</t>
  </si>
  <si>
    <t>cell proliferation disorder,urinary system disease</t>
  </si>
  <si>
    <t>nervous system disease</t>
  </si>
  <si>
    <t>musculoskeletal or connective tissue disease</t>
  </si>
  <si>
    <t>immune system disease</t>
  </si>
  <si>
    <t>endocrine system disease,immune system disease,pancreas disease,nutritional or metabolic disease</t>
  </si>
  <si>
    <t>cardiovascular disease</t>
  </si>
  <si>
    <t>immune system disease,pancreas disease,nutritional or metabolic disease</t>
  </si>
  <si>
    <t>respiratory or thoracic disease</t>
  </si>
  <si>
    <t>integumentary system disease</t>
  </si>
  <si>
    <t>disease of visual system</t>
  </si>
  <si>
    <t>integumentary system disease,cell proliferation disorder</t>
  </si>
  <si>
    <t>gastrointestinal disease</t>
  </si>
  <si>
    <t>genetic, familial or congenital disease</t>
  </si>
  <si>
    <t>endocrine system disease,reproductive system or breast disease,cell proliferation disorder,urinary system disease</t>
  </si>
  <si>
    <t>endocrine system disease,cell proliferation disorder</t>
  </si>
  <si>
    <t>genetic, familial or congenital disease,urinary system disease</t>
  </si>
  <si>
    <t>reproductive system or breast disease,respiratory or thoracic disease</t>
  </si>
  <si>
    <t>reproductive system or breast disease,integumentary system disease,cell proliferation disorder,respiratory or thoracic disease</t>
  </si>
  <si>
    <t>endocrine system disease,integumentary system disease,cell proliferation disorder</t>
  </si>
  <si>
    <t>nervous system disease,cell proliferation disorder</t>
  </si>
  <si>
    <t>reproductive system or breast disease,urinary system disease</t>
  </si>
  <si>
    <t>musculoskeletal or connective tissue disease,cell proliferation disorder</t>
  </si>
  <si>
    <t>cell proliferation disorder,respiratory or thoracic disease</t>
  </si>
  <si>
    <t>phenotype</t>
  </si>
  <si>
    <t>cell proliferation disorder,hematologic disease</t>
  </si>
  <si>
    <t>genetic, familial or congenital disease,cell proliferation disorder,hematologic disease</t>
  </si>
  <si>
    <t>reproductive system or breast disease,cell proliferation disorder,urinary system disease</t>
  </si>
  <si>
    <t>cardiovascular disease,cell proliferation disorder</t>
  </si>
  <si>
    <t>immune system disease,genetic, familial or congenital disease,cell proliferation disorder,hematologic disease</t>
  </si>
  <si>
    <t>cell proliferation disorder,respiratory or thoracic disease,gastrointestinal disease</t>
  </si>
  <si>
    <t>nervous system disease,disease of visual system,genetic, familial or congenital disease,musculoskeletal or connective tissue disease,urinary system disease</t>
  </si>
  <si>
    <t>nervous system disease,cardiovascular disease,cell proliferation disorder</t>
  </si>
  <si>
    <t>measurement</t>
  </si>
  <si>
    <t>biological process</t>
  </si>
  <si>
    <t>immune system disease,musculoskeletal or connective tissue disease,cell proliferation disorder,hematologic disease</t>
  </si>
  <si>
    <t>genetic, familial or congenital disease,urinary system disease,gastrointestinal disease</t>
  </si>
  <si>
    <t>cardiovascular disease,respiratory or thoracic disease</t>
  </si>
  <si>
    <t>endocrine system disease,pancreas disease,cell proliferation disorder,gastrointestinal disease</t>
  </si>
  <si>
    <t>integumentary system disease,cell proliferation disorder,gastrointestinal disease</t>
  </si>
  <si>
    <t>integumentary system disease,cell proliferation disorder,respiratory or thoracic disease,gastrointestinal disease</t>
  </si>
  <si>
    <t>immune system disease,genetic, familial or congenital disease,musculoskeletal or connective tissue disease,cell proliferation disorder,hematologic disease</t>
  </si>
  <si>
    <t>endocrine system disease,cell proliferation disorder,respiratory or thoracic disease</t>
  </si>
  <si>
    <t>integumentary system disease,cell proliferation disorder,respiratory or thoracic disease</t>
  </si>
  <si>
    <t>reproductive system or breast disease,integumentary system disease,cell proliferation disorder,urinary system disease</t>
  </si>
  <si>
    <t>nervous system disease,genetic, familial or congenital disease,musculoskeletal or connective tissue disease,cell proliferation disorder</t>
  </si>
  <si>
    <t>endocrine system disease,immune system disease,cell proliferation disorder,respiratory or thoracic disease,hematologic disease</t>
  </si>
  <si>
    <t>nervous system disease,disease of visual system,endocrine system disease,integumentary system disease,cell proliferation disorder</t>
  </si>
  <si>
    <t>nervous system disease,endocrine system disease,cell proliferation disorder</t>
  </si>
  <si>
    <t>nervous system disease,psychiatric disorder</t>
  </si>
  <si>
    <t>nervous system disease,disease of visual system</t>
  </si>
  <si>
    <t>genetic, familial or congenital disease,gastrointestinal disease</t>
  </si>
  <si>
    <t>hematologic disease</t>
  </si>
  <si>
    <t>reproductive system or breast disease,genetic, familial or congenital disease,urinary system disease</t>
  </si>
  <si>
    <t>endocrine system disease,genetic, familial or congenital disease,nutritional or metabolic disease</t>
  </si>
  <si>
    <t>nervous system disease,disease of visual system,genetic, familial or congenital disease,musculoskeletal or connective tissue disease,nutritional or metabolic disease,gastrointestinal disease</t>
  </si>
  <si>
    <t>endocrine system disease,reproductive system or breast disease,genetic, familial or congenital disease,urinary system disease</t>
  </si>
  <si>
    <t>nervous system disease,disease of visual system,genetic, familial or congenital disease,musculoskeletal or connective tissue disease,urinary system disease,nutritional or metabolic disease,gastrointestinal disease</t>
  </si>
  <si>
    <t>disease of visual system,genetic, familial or congenital disease,urinary system disease,nutritional or metabolic disease,gastrointestinal disease</t>
  </si>
  <si>
    <t>nervous system disease,disease of visual system,psychiatric disorder,genetic, familial or congenital disease</t>
  </si>
  <si>
    <t>genetic, familial or congenital disease,musculoskeletal or connective tissue disease,nutritional or metabolic disease</t>
  </si>
  <si>
    <t>nervous system disease,psychiatric disorder,genetic, familial or congenital disease</t>
  </si>
  <si>
    <t>genetic, familial or congenital disease,nutritional or metabolic disease,gastrointestinal disease</t>
  </si>
  <si>
    <t>nervous system disease,psychiatric disorder,genetic, familial or congenital disease,nutritional or metabolic disease</t>
  </si>
  <si>
    <t>nervous system disease,genetic, familial or congenital disease,musculoskeletal or connective tissue disease,nutritional or metabolic disease</t>
  </si>
  <si>
    <t>endocrine system disease,pregnancy or perinatal disease,genetic, familial or congenital disease,pancreas disease,nutritional or metabolic disease</t>
  </si>
  <si>
    <t>nervous system disease,disease of visual system,psychiatric disorder,genetic, familial or congenital disease,musculoskeletal or connective tissue disease,nutritional or metabolic disease,gastrointestinal disease</t>
  </si>
  <si>
    <t>endocrine system disease,genetic, familial or congenital disease,gastrointestinal disease</t>
  </si>
  <si>
    <t>nervous system disease,endocrine system disease,reproductive system or breast disease,psychiatric disorder,genetic, familial or congenital disease,urinary system disease,nutritional or metabolic disease</t>
  </si>
  <si>
    <t>nervous system disease,disease of visual system,endocrine system disease,pregnancy or perinatal disease,genetic, familial or congenital disease,nutritional or metabolic disease,gastrointestinal disease</t>
  </si>
  <si>
    <t>endocrine system disease,integumentary system disease,genetic, familial or congenital disease,nutritional or metabolic disease</t>
  </si>
  <si>
    <t>genetic, familial or congenital disease,urinary system disease,nutritional or metabolic disease</t>
  </si>
  <si>
    <t>genetic, familial or congenital disease,urinary system disease,nutritional or metabolic disease,gastrointestinal disease</t>
  </si>
  <si>
    <t>infectious disease</t>
  </si>
  <si>
    <t>nervous system disease,psychiatric disorder,genetic, familial or congenital disease,musculoskeletal or connective tissue disease,nutritional or metabolic disease</t>
  </si>
  <si>
    <t>endocrine system disease,genetic, familial or congenital disease,urinary system disease,nutritional or metabolic disease</t>
  </si>
  <si>
    <t>genetic, familial or congenital disease,musculoskeletal or connective tissue disease,urinary system disease</t>
  </si>
  <si>
    <t>nervous system disease,genetic, familial or congenital disease,urinary system disease</t>
  </si>
  <si>
    <t>nervous system disease,pregnancy or perinatal disease,genetic, familial or congenital disease</t>
  </si>
  <si>
    <t>nervous system disease,genetic, familial or congenital disease,nutritional or metabolic disease</t>
  </si>
  <si>
    <t>nervous system disease,endocrine system disease</t>
  </si>
  <si>
    <t>phenotype,genetic, familial or congenital disease,hematologic disease,nutritional or metabolic disease</t>
  </si>
  <si>
    <t>immune system disease,genetic, familial or congenital disease,hematologic disease</t>
  </si>
  <si>
    <t>nervous system disease,genetic, familial or congenital disease,musculoskeletal or connective tissue disease</t>
  </si>
  <si>
    <t>cardiovascular disease,genetic, familial or congenital disease,musculoskeletal or connective tissue disease,respiratory or thoracic disease,nutritional or metabolic disease</t>
  </si>
  <si>
    <t>disease of visual system,genetic, familial or congenital disease,urinary system disease,nutritional or metabolic disease</t>
  </si>
  <si>
    <t>nervous system disease,genetic, familial or congenital disease,nutritional or metabolic disease,gastrointestinal disease</t>
  </si>
  <si>
    <t>nervous system disease,disease of visual system,genetic, familial or congenital disease,urinary system disease,nutritional or metabolic disease,gastrointestinal disease</t>
  </si>
  <si>
    <t>endocrine system disease,genetic, familial or congenital disease,pancreas disease,urinary system disease,nutritional or metabolic disease</t>
  </si>
  <si>
    <t>nervous system disease,endocrine system disease,reproductive system or breast disease,genetic, familial or congenital disease,urinary system disease</t>
  </si>
  <si>
    <t>nervous system disease,disease of visual system,genetic, familial or congenital disease,musculoskeletal or connective tissue disease,nutritional or metabolic disease</t>
  </si>
  <si>
    <t>nervous system disease,cardiovascular disease,genetic, familial or congenital disease,musculoskeletal or connective tissue disease,respiratory or thoracic disease,nutritional or metabolic disease</t>
  </si>
  <si>
    <t>nervous system disease,disease of visual system,genetic, familial or congenital disease,musculoskeletal or connective tissue disease</t>
  </si>
  <si>
    <t>nervous system disease,genetic, familial or congenital disease,musculoskeletal or connective tissue disease,nutritional or metabolic disease,gastrointestinal disease</t>
  </si>
  <si>
    <t>nervous system disease,disease of visual system,psychiatric disorder,genetic, familial or congenital disease,musculoskeletal or connective tissue disease,nutritional or metabolic disease</t>
  </si>
  <si>
    <t>immune system disease,genetic, familial or congenital disease</t>
  </si>
  <si>
    <t>cardiovascular disease,genetic, familial or congenital disease,musculoskeletal or connective tissue disease,respiratory or thoracic disease,nutritional or metabolic disease,gastrointestinal disease</t>
  </si>
  <si>
    <t>endocrine system disease,integumentary system disease,genetic, familial or congenital disease,pancreas disease,nutritional or metabolic disease</t>
  </si>
  <si>
    <t>nervous system disease,endocrine system disease,genetic, familial or congenital disease,urinary system disease</t>
  </si>
  <si>
    <t>endocrine system disease</t>
  </si>
  <si>
    <t>nervous system disease,psychiatric disorder,genetic, familial or congenital disease,urinary system disease,hematologic disease,nutritional or metabolic disease</t>
  </si>
  <si>
    <t>disease of visual system,genetic, familial or congenital disease,nutritional or metabolic disease</t>
  </si>
  <si>
    <t>endocrine system disease,reproductive system or breast disease,genetic, familial or congenital disease,urinary system disease,nutritional or metabolic disease</t>
  </si>
  <si>
    <t>genetic, familial or congenital disease,musculoskeletal or connective tissue disease</t>
  </si>
  <si>
    <t>nervous system disease,endocrine system disease,genetic, familial or congenital disease,nutritional or metabolic disease</t>
  </si>
  <si>
    <t>nervous system disease,psychiatric disorder,genetic, familial or congenital disease,urinary system disease,nutritional or metabolic disease</t>
  </si>
  <si>
    <t>genetic, familial or congenital disease,hematologic disease,nutritional or metabolic disease</t>
  </si>
  <si>
    <t>endocrine system disease,genetic, familial or congenital disease,musculoskeletal or connective tissue disease,urinary system disease,nutritional or metabolic disease</t>
  </si>
  <si>
    <t>nervous system disease,disease of visual system,integumentary system disease,genetic, familial or congenital disease,cell proliferation disorder</t>
  </si>
  <si>
    <t>pregnancy or perinatal disease,genetic, familial or congenital disease,musculoskeletal or connective tissue disease,nutritional or metabolic disease</t>
  </si>
  <si>
    <t>endocrine system disease,pregnancy or perinatal disease,genetic, familial or congenital disease,nutritional or metabolic disease,gastrointestinal disease</t>
  </si>
  <si>
    <t>integumentary system disease,genetic, familial or congenital disease,urinary system disease</t>
  </si>
  <si>
    <t>nervous system disease,endocrine system disease,reproductive system or breast disease,psychiatric disorder,genetic, familial or congenital disease,urinary system disease</t>
  </si>
  <si>
    <t>endocrine system disease,genetic, familial or congenital disease,nutritional or metabolic disease,gastrointestinal disease</t>
  </si>
  <si>
    <t>nervous system disease,integumentary system disease,genetic, familial or congenital disease,urinary system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</si>
  <si>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</si>
  <si>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nervous system disease,genetic, familial or congenital disease</t>
  </si>
  <si>
    <t>cardiovascular disease,genetic, familial or congenital disease,respiratory or thoracic disease</t>
  </si>
  <si>
    <t>cardiovascular disease,genetic, familial or congenital disease,urinary system disease,nutritional or metabolic disease</t>
  </si>
  <si>
    <t>endocrine system disease,genetic, familial or congenital disease</t>
  </si>
  <si>
    <t>genetic, familial or congenital disease,hematologic disease</t>
  </si>
  <si>
    <t>nervous system disease,endocrine system disease,psychiatric disorder,genetic, familial or congenital disease,musculoskeletal or connective tissue disease,nutritional or metabolic disease</t>
  </si>
  <si>
    <t>nervous system disease,disease of visual system,endocrine system disease,genetic, familial or congenital disease,pancreas disease,nutritional or metabolic disease</t>
  </si>
  <si>
    <t>nervous system disease,endocrine system disease,psychiatric disorder,genetic, familial or congenital disease,nutritional or metabolic disease</t>
  </si>
  <si>
    <t>phenotype,hematologic disease</t>
  </si>
  <si>
    <t>nervous system disease,endocrine system disease,integumentary system disease,genetic, familial or congenital disease,urinary system disease,nutritional or metabolic disease,gastrointestinal disease</t>
  </si>
  <si>
    <t>genetic, familial or congenital disease,infectious disease,nutritional or metabolic disease</t>
  </si>
  <si>
    <t>nervous system disease,disease of visual system,integumentary system disease,immune system disease,genetic, familial or congenital disease,hematologic disease,nutritional or metabolic disease</t>
  </si>
  <si>
    <t>endocrine system disease,immune system disease</t>
  </si>
  <si>
    <t>endocrine system disease,genetic, familial or congenital disease,musculoskeletal or connective tissue disease,cell proliferation disorder,nutritional or metabolic disease</t>
  </si>
  <si>
    <t>nervous system disease,disease of visual system,endocrine system disease,genetic, familial or congenital disease,musculoskeletal or connective tissue disease,nutritional or metabolic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</si>
  <si>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</si>
  <si>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immune system disease,genetic, familial or congenital disease,urinary system disease,hematologic disease,nutritional or metabolic disease,gastrointestinal disease</t>
  </si>
  <si>
    <t>nervous system disease,psychiatric disorder,genetic, familial or congenital disease,urinary system disease,nutritional or metabolic disease,gastrointestinal disease</t>
  </si>
  <si>
    <t>nervous system disease,endocrine system disease,genetic, familial or congenital disease,pancreas disease,hematologic disease,nutritional or metabolic disease</t>
  </si>
  <si>
    <t>endocrine system disease,genetic, familial or congenital disease,cell proliferation disorder,gastrointestinal disease</t>
  </si>
  <si>
    <t>nervous system disease,disease of visual system,integumentary system disease,genetic, familial or congenital disease,musculoskeletal or connective tissue disease</t>
  </si>
  <si>
    <t>nervous system disease,disease of visual system,endocrine system disease,integumentary system disease,psychiatric disorder,genetic, familial or congenital disease,pancreas disease,nutritional or metabolic disease</t>
  </si>
  <si>
    <t>disease of visual system,endocrine system disease,integumentary system disease,cardiovascular disease,immune system disease,genetic, familial or congenital disease,hematologic disease,gastrointestinal disease</t>
  </si>
  <si>
    <t>endocrine system disease,reproductive system or breast disease,urinary system disease</t>
  </si>
  <si>
    <t>nervous system disease,psychiatric disorder,genetic, familial or congenital disease,infectious disease,urinary system disease,nutritional or metabolic disease</t>
  </si>
  <si>
    <t>nervous system disease,disease of visual system,psychiatric disorder,genetic, familial or congenital disease,nutritional or metabolic disease</t>
  </si>
  <si>
    <t>pregnancy or perinatal disease,genetic, familial or congenital disease,nutritional or metabolic disease,gastrointestinal disease</t>
  </si>
  <si>
    <t>nervous system disease,genetic, familial or congenital disease,hematologic disease,nutritional or metabolic disease</t>
  </si>
  <si>
    <t>disease of visual system,endocrine system disease,reproductive system or breast disease,genetic, familial or congenital disease,urinary system disease,nutritional or metabolic disease,gastrointestinal disease</t>
  </si>
  <si>
    <t>nervous system disease,disease of visual system,psychiatric disorder,genetic, familial or congenital disease,musculoskeletal or connective tissue disease</t>
  </si>
  <si>
    <t>pregnancy or perinatal disease,reproductive system or breast disease,cell proliferation disorder,urinary system disease</t>
  </si>
  <si>
    <t>respiratory or thoracic disease,gastrointestinal disease</t>
  </si>
  <si>
    <t>nervous system disease,cardiovascular disease</t>
  </si>
  <si>
    <t>urinary system disease,nutritional or metabolic disease</t>
  </si>
  <si>
    <t>injury, poisoning or other complication</t>
  </si>
  <si>
    <t>neoplasm</t>
  </si>
  <si>
    <t>metabolic disease</t>
  </si>
  <si>
    <t>diabetes mellitus</t>
  </si>
  <si>
    <t>cancer</t>
  </si>
  <si>
    <t>liver disease</t>
  </si>
  <si>
    <t>liver neoplasm</t>
  </si>
  <si>
    <t>Hepatobiliary Neoplasm</t>
  </si>
  <si>
    <t>Inborn errors of metabolism</t>
  </si>
  <si>
    <t>carcinoma</t>
  </si>
  <si>
    <t>MODY</t>
  </si>
  <si>
    <t>kidney disease</t>
  </si>
  <si>
    <t>benign neoplasm</t>
  </si>
  <si>
    <t>adenocarcinoma</t>
  </si>
  <si>
    <t>adenoma</t>
  </si>
  <si>
    <t>hepatocellular adenoma</t>
  </si>
  <si>
    <t>Malignant Urinary System Neoplasm</t>
  </si>
  <si>
    <t>kidney neoplasm</t>
  </si>
  <si>
    <t>renal carcinoma</t>
  </si>
  <si>
    <t>renal cell carcinoma</t>
  </si>
  <si>
    <t>renal cell adenocarcinoma</t>
  </si>
  <si>
    <t>musculoskeletal system disease</t>
  </si>
  <si>
    <t>hypersensitivity reaction disease</t>
  </si>
  <si>
    <t>type I diabetes mellitus</t>
  </si>
  <si>
    <t>bone disease</t>
  </si>
  <si>
    <t>liver cancer</t>
  </si>
  <si>
    <t>type II diabetes mellitus</t>
  </si>
  <si>
    <t>monogenic diabetes</t>
  </si>
  <si>
    <t>thoracic disease</t>
  </si>
  <si>
    <t>vascular disease</t>
  </si>
  <si>
    <t>skin disease</t>
  </si>
  <si>
    <t>eye disease</t>
  </si>
  <si>
    <t>skin carcinoma</t>
  </si>
  <si>
    <t>head and neck squamous cell carcinoma</t>
  </si>
  <si>
    <t>nonpapillary renal cell carcinoma</t>
  </si>
  <si>
    <t>clear cell renal carcinoma</t>
  </si>
  <si>
    <t>chromophobe renal cell carcinoma</t>
  </si>
  <si>
    <t>intestinal disease</t>
  </si>
  <si>
    <t>congenital abnormality</t>
  </si>
  <si>
    <t>ovarian neoplasm</t>
  </si>
  <si>
    <t>ovarian epithelial tumor</t>
  </si>
  <si>
    <t>ovarian carcinoma</t>
  </si>
  <si>
    <t>Cystic Kidney Disease</t>
  </si>
  <si>
    <t>cataract</t>
  </si>
  <si>
    <t>neuroendocrine neoplasm</t>
  </si>
  <si>
    <t>Genetic renal or urinary tract malformation</t>
  </si>
  <si>
    <t>breast disease</t>
  </si>
  <si>
    <t>breast neoplasm</t>
  </si>
  <si>
    <t>breast cancer</t>
  </si>
  <si>
    <t>melanoma</t>
  </si>
  <si>
    <t>cutaneous melanoma</t>
  </si>
  <si>
    <t>breast carcinoma</t>
  </si>
  <si>
    <t>nervous system benign neoplasm</t>
  </si>
  <si>
    <t>carcinoma of liver and intrahepatic biliary tract</t>
  </si>
  <si>
    <t>uterine disease</t>
  </si>
  <si>
    <t>glioma</t>
  </si>
  <si>
    <t>bone neoplasm</t>
  </si>
  <si>
    <t>colorectal adenocarcinoma</t>
  </si>
  <si>
    <t>colorectal carcinoma</t>
  </si>
  <si>
    <t>lung cancer</t>
  </si>
  <si>
    <t>lung carcinoma</t>
  </si>
  <si>
    <t>colon carcinoma</t>
  </si>
  <si>
    <t>sarcoma</t>
  </si>
  <si>
    <t>Abnormality of the urinary system</t>
  </si>
  <si>
    <t>thyroid neoplasm</t>
  </si>
  <si>
    <t>stomach disease</t>
  </si>
  <si>
    <t>stomach neoplasm</t>
  </si>
  <si>
    <t>lymphoid neoplasm</t>
  </si>
  <si>
    <t>lymphoma</t>
  </si>
  <si>
    <t>Proteinuria</t>
  </si>
  <si>
    <t>non-Hodgkins lymphoma</t>
  </si>
  <si>
    <t>prostate cancer</t>
  </si>
  <si>
    <t>prostate carcinoma</t>
  </si>
  <si>
    <t>thyroid carcinoma</t>
  </si>
  <si>
    <t>hemangioma</t>
  </si>
  <si>
    <t>Abnormal renal morphology</t>
  </si>
  <si>
    <t>endometrial carcinoma</t>
  </si>
  <si>
    <t>soft tissue sarcoma</t>
  </si>
  <si>
    <t>bile duct carcinoma</t>
  </si>
  <si>
    <t>gastric carcinoma</t>
  </si>
  <si>
    <t>B-cell non-Hodgkins lymphoma</t>
  </si>
  <si>
    <t>esophageal carcinoma</t>
  </si>
  <si>
    <t>Meckel syndrome</t>
  </si>
  <si>
    <t>hemangioblastoma</t>
  </si>
  <si>
    <t>Multiple renal cysts</t>
  </si>
  <si>
    <t>colon adenocarcinoma</t>
  </si>
  <si>
    <t>Transitional Meningioma</t>
  </si>
  <si>
    <t>Endometrial Endometrioid Adenocarcinoma</t>
  </si>
  <si>
    <t>endometrium adenocarcinoma</t>
  </si>
  <si>
    <t>N-glycan measurement</t>
  </si>
  <si>
    <t>low density lipoprotein cholesterol measurement</t>
  </si>
  <si>
    <t>total cholesterol measurement</t>
  </si>
  <si>
    <t>serum gamma-glutamyl transferase measurement</t>
  </si>
  <si>
    <t>C-reactive protein measurement</t>
  </si>
  <si>
    <t>alcohol drinking</t>
  </si>
  <si>
    <t>gastric adenocarcinoma</t>
  </si>
  <si>
    <t>leukemia</t>
  </si>
  <si>
    <t>alcohol consumption measurement</t>
  </si>
  <si>
    <t>urate measurement</t>
  </si>
  <si>
    <t>urinary bladder cancer</t>
  </si>
  <si>
    <t>urothelial carcinoma</t>
  </si>
  <si>
    <t>oral cavity carcinoma</t>
  </si>
  <si>
    <t>bladder carcinoma</t>
  </si>
  <si>
    <t>Hypercholesterolemia</t>
  </si>
  <si>
    <t>non-small cell lung carcinoma</t>
  </si>
  <si>
    <t>drug use measurement</t>
  </si>
  <si>
    <t>astrocytoma</t>
  </si>
  <si>
    <t>bone cancer</t>
  </si>
  <si>
    <t>cholelithiasis</t>
  </si>
  <si>
    <t>mean corpuscular hemoglobin</t>
  </si>
  <si>
    <t>hepatocellular carcinoma</t>
  </si>
  <si>
    <t>Disorder of lipid metabolism</t>
  </si>
  <si>
    <t>heart disease</t>
  </si>
  <si>
    <t>esophageal adenocarcinoma</t>
  </si>
  <si>
    <t>coronary artery disease</t>
  </si>
  <si>
    <t>hemoglobin measurement</t>
  </si>
  <si>
    <t>Malignant Pancreatic Neoplasm</t>
  </si>
  <si>
    <t>red blood cell distribution width</t>
  </si>
  <si>
    <t>pancreatic neuroendocrine tumor</t>
  </si>
  <si>
    <t>cervical cancer</t>
  </si>
  <si>
    <t>platelet crit</t>
  </si>
  <si>
    <t>prostate adenocarcinoma</t>
  </si>
  <si>
    <t>oral squamous cell carcinoma</t>
  </si>
  <si>
    <t>cervical carcinoma</t>
  </si>
  <si>
    <t>differentiated thyroid carcinoma</t>
  </si>
  <si>
    <t>esophageal squamous cell carcinoma</t>
  </si>
  <si>
    <t>papillary thyroid carcinoma</t>
  </si>
  <si>
    <t>glioblastoma multiforme</t>
  </si>
  <si>
    <t>bile duct adenocarcinoma</t>
  </si>
  <si>
    <t>pancreatic carcinoma</t>
  </si>
  <si>
    <t>pancreatic adenocarcinoma</t>
  </si>
  <si>
    <t>pancreatic ductal adenocarcinoma</t>
  </si>
  <si>
    <t>rectum cancer</t>
  </si>
  <si>
    <t>acute myeloid leukemia</t>
  </si>
  <si>
    <t>small cell lung carcinoma</t>
  </si>
  <si>
    <t>acute lymphoblastic leukemia</t>
  </si>
  <si>
    <t>chronic lymphocytic leukemia</t>
  </si>
  <si>
    <t>squamous cell lung carcinoma</t>
  </si>
  <si>
    <t>papillary renal cell carcinoma</t>
  </si>
  <si>
    <t>Merkel cell skin cancer</t>
  </si>
  <si>
    <t>Ovarian Endometrioid Adenocarcinoma with Squamous Differentiation</t>
  </si>
  <si>
    <t>Fibrous Meningioma</t>
  </si>
  <si>
    <t>Endometrial Clear Cell Adenocarcinoma</t>
  </si>
  <si>
    <t>cervical squamous cell carcinoma</t>
  </si>
  <si>
    <t>Breast Carcinoma by Gene Expression Profile</t>
  </si>
  <si>
    <t>Atypical Meningioma</t>
  </si>
  <si>
    <t>cecum adenocarcinoma</t>
  </si>
  <si>
    <t>lobular breast carcinoma</t>
  </si>
  <si>
    <t>pseudomyxoma peritonei</t>
  </si>
  <si>
    <t>brain glioblastoma</t>
  </si>
  <si>
    <t>bladder transitional cell carcinoma</t>
  </si>
  <si>
    <t>breast ductal adenocarcinoma</t>
  </si>
  <si>
    <t>rectal adenocarcinoma</t>
  </si>
  <si>
    <t>basal cell carcinoma</t>
  </si>
  <si>
    <t>ovarian serous adenocarcinoma</t>
  </si>
  <si>
    <t>anaplastic oligodendroglioma</t>
  </si>
  <si>
    <t>lung adenocarcinoma</t>
  </si>
  <si>
    <t>gastric intestinal type adenocarcinoma</t>
  </si>
  <si>
    <t>embryonal rhabdomyosarcoma</t>
  </si>
  <si>
    <t>diffuse large B-cell lymphoma</t>
  </si>
  <si>
    <t>diffuse gastric adenocarcinoma</t>
  </si>
  <si>
    <t>alveolar rhabdomyosarcoma</t>
  </si>
  <si>
    <t>Abnormality of the liver</t>
  </si>
  <si>
    <t>Cholecystitis</t>
  </si>
  <si>
    <t>blood urea nitrogen measurement</t>
  </si>
  <si>
    <t>serum alpha-1-antitrypsin measurement</t>
  </si>
  <si>
    <t>hyperlipidemia</t>
  </si>
  <si>
    <t>atherosclerosis</t>
  </si>
  <si>
    <t>chloride measurement</t>
  </si>
  <si>
    <t>coronary atherosclerosis</t>
  </si>
  <si>
    <t>high density lipoprotein cholesterol measurement</t>
  </si>
  <si>
    <t>gallstones</t>
  </si>
  <si>
    <t>HMG CoA reductase inhibitor use measurement</t>
  </si>
  <si>
    <t>mean corpuscular hemoglobin concentration</t>
  </si>
  <si>
    <t>wellbeing measurement</t>
  </si>
  <si>
    <t>primitive neuroectodermal tumor</t>
  </si>
  <si>
    <t>small intestinal adenocarcinoma</t>
  </si>
  <si>
    <t>homocysteine measurement</t>
  </si>
  <si>
    <t>osteosarcoma</t>
  </si>
  <si>
    <t>undifferentiated carcinoma</t>
  </si>
  <si>
    <t>Thyroid Gland Undifferentiated (Anaplastic) Carcinoma</t>
  </si>
  <si>
    <t>inflammatory response</t>
  </si>
  <si>
    <t>laryngeal neoplasm</t>
  </si>
  <si>
    <t>laryngeal squamous cell carcinoma</t>
  </si>
  <si>
    <t>nasopharyngeal squamous cell carcinoma</t>
  </si>
  <si>
    <t>Insulinogenic index measurement</t>
  </si>
  <si>
    <t>neuroblastoma</t>
  </si>
  <si>
    <t>Thymoma</t>
  </si>
  <si>
    <t>multiple myeloma</t>
  </si>
  <si>
    <t>uveal disease</t>
  </si>
  <si>
    <t>duodenal disease</t>
  </si>
  <si>
    <t>female breast carcinoma</t>
  </si>
  <si>
    <t>central nervous system primitive neuroectodermal neoplasm</t>
  </si>
  <si>
    <t>chronic myelomonocytic leukemia</t>
  </si>
  <si>
    <t>Mantle cell lymphoma</t>
  </si>
  <si>
    <t>Uveal Melanoma</t>
  </si>
  <si>
    <t>Uterine Carcinosarcoma</t>
  </si>
  <si>
    <t>Thymoma Type B3</t>
  </si>
  <si>
    <t>Testicular Sertoli Cell Tumor</t>
  </si>
  <si>
    <t>Secretory Meningioma</t>
  </si>
  <si>
    <t>Endometrial Mucinous Adenocarcinoma</t>
  </si>
  <si>
    <t>Duodenal Adenocarcinoma</t>
  </si>
  <si>
    <t>Adrenal Gland Neuroblastoma</t>
  </si>
  <si>
    <t>ovarian mucinous adenocarcinoma</t>
  </si>
  <si>
    <t>carcinoid tumor</t>
  </si>
  <si>
    <t>testicular seminoma</t>
  </si>
  <si>
    <t>anaplastic astrocytoma</t>
  </si>
  <si>
    <t>chondroblastoma</t>
  </si>
  <si>
    <t>angioimmunoblastic T-cell lymphoma</t>
  </si>
  <si>
    <t>age at menarche</t>
  </si>
  <si>
    <t>platelet count</t>
  </si>
  <si>
    <t>physical activity</t>
  </si>
  <si>
    <t>mental or behavioural disorder</t>
  </si>
  <si>
    <t>neuropathy</t>
  </si>
  <si>
    <t>retinopathy</t>
  </si>
  <si>
    <t>obesity</t>
  </si>
  <si>
    <t>mean corpuscular volume</t>
  </si>
  <si>
    <t>infertility</t>
  </si>
  <si>
    <t>movement disorder</t>
  </si>
  <si>
    <t>Genetic intestinal disease</t>
  </si>
  <si>
    <t>male infertility</t>
  </si>
  <si>
    <t>Glycogen storage disease</t>
  </si>
  <si>
    <t>anemia (disease)</t>
  </si>
  <si>
    <t>Rare genetic female infertility</t>
  </si>
  <si>
    <t>combined oxidative phosphorylation deficiency</t>
  </si>
  <si>
    <t>Genetic obesity</t>
  </si>
  <si>
    <t>Mitochondrial DNA depletion syndrome</t>
  </si>
  <si>
    <t>Congenital hypogonadotropic hypogonadism</t>
  </si>
  <si>
    <t>Zellweger syndrome</t>
  </si>
  <si>
    <t>Dent disease</t>
  </si>
  <si>
    <t>Fanconi renotubular syndrome</t>
  </si>
  <si>
    <t>Galactosemia</t>
  </si>
  <si>
    <t>3-methylglutaconic aciduria</t>
  </si>
  <si>
    <t>Autosomal recessive cerebellar ataxia</t>
  </si>
  <si>
    <t>congenital disorder of glycosylation type I</t>
  </si>
  <si>
    <t>Primary Fanconi syndrome</t>
  </si>
  <si>
    <t>Hypophosphatasia</t>
  </si>
  <si>
    <t>Abnormality of blood and blood-forming tissues</t>
  </si>
  <si>
    <t>congenital disorder of glycosylation type II</t>
  </si>
  <si>
    <t>Frontotemporal dementia</t>
  </si>
  <si>
    <t>Crigler-Najjar syndrome</t>
  </si>
  <si>
    <t>Pyruvate dehydrogenase deficiency</t>
  </si>
  <si>
    <t>Carnitine palmitoyltransferase II deficiency</t>
  </si>
  <si>
    <t>Neonatal diabetes mellitus</t>
  </si>
  <si>
    <t>Abnormal erythrocyte morphology</t>
  </si>
  <si>
    <t>anemia (phenotype)</t>
  </si>
  <si>
    <t>Infantile Refsum disease</t>
  </si>
  <si>
    <t>infantile liver failure</t>
  </si>
  <si>
    <t>Dent disease type 1</t>
  </si>
  <si>
    <t>Isolated ATP synthase deficiency</t>
  </si>
  <si>
    <t>Prader-Willi syndrome</t>
  </si>
  <si>
    <t>Senior-Loken syndrome</t>
  </si>
  <si>
    <t>Neonatal adrenoleukodystrophy</t>
  </si>
  <si>
    <t>Bartter syndrome</t>
  </si>
  <si>
    <t>Familial partial lipodystrophy</t>
  </si>
  <si>
    <t>Vitamin B12-responsive methylmalonic acidemia</t>
  </si>
  <si>
    <t>Glycogen storage disease due to glucose-6-phosphatase deficiency</t>
  </si>
  <si>
    <t>Isolated NADH-CoQ reductase deficiency</t>
  </si>
  <si>
    <t>Hypotonia - cystinuria syndrome</t>
  </si>
  <si>
    <t>Autosomal recessive infantile hypercalcemia</t>
  </si>
  <si>
    <t>Vitamin B12-unresponsive methylmalonic acidemia</t>
  </si>
  <si>
    <t>methylmalonic aciduria due to methylmalonyl-CoA mutase deficiency</t>
  </si>
  <si>
    <t>Hypermethioninemia due to glycine N-methyltransferase deficiency</t>
  </si>
  <si>
    <t>Infantile hypophosphatasia</t>
  </si>
  <si>
    <t>Dominant hypophosphatemia with nephrolithiasis or osteoporosis</t>
  </si>
  <si>
    <t>Isolated CoQ-cytochrome C reductase deficiency</t>
  </si>
  <si>
    <t>Autosomal dominant polycystic kidney disease</t>
  </si>
  <si>
    <t>Mitochondrial neurogastrointestinal encephalomyopathy</t>
  </si>
  <si>
    <t>Infantile Bartter syndrome with sensorineural deafness</t>
  </si>
  <si>
    <t>Homocarnosinosis</t>
  </si>
  <si>
    <t>Mitochondrial DNA depletion syndrome, encephalomyopathic form</t>
  </si>
  <si>
    <t>Early infantile epileptic encephalopathy</t>
  </si>
  <si>
    <t>Phenylketonuria</t>
  </si>
  <si>
    <t>neuromuscular disease</t>
  </si>
  <si>
    <t>Phosphoenolpyruvate carboxykinase deficiency</t>
  </si>
  <si>
    <t>fatty liver disease</t>
  </si>
  <si>
    <t>non-alcoholic fatty liver disease</t>
  </si>
  <si>
    <t>Combined oxidative phosphorylation defect type 9</t>
  </si>
  <si>
    <t>hypopituitarism</t>
  </si>
  <si>
    <t>Cystinuria</t>
  </si>
  <si>
    <t>fibrosis</t>
  </si>
  <si>
    <t>cirrhosis of liver</t>
  </si>
  <si>
    <t>Glutathione synthetase deficiency</t>
  </si>
  <si>
    <t>Autosomal recessive lymphoproliferative disease</t>
  </si>
  <si>
    <t>Karyomegalic interstitial nephritis</t>
  </si>
  <si>
    <t>Free sialic acid storage disease</t>
  </si>
  <si>
    <t>Male infertility due to sperm disorder</t>
  </si>
  <si>
    <t>Autosomal recessive axonal Charcot-Marie-Tooth disease type 2</t>
  </si>
  <si>
    <t>Renal glucosuria</t>
  </si>
  <si>
    <t>Female infertility due to fertilization defect</t>
  </si>
  <si>
    <t>Glucose-galactose malabsorption</t>
  </si>
  <si>
    <t>Infantile hypertrophic cardiomyopathy due to MRPL44 deficiency</t>
  </si>
  <si>
    <t>Juvenile cataract - microcornea - renal glucosuria</t>
  </si>
  <si>
    <t>ALG13-CDG</t>
  </si>
  <si>
    <t>Wilson disease</t>
  </si>
  <si>
    <t>Isolated cytochrome C oxidase deficiency</t>
  </si>
  <si>
    <t>growth retardation, intellectual developmental disorder, hypotonia, and hepatopathy</t>
  </si>
  <si>
    <t>Obesity due to CEP19 deficiency</t>
  </si>
  <si>
    <t>Renal cysts and diabetes syndrome</t>
  </si>
  <si>
    <t>cholestasis</t>
  </si>
  <si>
    <t>Combined pituitary hormone deficiencies, genetic forms</t>
  </si>
  <si>
    <t>Leigh syndrome</t>
  </si>
  <si>
    <t>Multiple acyl-CoA dehydrogenase deficiency</t>
  </si>
  <si>
    <t>Retinitis pigmentosa</t>
  </si>
  <si>
    <t>Glycogen storage disease due to liver and muscle phosphorylase kinase deficiency</t>
  </si>
  <si>
    <t>Infantile neuronal ceroid lipofuscinosis</t>
  </si>
  <si>
    <t>2-hydroxyglutaric aciduria</t>
  </si>
  <si>
    <t>cyanosis, transient neonatal</t>
  </si>
  <si>
    <t>hyperinsulinism (disease)</t>
  </si>
  <si>
    <t>Familial hyperinsulinism</t>
  </si>
  <si>
    <t>Glycogen storage disease due to GLUT2 deficiency</t>
  </si>
  <si>
    <t>Fatal infantile cytochrome C oxidase deficiency</t>
  </si>
  <si>
    <t>Neutral lipid storage myopathy</t>
  </si>
  <si>
    <t>FRTS1</t>
  </si>
  <si>
    <t>Mitochondrial DNA depletion syndrome, hepatocerebral form</t>
  </si>
  <si>
    <t>hypertension</t>
  </si>
  <si>
    <t>diabetes mellitus, permanent neonatal 3</t>
  </si>
  <si>
    <t>Combined immunodeficiency due to ZAP70 deficiency</t>
  </si>
  <si>
    <t>Proximal tubulopathy - diabetes mellitus - cerebellar ataxia</t>
  </si>
  <si>
    <t>PGM-CDG</t>
  </si>
  <si>
    <t>Congenital isolated hyperinsulinism</t>
  </si>
  <si>
    <t>Familial partial lipodystrophy associated with PLIN1 mutations</t>
  </si>
  <si>
    <t>Hereditary central diabetes insipidus</t>
  </si>
  <si>
    <t>Primary progressive aphasia</t>
  </si>
  <si>
    <t>hypothyroidism</t>
  </si>
  <si>
    <t>Phosphoenolpyruvate carboxykinase 2 deficiency</t>
  </si>
  <si>
    <t>Severe neonatal lactic acidosis due to NFS1-ISD11 complex deficiency</t>
  </si>
  <si>
    <t>combined oxidative phosphorylation deficiency 34</t>
  </si>
  <si>
    <t>hypotension</t>
  </si>
  <si>
    <t>Sleep Disorder</t>
  </si>
  <si>
    <t>orthostatic hypotension</t>
  </si>
  <si>
    <t>Transient neonatal diabetes mellitus</t>
  </si>
  <si>
    <t>Hyperammonemia due to N-acetylglutamate synthetase deficiency</t>
  </si>
  <si>
    <t>Hemolytic anemia due to glutathione reductase deficiency</t>
  </si>
  <si>
    <t>Argininemia</t>
  </si>
  <si>
    <t>Galactose epimerase deficiency</t>
  </si>
  <si>
    <t>Galactokinase deficiency</t>
  </si>
  <si>
    <t>Crigler-Najjar syndrome type 2</t>
  </si>
  <si>
    <t>Crigler-Najjar syndrome type 1</t>
  </si>
  <si>
    <t>Hypoxanthine guanine phosphoribosyltransferase partial deficiency</t>
  </si>
  <si>
    <t>Seizures - intellectual disability due to hydroxylysinuria</t>
  </si>
  <si>
    <t>Encephalopathy due to hydroxykynureninuria</t>
  </si>
  <si>
    <t>2-aminoadipic 2-oxoadipic aciduria</t>
  </si>
  <si>
    <t>Hyperprolinemia type 2</t>
  </si>
  <si>
    <t>North Carolina macular dystrophy</t>
  </si>
  <si>
    <t>Obesity due to pro-opiomelanocortin deficiency</t>
  </si>
  <si>
    <t>3-methylglutaconic aciduria type 3</t>
  </si>
  <si>
    <t>Obesity due to congenital leptin deficiency</t>
  </si>
  <si>
    <t>GRACILE syndrome</t>
  </si>
  <si>
    <t>Lesch-Nyhan syndrome</t>
  </si>
  <si>
    <t>Lysinuric protein intolerance</t>
  </si>
  <si>
    <t>Iminoglycinuria</t>
  </si>
  <si>
    <t>Hyperprolinemia type 1</t>
  </si>
  <si>
    <t>Female infertility due to zona pellucida defect</t>
  </si>
  <si>
    <t>Male infertility with spermatogenesis disorder due to single gene mutation</t>
  </si>
  <si>
    <t>Prader-Willi syndrome due to point mutation</t>
  </si>
  <si>
    <t>Homocystinuria due to methylene tetrahydrofolate reductase deficiency</t>
  </si>
  <si>
    <t>Homozygous familial hypercholesterolemia</t>
  </si>
  <si>
    <t>Greig cephalopolysyndactyly syndrome</t>
  </si>
  <si>
    <t>Hyperinsulinism-hyperammonemia syndrome</t>
  </si>
  <si>
    <t>MEGDEL syndrome</t>
  </si>
  <si>
    <t>Metaphyseal chondrodysplasia, Jansen type</t>
  </si>
  <si>
    <t>Phosphoribosylpyrophosphate synthetase superactivity</t>
  </si>
  <si>
    <t>Saccharopinuria</t>
  </si>
  <si>
    <t>Rotor syndrome</t>
  </si>
  <si>
    <t>Hyper-beta-alaninemia</t>
  </si>
  <si>
    <t>FADD-related immunodeficiency</t>
  </si>
  <si>
    <t>DDOST-CDG</t>
  </si>
  <si>
    <t>Hereditary orotic aciduria</t>
  </si>
  <si>
    <t>Camptodactyly of fingers</t>
  </si>
  <si>
    <t>Autosomal recessive hypophosphatemic rickets</t>
  </si>
  <si>
    <t>Linear nevus sebaceus syndrome</t>
  </si>
  <si>
    <t>Pyruvate dehydrogenase E1-beta deficiency</t>
  </si>
  <si>
    <t>Childhood-onset hypophosphatasia</t>
  </si>
  <si>
    <t>Perinatal lethal hypophosphatasia</t>
  </si>
  <si>
    <t>Citrullinemia type I</t>
  </si>
  <si>
    <t>Dubin-Johnson syndrome</t>
  </si>
  <si>
    <t>Transient familial neonatal hyperbilirubinemia</t>
  </si>
  <si>
    <t>Argininosuccinic aciduria</t>
  </si>
  <si>
    <t>Carnitine palmitoyl transferase II deficiency, severe infantile form</t>
  </si>
  <si>
    <t>Ichthyosis - intellectual disability - dwarfism - renal impairment</t>
  </si>
  <si>
    <t>Male hypergonadotropic hypogonadism - intellectual disability - skeletal anomalies</t>
  </si>
  <si>
    <t>Hypertryptophanemia</t>
  </si>
  <si>
    <t>Acute infantile liver failure due to synthesis defect of mtDNA-encoded proteins</t>
  </si>
  <si>
    <t>Cystathioninuria</t>
  </si>
  <si>
    <t>Hartnup disease</t>
  </si>
  <si>
    <t>Urocanic aciduria</t>
  </si>
  <si>
    <t>Glycogen storage disease due to hepatic glycogen synthase deficiency</t>
  </si>
  <si>
    <t>Systemic primary carnitine deficiency</t>
  </si>
  <si>
    <t>Canavan disease</t>
  </si>
  <si>
    <t>Congenital cataract - hypertrophic cardiomyopathy - mitochondrial myopathy</t>
  </si>
  <si>
    <t>Carnosinemia</t>
  </si>
  <si>
    <t>Encephalopathy due to beta-mercaptolactate-cysteine disulfiduria</t>
  </si>
  <si>
    <t>Hyperdibasic aminoaciduria type 1</t>
  </si>
  <si>
    <t>Semantic dementia</t>
  </si>
  <si>
    <t>polycystic kidney disease 6 with or without polycystic liver disease</t>
  </si>
  <si>
    <t>CEBALID syndrome</t>
  </si>
  <si>
    <t>galactosemia 4</t>
  </si>
  <si>
    <t>diabetes mellitus, permanent neonatal 2</t>
  </si>
  <si>
    <t>obesity, hyperphagia, and developmental delay</t>
  </si>
  <si>
    <t>Kleine-Levin Syndrome</t>
  </si>
  <si>
    <t>metabolic crises, recurrent, with variable encephalomyopathic features and neurologic regression</t>
  </si>
  <si>
    <t>hyperproinsulinemia</t>
  </si>
  <si>
    <t>Pick disease</t>
  </si>
  <si>
    <t>immunodeficiency 47</t>
  </si>
  <si>
    <t>histidinuria due to a renal tubular defect</t>
  </si>
  <si>
    <t>Neurodegeneration due to 3-hydroxyisobutyryl-CoA hydrolase deficiency</t>
  </si>
  <si>
    <t>Glycogen storage disease due to liver glycogen phosphorylase deficiency</t>
  </si>
  <si>
    <t>Glycogen storage disease due to liver phosphorylase kinase deficiency</t>
  </si>
  <si>
    <t>coronary artery disease, autosomal dominant 2</t>
  </si>
  <si>
    <t>3-hydroxyisobutyric aciduria</t>
  </si>
  <si>
    <t>Combined oxidative phosphorylation defect type 14</t>
  </si>
  <si>
    <t>Mitochondrial DNA depletion syndrome, encephalomyopathic form with renal tubulopathy</t>
  </si>
  <si>
    <t>Mitochondrial DNA depletion syndrome, myopathic form</t>
  </si>
  <si>
    <t>O'Donnell-Luria-Rodan syndrome</t>
  </si>
  <si>
    <t>Transient infantile hypertriglyceridemia and hepatosteatosis</t>
  </si>
  <si>
    <t>Hyperuricemia-pulmonary hypertension-renal failure-alkalosis syndrome</t>
  </si>
  <si>
    <t>Familial primary hypomagnesemia</t>
  </si>
  <si>
    <t>Maternal hyperphenylalaninemia</t>
  </si>
  <si>
    <t>hypothyroidism, congenital, nongoitrous</t>
  </si>
  <si>
    <t>Congenital dyserythropoietic anemia type IV</t>
  </si>
  <si>
    <t>Congenital brain dysgenesis due to glutamine synthetase deficiency</t>
  </si>
  <si>
    <t>Lambert syndrome</t>
  </si>
  <si>
    <t>Pyruvate dehydrogenase E3 deficiency</t>
  </si>
  <si>
    <t>Hypermethioninemia encephalopathy due to adenosine kinase deficiency</t>
  </si>
  <si>
    <t>Maternally-inherited diabetes and deafness</t>
  </si>
  <si>
    <t>Motor developmental delay due to 14q32.2 paternally expressed gene defect</t>
  </si>
  <si>
    <t>Combined oxidative phosphorylation defect type 30</t>
  </si>
  <si>
    <t>Propionic acidemia</t>
  </si>
  <si>
    <t>Congenital hemolytic anemia</t>
  </si>
  <si>
    <t>3-hydroxy-3-methylglutaric aciduria</t>
  </si>
  <si>
    <t>Hereditary coproporphyria</t>
  </si>
  <si>
    <t>Atypical hypotonia - cystinuria syndrome</t>
  </si>
  <si>
    <t>2p21 microdeletion syndrome</t>
  </si>
  <si>
    <t>Hyperornithinemia-hyperammonemia-homocitrullinuria</t>
  </si>
  <si>
    <t>blood platelet disease</t>
  </si>
  <si>
    <t>Gilbert syndrome</t>
  </si>
  <si>
    <t>Glycine encephalopathy</t>
  </si>
  <si>
    <t>Rare genetic coagulation disorder</t>
  </si>
  <si>
    <t>Familial partial lipodystrophy, Köbberling type</t>
  </si>
  <si>
    <t>Chédiak-Higashi syndrome</t>
  </si>
  <si>
    <t>5-oxoprolinase deficiency</t>
  </si>
  <si>
    <t>Thyrotoxicosis</t>
  </si>
  <si>
    <t>Carnitine palmitoyl transferase II deficiency, neonatal form</t>
  </si>
  <si>
    <t>4-hydroxybutyric aciduria</t>
  </si>
  <si>
    <t>Dicarboxylic aminoaciduria</t>
  </si>
  <si>
    <t>3-methylglutaconic aciduria type 9</t>
  </si>
  <si>
    <t>Neonatal severe primary hyperparathyroidism</t>
  </si>
  <si>
    <t>Mevalonic aciduria</t>
  </si>
  <si>
    <t>Glutathione synthetase deficiency with 5-oxoprolinuria</t>
  </si>
  <si>
    <t>Lipoyl transferase 1 deficiency</t>
  </si>
  <si>
    <t>XFE progeroid syndrome</t>
  </si>
  <si>
    <t>Free sialic acid storage disease, infantile form</t>
  </si>
  <si>
    <t>Barth syndrome</t>
  </si>
  <si>
    <t>Glycogen storage disease due to glucose-6-phosphatase deficiency type b</t>
  </si>
  <si>
    <t>Glycogen storage disease due to glucose-6-phosphatase deficiency type a</t>
  </si>
  <si>
    <t>Vitamin B12-unresponsive methylmalonic acidemia type mut-</t>
  </si>
  <si>
    <t>Vitamin B12-unresponsive methylmalonic acidemia type mut0</t>
  </si>
  <si>
    <t>Carnitine palmitoyl transferase 1A deficiency</t>
  </si>
  <si>
    <t>Bartter disease type 4a</t>
  </si>
  <si>
    <t>Formiminoglutamic aciduria</t>
  </si>
  <si>
    <t>Autosomal dominant medullary cystic kidney disease with or without hyperuricemia</t>
  </si>
  <si>
    <t>2q23.1 microdeletion syndrome</t>
  </si>
  <si>
    <t>Autosomal dominant non-syndromic intellectual disability</t>
  </si>
  <si>
    <t>Combined oxidative phosphorylation defect type 4</t>
  </si>
  <si>
    <t>Arginine:glycine amidinotransferase deficiency</t>
  </si>
  <si>
    <t>pituitary hormone deficiency, combined, 1</t>
  </si>
  <si>
    <t>Obesity due to melanocortin 4 receptor deficiency</t>
  </si>
  <si>
    <t>ALG8-CDG</t>
  </si>
  <si>
    <t>combined oxidative phosphorylation deficiency 36</t>
  </si>
  <si>
    <t>Congenital lactic acidosis, Saguenay-Lac-Saint-Jean type</t>
  </si>
  <si>
    <t>Hereditary fructose intolerance</t>
  </si>
  <si>
    <t>Methylmalonic aciduria due to transcobalamin receptor defect</t>
  </si>
  <si>
    <t>Thiamine-responsive megaloblastic anemia syndrome</t>
  </si>
  <si>
    <t>cirrhosis, familial</t>
  </si>
  <si>
    <t>Obesity due to leptin receptor gene deficiency</t>
  </si>
  <si>
    <t>Leber congenital amaurosis</t>
  </si>
  <si>
    <t>Smith-Magenis syndrome</t>
  </si>
  <si>
    <t>SHORT syndrome</t>
  </si>
  <si>
    <t>Cholestasis-lymphedema syndrome</t>
  </si>
  <si>
    <t>myopathy with abnormal lipid metabolism</t>
  </si>
  <si>
    <t>Acute infantile liver failure-multisystemic involvement syndrome</t>
  </si>
  <si>
    <t>Progressive familial intrahepatic cholestasis</t>
  </si>
  <si>
    <t>fever-associated acute infantile liver failure syndrome</t>
  </si>
  <si>
    <t>Congenital neuronal ceroid lipofuscinosis</t>
  </si>
  <si>
    <t>Hepatoencephalopathy due to combined oxidative phosphorylation deficiency type 1</t>
  </si>
  <si>
    <t>D-2-hydroxyglutaric aciduria</t>
  </si>
  <si>
    <t>carbamoyl phosphate synthetase I deficiency disease</t>
  </si>
  <si>
    <t>Hereditary hypophosphatemic rickets with hypercalciuria</t>
  </si>
  <si>
    <t>Hemoglobinopathy Toms River</t>
  </si>
  <si>
    <t>ovarian dysfunction</t>
  </si>
  <si>
    <t>Isolated polycystic liver disease</t>
  </si>
  <si>
    <t>Familial partial lipodystrophy associated with PPARG mutations</t>
  </si>
  <si>
    <t>Rabson-Mendenhall syndrome</t>
  </si>
  <si>
    <t>Leprechaunism</t>
  </si>
  <si>
    <t>3-methylglutaconic aciduria type 4</t>
  </si>
  <si>
    <t>Congenital bile acid synthesis defect type 1</t>
  </si>
  <si>
    <t>Dent disease type 2</t>
  </si>
  <si>
    <t>SLC35A1-CDG</t>
  </si>
  <si>
    <t>pontocerebellar hypoplasia type 13</t>
  </si>
  <si>
    <t>Mitochondrial trifunctional protein deficiency</t>
  </si>
  <si>
    <t>Ornithine transcarbamylase deficiency</t>
  </si>
  <si>
    <t>Citrullinemia type II</t>
  </si>
  <si>
    <t>Carbamoyl-phosphate synthase deficiency</t>
  </si>
  <si>
    <t>ornithine carbamoyltransferase deficiency</t>
  </si>
  <si>
    <t>Familial expansile osteolysis</t>
  </si>
  <si>
    <t>Berardinelli-Seip congenital lipodystrophy</t>
  </si>
  <si>
    <t>Vitamin B12-responsive methylmalonic acidemia type cblB</t>
  </si>
  <si>
    <t>Vitamin B12-responsive methylmalonic acidemia type cblA</t>
  </si>
  <si>
    <t>Hyperammonemic encephalopathy due to carbonic anhydrase VA deficiency</t>
  </si>
  <si>
    <t>Luscan-Lumish syndrome</t>
  </si>
  <si>
    <t>Spinocerebellar ataxia type 1 with axonal neuropathy</t>
  </si>
  <si>
    <t>Stimmler syndrome</t>
  </si>
  <si>
    <t>Carnitine-acylcarnitine translocase deficiency</t>
  </si>
  <si>
    <t>Diarrhea</t>
  </si>
  <si>
    <t>Neonatal hemochromatosis</t>
  </si>
  <si>
    <t>Cystinuria type B</t>
  </si>
  <si>
    <t>Cystinuria type A</t>
  </si>
  <si>
    <t>Constitutional megaloblastic anemia with severe neurologic disease</t>
  </si>
  <si>
    <t>Infantile osteopetrosis with neuroaxonal dysplasia</t>
  </si>
  <si>
    <t>Congenital chronic diarrhea with protein-losing enteropathy</t>
  </si>
  <si>
    <t>Classic galactosemia</t>
  </si>
  <si>
    <t>X-linked centronuclear myopathy</t>
  </si>
  <si>
    <t>Mitochondrial DNA depletion syndrome, hepatocerebral form due to DGUOK deficiency</t>
  </si>
  <si>
    <t>Opsismodysplasia</t>
  </si>
  <si>
    <t>female infertility due to oocyte meiotic arrest</t>
  </si>
  <si>
    <t>Male infertility with azoospermia or oligozoospermia due to single gene mutation</t>
  </si>
  <si>
    <t>Non-syndromic male infertility due to sperm motility disorder</t>
  </si>
  <si>
    <t>Hydatidiform Mole</t>
  </si>
  <si>
    <t>cognitive function measurement</t>
  </si>
  <si>
    <t>birth weight</t>
  </si>
  <si>
    <t>Barrett's esophagus</t>
  </si>
  <si>
    <t>intelligence</t>
  </si>
  <si>
    <t>systolic blood pressure</t>
  </si>
  <si>
    <t>cerebrovascular disorder</t>
  </si>
  <si>
    <t>stroke</t>
  </si>
  <si>
    <t>mathematical ability</t>
  </si>
  <si>
    <t>Glycosuria</t>
  </si>
  <si>
    <t>polycystic ovary syndrome</t>
  </si>
  <si>
    <t>Combined hyperlipidemia</t>
  </si>
  <si>
    <t>hypoxia</t>
  </si>
  <si>
    <t>metabolic syndrome</t>
  </si>
  <si>
    <t>chronic kidney disease</t>
  </si>
  <si>
    <t>diabetic nephropathy</t>
  </si>
  <si>
    <t>sum of eosinophil and basophil counts</t>
  </si>
  <si>
    <t>injury</t>
  </si>
  <si>
    <t>Hypoglycemia</t>
  </si>
  <si>
    <t>non-small cell lung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</si>
  <si>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</si>
  <si>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</si>
  <si>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</si>
  <si>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</si>
  <si>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</si>
  <si>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</si>
  <si>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</si>
  <si>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</si>
  <si>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</si>
  <si>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</si>
  <si>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</si>
  <si>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</si>
  <si>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</si>
  <si>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</si>
  <si>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</si>
  <si>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HNF1A</t>
  </si>
  <si>
    <t>Homo sapiens (Human).</t>
  </si>
  <si>
    <t>TCF1</t>
  </si>
  <si>
    <t>True</t>
  </si>
  <si>
    <t>No</t>
  </si>
  <si>
    <t>TYPE 2 DIABETES MELLITUS</t>
  </si>
  <si>
    <t>https://omim.org/entry/125853</t>
  </si>
  <si>
    <t>OMIM:125853</t>
  </si>
  <si>
    <t>HEPATIC ADENOMAS, FAMILIAL</t>
  </si>
  <si>
    <t>https://omim.org/entry/142330</t>
  </si>
  <si>
    <t>OMIM:142330</t>
  </si>
  <si>
    <t>RENAL CELL CARCINOMA, NONPAPILLARY</t>
  </si>
  <si>
    <t>https://omim.org/entry/144700</t>
  </si>
  <si>
    <t>OMIM:144700</t>
  </si>
  <si>
    <t>TYPE 1 DIABETES MELLITUS</t>
  </si>
  <si>
    <t>https://omim.org/entry/222100</t>
  </si>
  <si>
    <t>OMIM:222100</t>
  </si>
  <si>
    <t>MATURITY-ONSET DIABETES OF THE YOUNG, TYPE 3</t>
  </si>
  <si>
    <t>https://omim.org/entry/600496</t>
  </si>
  <si>
    <t>OMIM:600496</t>
  </si>
  <si>
    <t>TYPE 1 DIABETES MELLITUS 20</t>
  </si>
  <si>
    <t>https://omim.org/entry/612520</t>
  </si>
  <si>
    <t>OMIM:612520</t>
  </si>
  <si>
    <t>Developmental Biology</t>
  </si>
  <si>
    <t>Regulation of beta-cell development</t>
  </si>
  <si>
    <t>Regulation of gene expression in beta cells</t>
  </si>
  <si>
    <t>DISEASE REGULATION</t>
  </si>
  <si>
    <t>GWAS</t>
  </si>
  <si>
    <t>disease</t>
  </si>
  <si>
    <t>t_stat</t>
  </si>
  <si>
    <t>std_dev_t</t>
  </si>
  <si>
    <t>n</t>
  </si>
  <si>
    <t>direction</t>
  </si>
  <si>
    <t>organism</t>
  </si>
  <si>
    <t>author</t>
  </si>
  <si>
    <t>year</t>
  </si>
  <si>
    <t>p_value</t>
  </si>
  <si>
    <t>pubmed_id</t>
  </si>
  <si>
    <t>cololrectal tumor</t>
  </si>
  <si>
    <t>UP</t>
  </si>
  <si>
    <t>hepatocellular carcinoma, no satellite nodules</t>
  </si>
  <si>
    <t>hepatocellular carcinoma, satellite nodules</t>
  </si>
  <si>
    <t>hiv infection</t>
  </si>
  <si>
    <t>malaria, experimentally infected</t>
  </si>
  <si>
    <t>chronic myeloid leukemia</t>
  </si>
  <si>
    <t>presymptomatic DMD</t>
  </si>
  <si>
    <t>monoclonal gammopathy of unknown significance</t>
  </si>
  <si>
    <t>B-cell lymphoma</t>
  </si>
  <si>
    <t>precursor T lymphoblastic leukemia</t>
  </si>
  <si>
    <t>irritable bowel syndrome</t>
  </si>
  <si>
    <t>chronic myelogenous leukemia</t>
  </si>
  <si>
    <t>colon adenocarcinoma, acterial infection</t>
  </si>
  <si>
    <t>non-tumoral HBV non-cirrhotic liver</t>
  </si>
  <si>
    <t>duchenne muscular dystrophy</t>
  </si>
  <si>
    <t>smoldering myeloma</t>
  </si>
  <si>
    <t>non-tumoral alcoholic cirrhosis</t>
  </si>
  <si>
    <t>atopic severe asthma</t>
  </si>
  <si>
    <t>malaria</t>
  </si>
  <si>
    <t>malaria (treated malaria)</t>
  </si>
  <si>
    <t>non-tumoral HCV cirrhosis</t>
  </si>
  <si>
    <t>non-small cell lung cancer</t>
  </si>
  <si>
    <t>acute lymphoblastic leukemia, chemotherapy response</t>
  </si>
  <si>
    <t>meningitis infected</t>
  </si>
  <si>
    <t>non-tumoral HBV cirrhosis</t>
  </si>
  <si>
    <t>calpainopathy</t>
  </si>
  <si>
    <t>non-tumoral alcoholic non-cirrhotic liver</t>
  </si>
  <si>
    <t>Erythromyeloblastoid leukemia</t>
  </si>
  <si>
    <t>X-linked agammaglobulinemia</t>
  </si>
  <si>
    <t>acute monoblastic and monocytic leukemia</t>
  </si>
  <si>
    <t>spindle cell tumor</t>
  </si>
  <si>
    <t>heart transplant post-rejection</t>
  </si>
  <si>
    <t>T cell acute lymphoblastic leukemia</t>
  </si>
  <si>
    <t>hepatitis c</t>
  </si>
  <si>
    <t>DOWN</t>
  </si>
  <si>
    <t>neuroblastoma-differentiating</t>
  </si>
  <si>
    <t>squamous cell carcinoma cell line, control sample without infection after 8h</t>
  </si>
  <si>
    <t>Breast adenocarcinoma</t>
  </si>
  <si>
    <t>ganglioneuroma</t>
  </si>
  <si>
    <t>monophasic synovial sarcoma</t>
  </si>
  <si>
    <t>Lung adenocarcinoma, gemcitabine treated, gemcitabine resistant</t>
  </si>
  <si>
    <t>follicular thyroid carcinoma</t>
  </si>
  <si>
    <t>myocardial infarction</t>
  </si>
  <si>
    <t>follicular thyroid adenoma</t>
  </si>
  <si>
    <t>malignant peripheral nerve sheath tumor</t>
  </si>
  <si>
    <t>bipolar disorder</t>
  </si>
  <si>
    <t>polymyositis</t>
  </si>
  <si>
    <t>Anaplastic large cell lymphoma</t>
  </si>
  <si>
    <t>Ischemia</t>
  </si>
  <si>
    <t>acute rejection</t>
  </si>
  <si>
    <t>myxoid liposarcoma</t>
  </si>
  <si>
    <t>ovarian tumor</t>
  </si>
  <si>
    <t>Ewings Sarcoma</t>
  </si>
  <si>
    <t>cardiomyopathy, calcifications</t>
  </si>
  <si>
    <t>leiomyosarcoma</t>
  </si>
  <si>
    <t>nonischemic cardiomyopathy</t>
  </si>
  <si>
    <t>cardiomyopathy</t>
  </si>
  <si>
    <t>juvenile dermatomyositis</t>
  </si>
  <si>
    <t>barretts esophagus</t>
  </si>
  <si>
    <t>bladder tumor</t>
  </si>
  <si>
    <t>breast cancer, inflammatory</t>
  </si>
  <si>
    <t>chronic myelogenous leukemia, indolent</t>
  </si>
  <si>
    <t>ganglioneuroblastoma</t>
  </si>
  <si>
    <t>locally advanced breast carcinoma</t>
  </si>
  <si>
    <t>alzheimers disease</t>
  </si>
  <si>
    <t>germ cell tumor</t>
  </si>
  <si>
    <t>carcinoma in situ, bladder tumor</t>
  </si>
  <si>
    <t>polycystic ovarian syndrome</t>
  </si>
  <si>
    <t>atrial fibrillation</t>
  </si>
  <si>
    <t>breast tumor, basal</t>
  </si>
  <si>
    <t>ovarian tumor, serous</t>
  </si>
  <si>
    <t>Aggressive, chronic myelogenous leukemia</t>
  </si>
  <si>
    <t>neuroblastoma-poorly differentiated</t>
  </si>
  <si>
    <t>ovarian tumor, endometrioid</t>
  </si>
  <si>
    <t>uterine fibroid</t>
  </si>
  <si>
    <t>Huntingtons disease</t>
  </si>
  <si>
    <t>breast tumor, normal like</t>
  </si>
  <si>
    <t>brain tumor</t>
  </si>
  <si>
    <t>breast tumor, luminal</t>
  </si>
  <si>
    <t>breast tumor</t>
  </si>
  <si>
    <t>Acute insulin response</t>
  </si>
  <si>
    <t>H. sapiens</t>
  </si>
  <si>
    <t>Wood AR</t>
  </si>
  <si>
    <t>https://www.ncbi.nlm.nih.gov/pubmed/28490609</t>
  </si>
  <si>
    <t>28490609</t>
  </si>
  <si>
    <t>Blood urea nitrogen levels</t>
  </si>
  <si>
    <t>Kanai M</t>
  </si>
  <si>
    <t>https://www.ncbi.nlm.nih.gov/pubmed/29403010</t>
  </si>
  <si>
    <t>29403010</t>
  </si>
  <si>
    <t>C-reactive protein</t>
  </si>
  <si>
    <t>Dorajoo R</t>
  </si>
  <si>
    <t>2013</t>
  </si>
  <si>
    <t>https://www.ncbi.nlm.nih.gov/pubmed/23844046</t>
  </si>
  <si>
    <t>23844046</t>
  </si>
  <si>
    <t>Reiner AP</t>
  </si>
  <si>
    <t>2012</t>
  </si>
  <si>
    <t>https://www.ncbi.nlm.nih.gov/pubmed/22939635</t>
  </si>
  <si>
    <t>22939635</t>
  </si>
  <si>
    <t>Okada Y</t>
  </si>
  <si>
    <t>2011</t>
  </si>
  <si>
    <t>https://www.ncbi.nlm.nih.gov/pubmed/21196492</t>
  </si>
  <si>
    <t>21196492</t>
  </si>
  <si>
    <t>Elliott P</t>
  </si>
  <si>
    <t>2009</t>
  </si>
  <si>
    <t>https://www.ncbi.nlm.nih.gov/pubmed/19567438</t>
  </si>
  <si>
    <t>19567438</t>
  </si>
  <si>
    <t>Ridker PM</t>
  </si>
  <si>
    <t>2008</t>
  </si>
  <si>
    <t>https://www.ncbi.nlm.nih.gov/pubmed/18439548</t>
  </si>
  <si>
    <t>18439548</t>
  </si>
  <si>
    <t>C-reactive protein and white blood cell count</t>
  </si>
  <si>
    <t>Kong M</t>
  </si>
  <si>
    <t>https://www.ncbi.nlm.nih.gov/pubmed/22788528</t>
  </si>
  <si>
    <t>22788528</t>
  </si>
  <si>
    <t>C-reactive protein levels</t>
  </si>
  <si>
    <t>Wojcik GL</t>
  </si>
  <si>
    <t>https://www.ncbi.nlm.nih.gov/pubmed/31217584</t>
  </si>
  <si>
    <t>31217584</t>
  </si>
  <si>
    <t>Ligthart S</t>
  </si>
  <si>
    <t>https://www.ncbi.nlm.nih.gov/pubmed/30388399</t>
  </si>
  <si>
    <t>30388399</t>
  </si>
  <si>
    <t>Vinayagamoorthy N</t>
  </si>
  <si>
    <t>2014</t>
  </si>
  <si>
    <t>https://www.ncbi.nlm.nih.gov/pubmed/24763700</t>
  </si>
  <si>
    <t>24763700</t>
  </si>
  <si>
    <t>Dehghan A</t>
  </si>
  <si>
    <t>https://www.ncbi.nlm.nih.gov/pubmed/21300955</t>
  </si>
  <si>
    <t>21300955</t>
  </si>
  <si>
    <t>C-reactive protein levels or LDL-cholesterol levels (pleiotropy)</t>
  </si>
  <si>
    <t>https://www.ncbi.nlm.nih.gov/pubmed/27286809</t>
  </si>
  <si>
    <t>27286809</t>
  </si>
  <si>
    <t>C-reactive protein levels or total cholesterol levels (pleiotropy)</t>
  </si>
  <si>
    <t>Coronary heart disease</t>
  </si>
  <si>
    <t>Erdmann J</t>
  </si>
  <si>
    <t>https://www.ncbi.nlm.nih.gov/pubmed/19198612</t>
  </si>
  <si>
    <t>19198612</t>
  </si>
  <si>
    <t>Gamma glutamyl transferase levels</t>
  </si>
  <si>
    <t>Gamma glutamyl transferase levels in low alcohol consumption</t>
  </si>
  <si>
    <t>Whitfield JB</t>
  </si>
  <si>
    <t>https://www.ncbi.nlm.nih.gov/pubmed/30589442</t>
  </si>
  <si>
    <t>30589442</t>
  </si>
  <si>
    <t>Gamma glutamyl transpeptidase</t>
  </si>
  <si>
    <t>Kim YJ</t>
  </si>
  <si>
    <t>https://www.ncbi.nlm.nih.gov/pubmed/21909109</t>
  </si>
  <si>
    <t>21909109</t>
  </si>
  <si>
    <t>Glucosuria</t>
  </si>
  <si>
    <t>Benonisdottir S</t>
  </si>
  <si>
    <t>https://www.ncbi.nlm.nih.gov/pubmed/30476138</t>
  </si>
  <si>
    <t>30476138</t>
  </si>
  <si>
    <t>Glucosuria (moderate to severe)</t>
  </si>
  <si>
    <t>LDL cholesterol levels x short total sleep time interaction (2df test)</t>
  </si>
  <si>
    <t>Noordam R</t>
  </si>
  <si>
    <t>https://www.ncbi.nlm.nih.gov/pubmed/31719535</t>
  </si>
  <si>
    <t>31719535</t>
  </si>
  <si>
    <t>Liver enzyme levels (gamma-glutamyl transferase)</t>
  </si>
  <si>
    <t>Chambers JC</t>
  </si>
  <si>
    <t>https://www.ncbi.nlm.nih.gov/pubmed/22001757</t>
  </si>
  <si>
    <t>22001757</t>
  </si>
  <si>
    <t>Mean corpuscular hemoglobin</t>
  </si>
  <si>
    <t>Kichaev G</t>
  </si>
  <si>
    <t>https://www.ncbi.nlm.nih.gov/pubmed/30595370</t>
  </si>
  <si>
    <t>30595370</t>
  </si>
  <si>
    <t>Pancreatic cancer</t>
  </si>
  <si>
    <t>Childs EJ</t>
  </si>
  <si>
    <t>2015</t>
  </si>
  <si>
    <t>https://www.ncbi.nlm.nih.gov/pubmed/26098869</t>
  </si>
  <si>
    <t>26098869</t>
  </si>
  <si>
    <t>Pancreatic ductal adenocarcinoma</t>
  </si>
  <si>
    <t>Walsh N</t>
  </si>
  <si>
    <t>https://www.ncbi.nlm.nih.gov/pubmed/30541042</t>
  </si>
  <si>
    <t>30541042</t>
  </si>
  <si>
    <t>Peak insulin response</t>
  </si>
  <si>
    <t>Red cell distribution width</t>
  </si>
  <si>
    <t>Serum alkaline phosphatase levels</t>
  </si>
  <si>
    <t>Olafsson S</t>
  </si>
  <si>
    <t>https://www.ncbi.nlm.nih.gov/pubmed/31666285</t>
  </si>
  <si>
    <t>31666285</t>
  </si>
  <si>
    <t>Serum metabolite levels (CMS)</t>
  </si>
  <si>
    <t>Gallois A</t>
  </si>
  <si>
    <t>https://www.ncbi.nlm.nih.gov/pubmed/31636271</t>
  </si>
  <si>
    <t>31636271</t>
  </si>
  <si>
    <t>Systolic blood pressure</t>
  </si>
  <si>
    <t>Type 2 diabetes</t>
  </si>
  <si>
    <t>Mahajan A</t>
  </si>
  <si>
    <t>https://www.ncbi.nlm.nih.gov/pubmed/30297969</t>
  </si>
  <si>
    <t>30297969</t>
  </si>
  <si>
    <t>Imamura M</t>
  </si>
  <si>
    <t>https://www.ncbi.nlm.nih.gov/pubmed/26818947</t>
  </si>
  <si>
    <t>26818947</t>
  </si>
  <si>
    <t>https://www.ncbi.nlm.nih.gov/pubmed/24509480</t>
  </si>
  <si>
    <t>24509480</t>
  </si>
  <si>
    <t>Morris AP</t>
  </si>
  <si>
    <t>https://www.ncbi.nlm.nih.gov/pubmed/22885922</t>
  </si>
  <si>
    <t>22885922</t>
  </si>
  <si>
    <t>Selectivity</t>
  </si>
  <si>
    <t>ORGANS</t>
  </si>
  <si>
    <t>organ_name</t>
  </si>
  <si>
    <t>Total_value</t>
  </si>
  <si>
    <t>n_tissues</t>
  </si>
  <si>
    <t>avg_value</t>
  </si>
  <si>
    <t>Gastrointestinal tract</t>
  </si>
  <si>
    <t>Kidney &amp; urinary bladder</t>
  </si>
  <si>
    <t>Liver &amp; gallbladder</t>
  </si>
  <si>
    <t>Pancreas</t>
  </si>
  <si>
    <t>Male tissues</t>
  </si>
  <si>
    <t>Bone marrow &amp; lymphoid tissues</t>
  </si>
  <si>
    <t>Skin</t>
  </si>
  <si>
    <t>Proximal digestive tract</t>
  </si>
  <si>
    <t>Muscle tissues</t>
  </si>
  <si>
    <t>Lung</t>
  </si>
  <si>
    <t>Female tissues</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</si>
  <si>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</si>
  <si>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</si>
  <si>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</si>
  <si>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</si>
  <si>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</si>
  <si>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</si>
  <si>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</si>
  <si>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</si>
  <si>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</si>
  <si>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</si>
  <si>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</si>
  <si>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</si>
  <si>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</si>
  <si>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</si>
  <si>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</si>
  <si>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</si>
  <si>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</si>
  <si>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</si>
  <si>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</si>
  <si>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</si>
  <si>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</si>
  <si>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</si>
  <si>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</si>
  <si>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</si>
  <si>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</si>
  <si>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</si>
  <si>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</si>
  <si>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</si>
  <si>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</si>
  <si>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</si>
  <si>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</si>
  <si>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</si>
  <si>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</si>
  <si>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</si>
  <si>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</si>
  <si>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</si>
  <si>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</si>
  <si>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</si>
  <si>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</si>
  <si>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</si>
  <si>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</si>
  <si>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</si>
  <si>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</si>
  <si>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</si>
  <si>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</si>
  <si>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</si>
  <si>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</si>
  <si>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</si>
  <si>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</si>
  <si>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</si>
  <si>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</si>
  <si>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</si>
  <si>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</si>
  <si>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</si>
  <si>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</si>
  <si>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</si>
  <si>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</si>
  <si>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</si>
  <si>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</si>
  <si>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</si>
  <si>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</si>
  <si>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</si>
  <si>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</si>
  <si>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</si>
  <si>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</si>
  <si>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</si>
  <si>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</si>
  <si>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</si>
  <si>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</si>
  <si>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</si>
  <si>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</si>
  <si>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</si>
  <si>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</si>
  <si>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</si>
  <si>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</si>
  <si>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</si>
  <si>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</si>
  <si>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</si>
  <si>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</si>
  <si>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</si>
  <si>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</si>
  <si>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</si>
  <si>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</si>
  <si>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</si>
  <si>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</si>
  <si>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</si>
  <si>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</si>
  <si>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</si>
  <si>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</si>
  <si>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</si>
  <si>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</si>
  <si>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</si>
  <si>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</si>
  <si>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</si>
  <si>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</si>
  <si>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</si>
  <si>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</si>
  <si>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</si>
  <si>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</si>
  <si>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</si>
  <si>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</si>
  <si>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</si>
  <si>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</si>
  <si>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</si>
  <si>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</si>
  <si>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</si>
  <si>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</si>
  <si>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</si>
  <si>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</si>
  <si>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</si>
  <si>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</si>
  <si>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</si>
  <si>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</si>
  <si>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</si>
  <si>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</si>
  <si>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</si>
  <si>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</si>
  <si>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</si>
  <si>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liver morphology</t>
  </si>
  <si>
    <t>decreased body size</t>
  </si>
  <si>
    <t>decreased circulating insulin level</t>
  </si>
  <si>
    <t>enlarged liver</t>
  </si>
  <si>
    <t>hepatic steatosis</t>
  </si>
  <si>
    <t>hyperglycemia</t>
  </si>
  <si>
    <t>Hnf1a&lt;tm1.1Ylee&gt;/Hnf1a&lt;tm2Ylee&gt;</t>
  </si>
  <si>
    <t>HETEROZYGOTE</t>
  </si>
  <si>
    <t>abnormal hepatocyte morphology</t>
  </si>
  <si>
    <t>abnormal pancreatic islet morphology</t>
  </si>
  <si>
    <t>abnormal reproductive system morphology</t>
  </si>
  <si>
    <t>abnormal sexual interaction</t>
  </si>
  <si>
    <t>abnormal spermatogenesis</t>
  </si>
  <si>
    <t>decreased circulating insulin-like growth factor I level</t>
  </si>
  <si>
    <t>decreased pancreatic beta cell number</t>
  </si>
  <si>
    <t>increased cholesterol level</t>
  </si>
  <si>
    <t>increased circulating growth hormone level</t>
  </si>
  <si>
    <t>increased urine glucose level</t>
  </si>
  <si>
    <t>polyuria</t>
  </si>
  <si>
    <t>prenatal lethality, incomplete penetrance</t>
  </si>
  <si>
    <t>Hnf1a&lt;tm1.1Ylee&gt;/Hnf1a&lt;tm1.1Ylee&gt;</t>
  </si>
  <si>
    <t>HOMOZYGOTE</t>
  </si>
  <si>
    <t>Hnf1a&lt;tm1.1Ylee&gt;/Hnf1a&lt;tm2Ylee&gt;,Speer6-ps1&lt;Tg(Alb-cre)21Mgn&gt;/?</t>
  </si>
  <si>
    <t>NOT DECLARED</t>
  </si>
  <si>
    <t>Targeted, Null/knockout</t>
  </si>
  <si>
    <t>Hnf1a&lt;tm1.1Ylee&gt;</t>
  </si>
  <si>
    <t>abnormal circulating amino acid level</t>
  </si>
  <si>
    <t>abnormal energy homeostasis</t>
  </si>
  <si>
    <t>abnormal renal glucose reabsorption</t>
  </si>
  <si>
    <t>abnormal stomach glandular epithelium morphology</t>
  </si>
  <si>
    <t>abnormal urine calcium level</t>
  </si>
  <si>
    <t>abnormal urine homeostasis</t>
  </si>
  <si>
    <t>absent subcutaneous adipose tissue</t>
  </si>
  <si>
    <t>aminoaciduria</t>
  </si>
  <si>
    <t>argininuria</t>
  </si>
  <si>
    <t>cachexia</t>
  </si>
  <si>
    <t>decreased body weight</t>
  </si>
  <si>
    <t>decreased bone mineral density</t>
  </si>
  <si>
    <t>decreased creatinine clearance</t>
  </si>
  <si>
    <t>decreased insulin secretion</t>
  </si>
  <si>
    <t>decreased liver function</t>
  </si>
  <si>
    <t>decreased pancreas weight</t>
  </si>
  <si>
    <t>decreased pancreatic beta cell mass</t>
  </si>
  <si>
    <t>decreased renal glomerular filtration rate</t>
  </si>
  <si>
    <t>increased circulating alanine transaminase level</t>
  </si>
  <si>
    <t>increased circulating ammonia level</t>
  </si>
  <si>
    <t>increased circulating aspartate transaminase level</t>
  </si>
  <si>
    <t>increased circulating bilirubin level</t>
  </si>
  <si>
    <t>increased circulating cholesterol level</t>
  </si>
  <si>
    <t>increased circulating glucose level</t>
  </si>
  <si>
    <t>increased hepatocyte proliferation</t>
  </si>
  <si>
    <t>increased liver weight</t>
  </si>
  <si>
    <t>increased urine phosphate level</t>
  </si>
  <si>
    <t>increased urine uric acid level</t>
  </si>
  <si>
    <t>jaundice</t>
  </si>
  <si>
    <t>muscular atrophy</t>
  </si>
  <si>
    <t>oroticaciduria</t>
  </si>
  <si>
    <t>polyphagia</t>
  </si>
  <si>
    <t>postnatal growth retardation</t>
  </si>
  <si>
    <t>premature death</t>
  </si>
  <si>
    <t>small pancreatic islets</t>
  </si>
  <si>
    <t>Hnf1a&lt;tm1Mya&gt;/Hnf1a&lt;tm1Mya&gt;</t>
  </si>
  <si>
    <t>Targeted, Reporter|Null/knockout</t>
  </si>
  <si>
    <t>Hnf1a&lt;tm1Mya&gt;</t>
  </si>
  <si>
    <t>Hnf1a&lt;tm2Mya&gt;/Hnf1a&lt;tm2Mya&gt;</t>
  </si>
  <si>
    <t>Targeted, Null/knockout|Reporter</t>
  </si>
  <si>
    <t>Hnf1a&lt;tm2Mya&gt;</t>
  </si>
  <si>
    <t>Hnf1a&lt;tm2Ylee&gt;/Hnf1a&lt;tm2Ylee&gt;</t>
  </si>
  <si>
    <t>Hnf1a&lt;tm2Ylee&gt;</t>
  </si>
  <si>
    <t>HNF1A-A</t>
  </si>
  <si>
    <t>Is Canonical</t>
  </si>
  <si>
    <t>Yes</t>
  </si>
  <si>
    <t>Similarity</t>
  </si>
  <si>
    <t>number of residues</t>
  </si>
  <si>
    <t>SEQUENCE</t>
  </si>
  <si>
    <t>MVSKLSQLQTELLAALLESGLSKEALIQALGEPGPYLLAGEGPLDKGESCGGGRGELAELPNGLGETRGSEDETDDDGEDFTPPILKELENLSPEEAAHQKAVVETLLQEDPWRVAKMVKSYLQQHNIPQREVVDTTGLNQSHLSQHLNKGTPMKTQKRAALYTWYVRKQREVAQQFTHAGQGGLIEEPTGDELPTKKGRRNRFKWGPASQQILFQAYERQKNPSKEERETLVEECNRAECIQRGVSPSQAQGLGSNLVTEVRVYNWFANRRKEEAFRHKLAMDTYSGPPPGPGPGPALPAHSSPGLPPPALSPSKVHGVRYGQPATSETAEVPSSSGGPLVTVSTPLHQVSPTGLEPSHSLLSTEAKLVSAAGGPLPPVSTLTALHSLEQTSPGLNQQPQNLIMASLPGVMTIGPGEPASLGPTFTNTGASTLVIGLASTQAQSVPVINSMGSSLTTLQPVQFSQPLHPSYQQPLMPPVQSHVTQSPFMATMAQLQSPHALYSHKPEVAQYTHTGLLPQTMLITDTTNLSALASLTPTKQVFTSDTEASSESGLHTPASQATTLHVPSQDPAGIQHLQPAHRLSASPTVSSSSLVLYQSSDSSNGQSHLLPSNHSVIETFISTQMASSSQ</t>
  </si>
  <si>
    <t>start</t>
  </si>
  <si>
    <t>stop</t>
  </si>
  <si>
    <t>previous_seq</t>
  </si>
  <si>
    <t>modification_type</t>
  </si>
  <si>
    <t>new_seq</t>
  </si>
  <si>
    <t>in_domains</t>
  </si>
  <si>
    <t>comments</t>
  </si>
  <si>
    <t>HNF1A-B</t>
  </si>
  <si>
    <t>MVSKLSQLQTELLAALLESGLSKEALIQALGEPGPYLLAGEGPLDKGESCGGGRGELAELPNGLGETRGSEDETDDDGEDFTPPILKELENLSPEEAAHQKAVVETLLQEDPWRVAKMVKSYLQQHNIPQREVVDTTGLNQSHLSQHLNKGTPMKTQKRAALYTWYVRKQREVAQQFTHAGQGGLIEEPTGDELPTKKGRRNRFKWGPASQQILFQAYERQKNPSKEERETLVEECNRAECIQRGVSPSQAQGLGSNLVTEVRVYNWFANRRKEEAFRHKLAMDTYSGPPPGPGPGPALPAHSSPGLPPPALSPSKVHGVRYGQPATSETAEVPSSSGGPLVTVSTPLHQVSPTGLEPSHSLLSTEAKLVSAAGGPLPPVSTLTALHSLEQTSPGLNQQPQNLIMASLPGVMTIGPGEPASLGPTFTNTGASTLVIGLASTQAQSVPVINSMGSSLTTLQPVQFSQPLHPSYQQPLMPPVQSHVTQSPFMATMAQLQSPHGEHPVPHTAGDDDRGWLSMDAGERGAWQALQSACVSGTSVFPDSSNGQSHLLPSNHSVIETFISTQMASSSQ</t>
  </si>
  <si>
    <t>ALYSHKPEVAQYTHTGLLPQTMLITDTTNLSALASLTPTKQV</t>
  </si>
  <si>
    <t>replace</t>
  </si>
  <si>
    <t>remove</t>
  </si>
  <si>
    <t>GEHPVPHTAGDDDRGWLSMDAGERGAWQALQSACVSGTSVFP</t>
  </si>
  <si>
    <t xml:space="preserve">(in isoform B) </t>
  </si>
  <si>
    <t>HNF1A-C</t>
  </si>
  <si>
    <t>MVSKLSQLQTELLAALLESGLSKEALIQALGEPGPYLLAGEGPLDKGESCGGGRGELAELPNGLGETRGSEDETDDDGEDFTPPILKELENLSPEEAAHQKAVVETLLQEDPWRVAKMVKSYLQQHNIPQREVVDTTGLNQSHLSQHLNKGTPMKTQKRAALYTWYVRKQREVAQQFTHAGQGGLIEEPTGDELPTKKGRRNRFKWGPASQQILFQAYERQKNPSKEERETLVEECNRAECIQRGVSPSQAQGLGSNLVTEVRVYNWFANRRKEEAFRHKLAMDTYSGPPPGPGPGPALPAHSSPGLPPPALSPSKVHGVRYGQPATSETAEVPSSSGGPLVTVSTPLHQVSPTGLEPSHSLLSTEAKLVSAAGGPLPPVSTLTALHSLEQTSPGLNQQPQNLIMASLPGVMTIGPGEPASLGPTFTNTGASTLVIGKLVGMGGHLGGRLMGQPQNPGAGRATGTHSFIHSFIQHVFIQCLLWTSHCATSVIPGDSSNGQSHLLPSNHSVIETFISTQMASSSQ</t>
  </si>
  <si>
    <t>LASTQAQSVPVINSMGSSLTTLQPVQFSQPLHPSYQQPLMPPVQSHVTQSPFMATMA</t>
  </si>
  <si>
    <t>KLVGMGGHLGGRLMGQPQNPGAGRATGTHSFIHSFIQHVFIQCLLWTSHCATSVIPG</t>
  </si>
  <si>
    <t xml:space="preserve">(in isoform C) </t>
  </si>
  <si>
    <t>HNF1A-4</t>
  </si>
  <si>
    <t>MVSKLSQLQTELLAALLESGLSKEALIQALGEPGPYLLAGEGPLDKGESCGGGRGELAELPNGLGETRGSEDETDDDGEDFTPPILKELENLSPEEAAHQKAVVETLLQEDPWRVAKMVKSYLQQHNIPQREVVDTTGLNQSHLSQHLNKGTPMKTQKRAALYTWYVRKQREVAQRRNASREGCPHHRHRGWAPTSSRRCVSTTGLPTGAKKKPSGTSWPWTRTAGPPQGQARDLRCPLTAPLACLHLPSPPVRSTVCAMDSLRPVRLQKYPQAAAVP</t>
  </si>
  <si>
    <t>QFTHAGQGGLIEEPTGDELPTKKGRRNRFKWGPASQQILFQAYERQKNPSKEERETLVEECNRAECIQRGVSPSQAQGLGSNLVTEVRVYNWFANRRKEEAFR</t>
  </si>
  <si>
    <t>RRNASREGCPHHRHRGWAPTSSRRCVSTTGLPTGAKKKPSGTSWPWTRTAGPPQGQARDLRCPLTAPLACLHLPSPPVRSTVCAMDSLRPVRLQKYPQAAAVP</t>
  </si>
  <si>
    <t xml:space="preserve">(in isoform 4) </t>
  </si>
  <si>
    <t>HNF1A-5</t>
  </si>
  <si>
    <t>MVSKLSQLQTELLAALLESGLSKEALIQALGEPGPYLLAGEGPLDKGESCGGGRGELAELPNGLGETRGSEDETDDDGEDFTPPILKELENLSPEEAAHQKAVVETLLQEDPWRVAKMVKSYLQQHNIPQREVVDTTGLNQSHLSQHLNKGTPMKTQKRAALYTWYVRKQREVAQQFTHAGQGGLIEEPTGDELPTKKGRRNRFKWGPASQQILFQAYERQKNPSKEERETLVEECNRCALWTACDQ</t>
  </si>
  <si>
    <t>AECIQRGVS</t>
  </si>
  <si>
    <t>CALWTACDQ</t>
  </si>
  <si>
    <t xml:space="preserve">(in isoform 5) </t>
  </si>
  <si>
    <t>HNF1A-6</t>
  </si>
  <si>
    <t>MVKSYLQQHNIPQREVVDTTGLNQSHLSQHLNKGTPMKTQKRAALYTWYVRKQREVAQQFTHAGQGGLIEEPTGDELPTKKGRRNRFKWGPASQQILFQAYERQKNPSKEERETLVEECNRAECIQRGVSPSQAQGLGSNLVTEVRVYNWFANRRKEEAFRHKLAMDTYSGPPPGPGPGPALPAHSSPGLPPPALSPSKVHGVRYGQPATSETAEVPSSSGGPLVTVSTPLHQVSPTGLEPSHSLLSTEAKLVSAAGGPLPPVSTLTALHSLEQTSPGLNQQPQNLIMASLPGVMTIGPGEPASLGPTFTNTGASTLVIGKLVGMGGHLGGRLMGQPQNPGAGRATGTHSFIHTTCIYPVPTLDQSLCYISDTWVNQTDQNLSNSSREAGTKHNTSILWYLRR</t>
  </si>
  <si>
    <t>LASTQAQSVPVINSMGSSLTTLQPVQFSQPLHPSYQQPLMPPVQSHVTQSPFMATMAQLQSPHALYSHKPEVAQYTHTGLLPQ</t>
  </si>
  <si>
    <t>KLVGMGGHLGGRLMGQPQNPGAGRATGTHSFIHTTCIYPVPTLDQSLCYISDTWVNQTDQNLSNSSREAGTKHNTSILWYLRR</t>
  </si>
  <si>
    <t xml:space="preserve">(in isoform 6) </t>
  </si>
  <si>
    <t>HNF1A-7</t>
  </si>
  <si>
    <t>MVSKLSQLQTELLAALLESGLSKEALIQALGEPGPYLLAGEGPLDKGESCGGGRGELAELPNGLGETRGSEDETDDDGEDFTPPILKELENLSPEEAAHQKAVVETLLQEDPWRVAKMVKSYLQQHNIPQREVVDTTGLNQSHLSQHLNKGTPMKTQKRAALYTWYVRKQREVAQQFTHAGQGGLIEEPTGDELPTKKGRRNRFKWGPASQQILFQAYERQKNPSKEERETLVEECNRAECIQRGVSPSQAQGLGSNLVTEVRVYNWFANRRKEEAFRHKLAMDTYSGPPPGPGPGPALPAHSSPGLPPPALSPSKVHGVRYGQPATSETAEVPSSSGGPLVTVSTPLHQVSPTGLEPSHSLLSTEAKLVSAAGGPLPPVSTLTALHSLEQTSPGLNQQPQNLIMASLPGVMTIGPGEPASLGPTFTNTGASTLVIGLASTQAQSVPVINSMGSSLTTLQPVQFSQPLHPSYQQPLMPPVQSHVTQSPFMATMAQLQSPHALYSHKPEVAQYTHTGLLPQTMLITDTTNLSALASLTPTKQVRSRPAGPPLACDRAPHPHIPRAQEAALLPQVFTSDTEASSESGLHTPASQATTLHVPSQDPAGIQHLQPAHRLSASPTVSSSSLVLYQSSDSSNGQSHLLPSNHSVIETFISTQMASSSQ</t>
  </si>
  <si>
    <t>K</t>
  </si>
  <si>
    <t>KQVRSRPAGPPLACDRAPHPHIPRAQEAALLP</t>
  </si>
  <si>
    <t xml:space="preserve">(in isoform 7) </t>
  </si>
  <si>
    <t>HNF1A-8</t>
  </si>
  <si>
    <t>MVSKLSQLQTELLAALLESGLSKEALIQALGEPGPYLLAGEGPLDKGESCGGGRGELAELPNGLGETRGSEDETDDDGEDFTPPILKELENLSPEEAAHQKAVVETLLQVHPCRAGRAD</t>
  </si>
  <si>
    <t>EDPWRVAKMV</t>
  </si>
  <si>
    <t>VHPCRAGRAD</t>
  </si>
  <si>
    <t>POU-specific atypical</t>
  </si>
  <si>
    <t xml:space="preserve">(in isoform 8) </t>
  </si>
  <si>
    <t>VARIANTS</t>
  </si>
  <si>
    <t>L</t>
  </si>
  <si>
    <t>H</t>
  </si>
  <si>
    <t>HNF-p1</t>
  </si>
  <si>
    <t xml:space="preserve">(in MODY3; abolishes interaction with PCBD1 and DNA) </t>
  </si>
  <si>
    <t>G</t>
  </si>
  <si>
    <t>R</t>
  </si>
  <si>
    <t>I</t>
  </si>
  <si>
    <t xml:space="preserve">(in dbSNP:rs1169288) </t>
  </si>
  <si>
    <t>D</t>
  </si>
  <si>
    <t xml:space="preserve">(in MODY3; no effect on interaction with PCBD1 and DNA) </t>
  </si>
  <si>
    <t>E</t>
  </si>
  <si>
    <t xml:space="preserve">(in IDDM20) </t>
  </si>
  <si>
    <t>A</t>
  </si>
  <si>
    <t>V</t>
  </si>
  <si>
    <t xml:space="preserve">(in dbSNP:rs1800574) </t>
  </si>
  <si>
    <t xml:space="preserve">(in MODY3) </t>
  </si>
  <si>
    <t>Y</t>
  </si>
  <si>
    <t>C</t>
  </si>
  <si>
    <t>N</t>
  </si>
  <si>
    <t xml:space="preserve">(in a hepatocellular carcinoma sample; somatic mutation) </t>
  </si>
  <si>
    <t>P</t>
  </si>
  <si>
    <t>T</t>
  </si>
  <si>
    <t>Q</t>
  </si>
  <si>
    <t>W</t>
  </si>
  <si>
    <t>M</t>
  </si>
  <si>
    <t>S</t>
  </si>
  <si>
    <t>F</t>
  </si>
  <si>
    <t xml:space="preserve">(in MODY3; reduces transcription activation by about 80%) </t>
  </si>
  <si>
    <t xml:space="preserve">(in late-onset NIDDM) </t>
  </si>
  <si>
    <t xml:space="preserve">(in MODY3; reduces transcription activation by about 50%) </t>
  </si>
  <si>
    <t xml:space="preserve">(in a hepatic adenoma sample; somatic mutation) </t>
  </si>
  <si>
    <t xml:space="preserve">(in a hepatic multiple adenoma sample; somatic mutation) </t>
  </si>
  <si>
    <t xml:space="preserve">(in IDDM20 and MODY3) </t>
  </si>
  <si>
    <t xml:space="preserve">(in late-onset NIDDM; low penetrance; unknown pathological significance) </t>
  </si>
  <si>
    <t>(in MODY3)</t>
  </si>
  <si>
    <t xml:space="preserve">(in NIDDM; loss of function in positive regulation of DNA-templated transcription) </t>
  </si>
  <si>
    <t xml:space="preserve">(strong association with NIDDM susceptibility; unique to the Canadian Oji-Cree population) </t>
  </si>
  <si>
    <t xml:space="preserve">(in IDDM20; decreased function in positive regulation of DNA-templated transcription) </t>
  </si>
  <si>
    <t xml:space="preserve">(in dbSNP:rs2464196) </t>
  </si>
  <si>
    <t>(ECO:0000269|PubMed:9604876)</t>
  </si>
  <si>
    <t xml:space="preserve">(in MODY3; incomplete penetrance) </t>
  </si>
  <si>
    <t xml:space="preserve">(in a black African with an atypical form of diabetes; also in an individual with hepatic adenoma and familial early-onset diabetes; dbSNP:rs1169305) </t>
  </si>
  <si>
    <t xml:space="preserve">(in late-onset NIDDM; also in an individual with hepatic hyperplasia and familial early-onset diabetes) </t>
  </si>
  <si>
    <t>MUTANTS</t>
  </si>
  <si>
    <t xml:space="preserve"> Abolishes transcription activation. (ECO:0000269|PubMed:12453420)</t>
  </si>
  <si>
    <t xml:space="preserve"> No significant effect on transcriptionactivation. (ECO:0000269|PubMed:12453420)</t>
  </si>
  <si>
    <t xml:space="preserve"> No effect on transcription activation. (ECO:0000269|PubMed:12453420)</t>
  </si>
  <si>
    <t xml:space="preserve"> Reduces transcription activation by 70%. (ECO:0000269|PubMed:12453420)</t>
  </si>
  <si>
    <t xml:space="preserve"> Reduces transcription activation by 75%. (ECO:0000269|PubMed:12453420)</t>
  </si>
  <si>
    <t>DOMAINS</t>
  </si>
  <si>
    <t>Domain_name</t>
  </si>
  <si>
    <t>length</t>
  </si>
  <si>
    <t>source</t>
  </si>
  <si>
    <t>Uniprot</t>
  </si>
  <si>
    <t>DOMAINS - DrugEbillity</t>
  </si>
  <si>
    <t>pdb_list</t>
  </si>
  <si>
    <t>domain_fold</t>
  </si>
  <si>
    <t>domain_superfamily</t>
  </si>
  <si>
    <t>tractable</t>
  </si>
  <si>
    <t>druggable</t>
  </si>
  <si>
    <t>1IC8</t>
  </si>
  <si>
    <t>2GYP</t>
  </si>
  <si>
    <t>1IC8,2GYP</t>
  </si>
  <si>
    <t>DNA/RNA-binding 3-helical bundle</t>
  </si>
  <si>
    <t>Dimerisation interlock</t>
  </si>
  <si>
    <t>UNMATCHED</t>
  </si>
  <si>
    <t>lambda repressor-like DNA-binding domains</t>
  </si>
  <si>
    <t>Homeodomain-like</t>
  </si>
  <si>
    <t>Dimerization cofactor of HNF-1 alpha</t>
  </si>
  <si>
    <t>PDB BLAST</t>
  </si>
  <si>
    <t>PDB_code</t>
  </si>
  <si>
    <t>Chain</t>
  </si>
  <si>
    <t>similarity</t>
  </si>
  <si>
    <t>gene</t>
  </si>
  <si>
    <t>species</t>
  </si>
  <si>
    <t>SITES_tractable</t>
  </si>
  <si>
    <t>SITES_druggable</t>
  </si>
  <si>
    <t>2LFB</t>
  </si>
  <si>
    <t>1LFB</t>
  </si>
  <si>
    <t>2DA6</t>
  </si>
  <si>
    <t>2H8R</t>
  </si>
  <si>
    <t>HNF1B</t>
  </si>
  <si>
    <t>RAT</t>
  </si>
  <si>
    <t>MOUSE</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</si>
  <si>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</si>
  <si>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</si>
  <si>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</si>
  <si>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</si>
  <si>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</si>
  <si>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</si>
  <si>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</si>
  <si>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</si>
  <si>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</si>
  <si>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</si>
  <si>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</si>
  <si>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</si>
  <si>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</si>
  <si>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</si>
  <si>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</si>
  <si>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</si>
  <si>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</si>
  <si>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X-ray</t>
  </si>
  <si>
    <t>2.60 A</t>
  </si>
  <si>
    <t>1.40 A</t>
  </si>
  <si>
    <t>A,B</t>
  </si>
  <si>
    <t>inf</t>
  </si>
  <si>
    <t>85-278</t>
  </si>
  <si>
    <t>1-33</t>
  </si>
  <si>
    <t>druggability_score</t>
  </si>
  <si>
    <t>pocket_score</t>
  </si>
  <si>
    <t>pocket_number</t>
  </si>
  <si>
    <t>volume</t>
  </si>
  <si>
    <t>area</t>
  </si>
  <si>
    <t>fraction_apolar</t>
  </si>
  <si>
    <t>domains</t>
  </si>
  <si>
    <t>p1</t>
  </si>
  <si>
    <t>POU-specific atypical (5.0%)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</si>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</sst>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hyperlink" Target="https://omim.org/entry/142330" TargetMode="External"/><Relationship Id="rId3" Type="http://schemas.openxmlformats.org/officeDocument/2006/relationships/hyperlink" Target="https://omim.org/entry/144700" TargetMode="External"/><Relationship Id="rId4" Type="http://schemas.openxmlformats.org/officeDocument/2006/relationships/hyperlink" Target="https://omim.org/entry/222100" TargetMode="External"/><Relationship Id="rId5" Type="http://schemas.openxmlformats.org/officeDocument/2006/relationships/hyperlink" Target="https://omim.org/entry/600496" TargetMode="External"/><Relationship Id="rId6" Type="http://schemas.openxmlformats.org/officeDocument/2006/relationships/hyperlink" Target="https://omim.org/entry/612520"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29791172/" TargetMode="External"/><Relationship Id="rId2" Type="http://schemas.openxmlformats.org/officeDocument/2006/relationships/hyperlink" Target="https://www.ncbi.nlm.nih.gov/pubmed/32710514/" TargetMode="External"/><Relationship Id="rId3" Type="http://schemas.openxmlformats.org/officeDocument/2006/relationships/hyperlink" Target="https://www.ncbi.nlm.nih.gov/pubmed/32779194/" TargetMode="External"/><Relationship Id="rId4" Type="http://schemas.openxmlformats.org/officeDocument/2006/relationships/hyperlink" Target="https://www.ncbi.nlm.nih.gov/pubmed/33372138/" TargetMode="External"/><Relationship Id="rId5" Type="http://schemas.openxmlformats.org/officeDocument/2006/relationships/hyperlink" Target="https://www.ncbi.nlm.nih.gov/pubmed/33368532/" TargetMode="External"/><Relationship Id="rId6" Type="http://schemas.openxmlformats.org/officeDocument/2006/relationships/hyperlink" Target="https://www.ncbi.nlm.nih.gov/pubmed/32741144/" TargetMode="External"/><Relationship Id="rId7" Type="http://schemas.openxmlformats.org/officeDocument/2006/relationships/hyperlink" Target="https://www.ncbi.nlm.nih.gov/pubmed/33348945/" TargetMode="External"/><Relationship Id="rId8" Type="http://schemas.openxmlformats.org/officeDocument/2006/relationships/hyperlink" Target="https://www.ncbi.nlm.nih.gov/pubmed/33341547/" TargetMode="External"/><Relationship Id="rId9" Type="http://schemas.openxmlformats.org/officeDocument/2006/relationships/hyperlink" Target="https://www.ncbi.nlm.nih.gov/pubmed/34037532/" TargetMode="External"/><Relationship Id="rId10" Type="http://schemas.openxmlformats.org/officeDocument/2006/relationships/hyperlink" Target="https://www.ncbi.nlm.nih.gov/pubmed/33315534/" TargetMode="External"/><Relationship Id="rId11" Type="http://schemas.openxmlformats.org/officeDocument/2006/relationships/hyperlink" Target="https://www.ncbi.nlm.nih.gov/pubmed/33312563/" TargetMode="External"/><Relationship Id="rId12" Type="http://schemas.openxmlformats.org/officeDocument/2006/relationships/hyperlink" Target="https://www.ncbi.nlm.nih.gov/pubmed/33268528/" TargetMode="External"/><Relationship Id="rId13" Type="http://schemas.openxmlformats.org/officeDocument/2006/relationships/hyperlink" Target="https://www.ncbi.nlm.nih.gov/pubmed/33245425/" TargetMode="External"/><Relationship Id="rId14" Type="http://schemas.openxmlformats.org/officeDocument/2006/relationships/hyperlink" Target="https://www.ncbi.nlm.nih.gov/pubmed/33472456/" TargetMode="External"/><Relationship Id="rId15" Type="http://schemas.openxmlformats.org/officeDocument/2006/relationships/hyperlink" Target="https://www.ncbi.nlm.nih.gov/pubmed/33242514/" TargetMode="External"/><Relationship Id="rId16" Type="http://schemas.openxmlformats.org/officeDocument/2006/relationships/hyperlink" Target="https://www.ncbi.nlm.nih.gov/pubmed/32928877/" TargetMode="External"/><Relationship Id="rId17" Type="http://schemas.openxmlformats.org/officeDocument/2006/relationships/hyperlink" Target="https://www.ncbi.nlm.nih.gov/pubmed/33190828/" TargetMode="External"/><Relationship Id="rId18" Type="http://schemas.openxmlformats.org/officeDocument/2006/relationships/hyperlink" Target="https://www.ncbi.nlm.nih.gov/pubmed/32706998/" TargetMode="External"/><Relationship Id="rId19" Type="http://schemas.openxmlformats.org/officeDocument/2006/relationships/hyperlink" Target="https://www.ncbi.nlm.nih.gov/pubmed/33139915/" TargetMode="External"/><Relationship Id="rId20" Type="http://schemas.openxmlformats.org/officeDocument/2006/relationships/hyperlink" Target="https://www.ncbi.nlm.nih.gov/pubmed/32613554/" TargetMode="External"/><Relationship Id="rId21" Type="http://schemas.openxmlformats.org/officeDocument/2006/relationships/hyperlink" Target="https://www.ncbi.nlm.nih.gov/pubmed/32615059/" TargetMode="External"/><Relationship Id="rId22" Type="http://schemas.openxmlformats.org/officeDocument/2006/relationships/hyperlink" Target="https://www.ncbi.nlm.nih.gov/pubmed/32620388/" TargetMode="External"/><Relationship Id="rId23" Type="http://schemas.openxmlformats.org/officeDocument/2006/relationships/hyperlink" Target="https://www.ncbi.nlm.nih.gov/pubmed/32319789/" TargetMode="External"/><Relationship Id="rId24" Type="http://schemas.openxmlformats.org/officeDocument/2006/relationships/hyperlink" Target="https://www.ncbi.nlm.nih.gov/pubmed/33034350/" TargetMode="External"/><Relationship Id="rId25" Type="http://schemas.openxmlformats.org/officeDocument/2006/relationships/hyperlink" Target="https://www.ncbi.nlm.nih.gov/pubmed/33459938/" TargetMode="External"/><Relationship Id="rId26" Type="http://schemas.openxmlformats.org/officeDocument/2006/relationships/hyperlink" Target="https://www.ncbi.nlm.nih.gov/pubmed/34077036/" TargetMode="External"/><Relationship Id="rId27" Type="http://schemas.openxmlformats.org/officeDocument/2006/relationships/hyperlink" Target="https://www.ncbi.nlm.nih.gov/pubmed/33472798/" TargetMode="External"/><Relationship Id="rId28" Type="http://schemas.openxmlformats.org/officeDocument/2006/relationships/hyperlink" Target="https://www.ncbi.nlm.nih.gov/pubmed/33729509/" TargetMode="External"/><Relationship Id="rId29" Type="http://schemas.openxmlformats.org/officeDocument/2006/relationships/hyperlink" Target="https://www.ncbi.nlm.nih.gov/pubmed/34035238/" TargetMode="External"/><Relationship Id="rId30" Type="http://schemas.openxmlformats.org/officeDocument/2006/relationships/hyperlink" Target="https://www.ncbi.nlm.nih.gov/pubmed/34001187/" TargetMode="External"/><Relationship Id="rId31" Type="http://schemas.openxmlformats.org/officeDocument/2006/relationships/hyperlink" Target="https://www.ncbi.nlm.nih.gov/pubmed/33991656/" TargetMode="External"/><Relationship Id="rId32" Type="http://schemas.openxmlformats.org/officeDocument/2006/relationships/hyperlink" Target="https://www.ncbi.nlm.nih.gov/pubmed/33990627/" TargetMode="External"/><Relationship Id="rId33" Type="http://schemas.openxmlformats.org/officeDocument/2006/relationships/hyperlink" Target="https://www.ncbi.nlm.nih.gov/pubmed/33950347/" TargetMode="External"/><Relationship Id="rId34" Type="http://schemas.openxmlformats.org/officeDocument/2006/relationships/hyperlink" Target="https://www.ncbi.nlm.nih.gov/pubmed/33852230/" TargetMode="External"/><Relationship Id="rId35" Type="http://schemas.openxmlformats.org/officeDocument/2006/relationships/hyperlink" Target="https://www.ncbi.nlm.nih.gov/pubmed/33846140/" TargetMode="External"/><Relationship Id="rId36" Type="http://schemas.openxmlformats.org/officeDocument/2006/relationships/hyperlink" Target="https://www.ncbi.nlm.nih.gov/pubmed/33795428/" TargetMode="External"/><Relationship Id="rId37" Type="http://schemas.openxmlformats.org/officeDocument/2006/relationships/hyperlink" Target="https://www.ncbi.nlm.nih.gov/pubmed/33765222/" TargetMode="External"/><Relationship Id="rId38" Type="http://schemas.openxmlformats.org/officeDocument/2006/relationships/hyperlink" Target="https://www.ncbi.nlm.nih.gov/pubmed/33755848/" TargetMode="External"/><Relationship Id="rId39" Type="http://schemas.openxmlformats.org/officeDocument/2006/relationships/hyperlink" Target="https://www.ncbi.nlm.nih.gov/pubmed/33755789/" TargetMode="External"/><Relationship Id="rId40" Type="http://schemas.openxmlformats.org/officeDocument/2006/relationships/hyperlink" Target="https://www.ncbi.nlm.nih.gov/pubmed/33477506/" TargetMode="External"/><Relationship Id="rId41" Type="http://schemas.openxmlformats.org/officeDocument/2006/relationships/hyperlink" Target="https://www.ncbi.nlm.nih.gov/pubmed/33752475/" TargetMode="External"/><Relationship Id="rId42" Type="http://schemas.openxmlformats.org/officeDocument/2006/relationships/hyperlink" Target="https://www.ncbi.nlm.nih.gov/pubmed/33392810/" TargetMode="External"/><Relationship Id="rId43" Type="http://schemas.openxmlformats.org/officeDocument/2006/relationships/hyperlink" Target="https://www.ncbi.nlm.nih.gov/pubmed/33672967/" TargetMode="External"/><Relationship Id="rId44" Type="http://schemas.openxmlformats.org/officeDocument/2006/relationships/hyperlink" Target="https://www.ncbi.nlm.nih.gov/pubmed/33529164/" TargetMode="External"/><Relationship Id="rId45" Type="http://schemas.openxmlformats.org/officeDocument/2006/relationships/hyperlink" Target="https://www.ncbi.nlm.nih.gov/pubmed/33637761/" TargetMode="External"/><Relationship Id="rId46" Type="http://schemas.openxmlformats.org/officeDocument/2006/relationships/hyperlink" Target="https://www.ncbi.nlm.nih.gov/pubmed/33603481/" TargetMode="External"/><Relationship Id="rId47" Type="http://schemas.openxmlformats.org/officeDocument/2006/relationships/hyperlink" Target="https://www.ncbi.nlm.nih.gov/pubmed/33572031/" TargetMode="External"/><Relationship Id="rId48" Type="http://schemas.openxmlformats.org/officeDocument/2006/relationships/hyperlink" Target="https://www.ncbi.nlm.nih.gov/pubmed/33726778/" TargetMode="External"/><Relationship Id="rId49" Type="http://schemas.openxmlformats.org/officeDocument/2006/relationships/hyperlink" Target="https://www.ncbi.nlm.nih.gov/pubmed/33565752/" TargetMode="External"/><Relationship Id="rId50" Type="http://schemas.openxmlformats.org/officeDocument/2006/relationships/hyperlink" Target="https://www.ncbi.nlm.nih.gov/pubmed/33555390/" TargetMode="External"/><Relationship Id="rId51" Type="http://schemas.openxmlformats.org/officeDocument/2006/relationships/hyperlink" Target="https://www.ncbi.nlm.nih.gov/pubmed/33535453/" TargetMode="External"/><Relationship Id="rId52" Type="http://schemas.openxmlformats.org/officeDocument/2006/relationships/hyperlink" Target="https://www.ncbi.nlm.nih.gov/pubmed/32238361/" TargetMode="External"/><Relationship Id="rId53" Type="http://schemas.openxmlformats.org/officeDocument/2006/relationships/hyperlink" Target="https://www.ncbi.nlm.nih.gov/pubmed/32236961/" TargetMode="External"/><Relationship Id="rId54" Type="http://schemas.openxmlformats.org/officeDocument/2006/relationships/hyperlink" Target="https://www.ncbi.nlm.nih.gov/pubmed/32171179/" TargetMode="External"/><Relationship Id="rId55" Type="http://schemas.openxmlformats.org/officeDocument/2006/relationships/hyperlink" Target="https://www.ncbi.nlm.nih.gov/pubmed/32161757/" TargetMode="External"/><Relationship Id="rId56" Type="http://schemas.openxmlformats.org/officeDocument/2006/relationships/hyperlink" Target="https://www.ncbi.nlm.nih.gov/pubmed/32154941/" TargetMode="External"/><Relationship Id="rId57" Type="http://schemas.openxmlformats.org/officeDocument/2006/relationships/hyperlink" Target="https://www.ncbi.nlm.nih.gov/pubmed/32155990/" TargetMode="External"/><Relationship Id="rId58" Type="http://schemas.openxmlformats.org/officeDocument/2006/relationships/hyperlink" Target="https://www.ncbi.nlm.nih.gov/pubmed/32162750/" TargetMode="External"/><Relationship Id="rId59" Type="http://schemas.openxmlformats.org/officeDocument/2006/relationships/hyperlink" Target="https://www.ncbi.nlm.nih.gov/pubmed/32170132/" TargetMode="External"/><Relationship Id="rId60" Type="http://schemas.openxmlformats.org/officeDocument/2006/relationships/hyperlink" Target="https://www.ncbi.nlm.nih.gov/pubmed/32395877/" TargetMode="External"/><Relationship Id="rId61" Type="http://schemas.openxmlformats.org/officeDocument/2006/relationships/hyperlink" Target="https://www.ncbi.nlm.nih.gov/pubmed/32265924/" TargetMode="External"/><Relationship Id="rId62" Type="http://schemas.openxmlformats.org/officeDocument/2006/relationships/hyperlink" Target="https://www.ncbi.nlm.nih.gov/pubmed/32268106/" TargetMode="External"/><Relationship Id="rId63" Type="http://schemas.openxmlformats.org/officeDocument/2006/relationships/hyperlink" Target="https://www.ncbi.nlm.nih.gov/pubmed/32325080/" TargetMode="External"/><Relationship Id="rId64" Type="http://schemas.openxmlformats.org/officeDocument/2006/relationships/hyperlink" Target="https://www.ncbi.nlm.nih.gov/pubmed/32325224/" TargetMode="External"/><Relationship Id="rId65" Type="http://schemas.openxmlformats.org/officeDocument/2006/relationships/hyperlink" Target="https://www.ncbi.nlm.nih.gov/pubmed/32332020/" TargetMode="External"/><Relationship Id="rId66" Type="http://schemas.openxmlformats.org/officeDocument/2006/relationships/hyperlink" Target="https://www.ncbi.nlm.nih.gov/pubmed/32336754/" TargetMode="External"/><Relationship Id="rId67" Type="http://schemas.openxmlformats.org/officeDocument/2006/relationships/hyperlink" Target="https://www.ncbi.nlm.nih.gov/pubmed/32364651/" TargetMode="External"/><Relationship Id="rId68" Type="http://schemas.openxmlformats.org/officeDocument/2006/relationships/hyperlink" Target="https://www.ncbi.nlm.nih.gov/pubmed/32375679/" TargetMode="External"/><Relationship Id="rId69" Type="http://schemas.openxmlformats.org/officeDocument/2006/relationships/hyperlink" Target="https://www.ncbi.nlm.nih.gov/pubmed/32100228/" TargetMode="External"/><Relationship Id="rId70" Type="http://schemas.openxmlformats.org/officeDocument/2006/relationships/hyperlink" Target="https://www.ncbi.nlm.nih.gov/pubmed/32396847/" TargetMode="External"/><Relationship Id="rId71" Type="http://schemas.openxmlformats.org/officeDocument/2006/relationships/hyperlink" Target="https://www.ncbi.nlm.nih.gov/pubmed/32414917/" TargetMode="External"/><Relationship Id="rId72" Type="http://schemas.openxmlformats.org/officeDocument/2006/relationships/hyperlink" Target="https://www.ncbi.nlm.nih.gov/pubmed/32431980/" TargetMode="External"/><Relationship Id="rId73" Type="http://schemas.openxmlformats.org/officeDocument/2006/relationships/hyperlink" Target="https://www.ncbi.nlm.nih.gov/pubmed/32110048/" TargetMode="External"/><Relationship Id="rId74" Type="http://schemas.openxmlformats.org/officeDocument/2006/relationships/hyperlink" Target="https://www.ncbi.nlm.nih.gov/pubmed/31754975/" TargetMode="External"/><Relationship Id="rId75" Type="http://schemas.openxmlformats.org/officeDocument/2006/relationships/hyperlink" Target="https://www.ncbi.nlm.nih.gov/pubmed/32086574/" TargetMode="External"/><Relationship Id="rId76" Type="http://schemas.openxmlformats.org/officeDocument/2006/relationships/hyperlink" Target="https://www.ncbi.nlm.nih.gov/pubmed/31811277/" TargetMode="External"/><Relationship Id="rId77" Type="http://schemas.openxmlformats.org/officeDocument/2006/relationships/hyperlink" Target="https://www.ncbi.nlm.nih.gov/pubmed/31146667/" TargetMode="External"/><Relationship Id="rId78" Type="http://schemas.openxmlformats.org/officeDocument/2006/relationships/hyperlink" Target="https://www.ncbi.nlm.nih.gov/pubmed/31217502/" TargetMode="External"/><Relationship Id="rId79" Type="http://schemas.openxmlformats.org/officeDocument/2006/relationships/hyperlink" Target="https://www.ncbi.nlm.nih.gov/pubmed/31253563/" TargetMode="External"/><Relationship Id="rId80" Type="http://schemas.openxmlformats.org/officeDocument/2006/relationships/hyperlink" Target="https://www.ncbi.nlm.nih.gov/pubmed/31282930/" TargetMode="External"/><Relationship Id="rId81" Type="http://schemas.openxmlformats.org/officeDocument/2006/relationships/hyperlink" Target="https://www.ncbi.nlm.nih.gov/pubmed/31570768/" TargetMode="External"/><Relationship Id="rId82" Type="http://schemas.openxmlformats.org/officeDocument/2006/relationships/hyperlink" Target="https://www.ncbi.nlm.nih.gov/pubmed/31571208/" TargetMode="External"/><Relationship Id="rId83" Type="http://schemas.openxmlformats.org/officeDocument/2006/relationships/hyperlink" Target="https://www.ncbi.nlm.nih.gov/pubmed/31576961/" TargetMode="External"/><Relationship Id="rId84" Type="http://schemas.openxmlformats.org/officeDocument/2006/relationships/hyperlink" Target="https://www.ncbi.nlm.nih.gov/pubmed/31604004/" TargetMode="External"/><Relationship Id="rId85" Type="http://schemas.openxmlformats.org/officeDocument/2006/relationships/hyperlink" Target="https://www.ncbi.nlm.nih.gov/pubmed/31658956/" TargetMode="External"/><Relationship Id="rId86" Type="http://schemas.openxmlformats.org/officeDocument/2006/relationships/hyperlink" Target="https://www.ncbi.nlm.nih.gov/pubmed/31704690/" TargetMode="External"/><Relationship Id="rId87" Type="http://schemas.openxmlformats.org/officeDocument/2006/relationships/hyperlink" Target="https://www.ncbi.nlm.nih.gov/pubmed/31722057/" TargetMode="External"/><Relationship Id="rId88" Type="http://schemas.openxmlformats.org/officeDocument/2006/relationships/hyperlink" Target="https://www.ncbi.nlm.nih.gov/pubmed/32474770/" TargetMode="External"/><Relationship Id="rId89" Type="http://schemas.openxmlformats.org/officeDocument/2006/relationships/hyperlink" Target="https://www.ncbi.nlm.nih.gov/pubmed/31776890/" TargetMode="External"/><Relationship Id="rId90" Type="http://schemas.openxmlformats.org/officeDocument/2006/relationships/hyperlink" Target="https://www.ncbi.nlm.nih.gov/pubmed/31815736/" TargetMode="External"/><Relationship Id="rId91" Type="http://schemas.openxmlformats.org/officeDocument/2006/relationships/hyperlink" Target="https://www.ncbi.nlm.nih.gov/pubmed/32086287/" TargetMode="External"/><Relationship Id="rId92" Type="http://schemas.openxmlformats.org/officeDocument/2006/relationships/hyperlink" Target="https://www.ncbi.nlm.nih.gov/pubmed/31825269/" TargetMode="External"/><Relationship Id="rId93" Type="http://schemas.openxmlformats.org/officeDocument/2006/relationships/hyperlink" Target="https://www.ncbi.nlm.nih.gov/pubmed/31837323/" TargetMode="External"/><Relationship Id="rId94" Type="http://schemas.openxmlformats.org/officeDocument/2006/relationships/hyperlink" Target="https://www.ncbi.nlm.nih.gov/pubmed/31844173/" TargetMode="External"/><Relationship Id="rId95" Type="http://schemas.openxmlformats.org/officeDocument/2006/relationships/hyperlink" Target="https://www.ncbi.nlm.nih.gov/pubmed/31929745/" TargetMode="External"/><Relationship Id="rId96" Type="http://schemas.openxmlformats.org/officeDocument/2006/relationships/hyperlink" Target="https://www.ncbi.nlm.nih.gov/pubmed/31949497/" TargetMode="External"/><Relationship Id="rId97" Type="http://schemas.openxmlformats.org/officeDocument/2006/relationships/hyperlink" Target="https://www.ncbi.nlm.nih.gov/pubmed/31954012/" TargetMode="External"/><Relationship Id="rId98" Type="http://schemas.openxmlformats.org/officeDocument/2006/relationships/hyperlink" Target="https://www.ncbi.nlm.nih.gov/pubmed/31963662/" TargetMode="External"/><Relationship Id="rId99" Type="http://schemas.openxmlformats.org/officeDocument/2006/relationships/hyperlink" Target="https://www.ncbi.nlm.nih.gov/pubmed/31968686/" TargetMode="External"/><Relationship Id="rId100" Type="http://schemas.openxmlformats.org/officeDocument/2006/relationships/hyperlink" Target="https://www.ncbi.nlm.nih.gov/pubmed/31970666/" TargetMode="External"/><Relationship Id="rId101" Type="http://schemas.openxmlformats.org/officeDocument/2006/relationships/hyperlink" Target="https://www.ncbi.nlm.nih.gov/pubmed/32001615/" TargetMode="External"/><Relationship Id="rId102" Type="http://schemas.openxmlformats.org/officeDocument/2006/relationships/hyperlink" Target="https://www.ncbi.nlm.nih.gov/pubmed/32017842/" TargetMode="External"/><Relationship Id="rId103" Type="http://schemas.openxmlformats.org/officeDocument/2006/relationships/hyperlink" Target="https://www.ncbi.nlm.nih.gov/pubmed/32029527/" TargetMode="External"/><Relationship Id="rId104" Type="http://schemas.openxmlformats.org/officeDocument/2006/relationships/hyperlink" Target="https://www.ncbi.nlm.nih.gov/pubmed/32058941/" TargetMode="External"/><Relationship Id="rId105" Type="http://schemas.openxmlformats.org/officeDocument/2006/relationships/hyperlink" Target="https://www.ncbi.nlm.nih.gov/pubmed/32433824/" TargetMode="External"/><Relationship Id="rId106" Type="http://schemas.openxmlformats.org/officeDocument/2006/relationships/hyperlink" Target="https://www.ncbi.nlm.nih.gov/pubmed/32392347/" TargetMode="External"/><Relationship Id="rId107" Type="http://schemas.openxmlformats.org/officeDocument/2006/relationships/hyperlink" Target="https://www.ncbi.nlm.nih.gov/pubmed/32476794/" TargetMode="External"/><Relationship Id="rId108" Type="http://schemas.openxmlformats.org/officeDocument/2006/relationships/hyperlink" Target="https://www.ncbi.nlm.nih.gov/pubmed/32858814/" TargetMode="External"/><Relationship Id="rId109" Type="http://schemas.openxmlformats.org/officeDocument/2006/relationships/hyperlink" Target="https://www.ncbi.nlm.nih.gov/pubmed/32864159/" TargetMode="External"/><Relationship Id="rId110" Type="http://schemas.openxmlformats.org/officeDocument/2006/relationships/hyperlink" Target="https://www.ncbi.nlm.nih.gov/pubmed/32892353/" TargetMode="External"/><Relationship Id="rId111" Type="http://schemas.openxmlformats.org/officeDocument/2006/relationships/hyperlink" Target="https://www.ncbi.nlm.nih.gov/pubmed/32910913/" TargetMode="External"/><Relationship Id="rId112" Type="http://schemas.openxmlformats.org/officeDocument/2006/relationships/hyperlink" Target="https://www.ncbi.nlm.nih.gov/pubmed/32937153/" TargetMode="External"/><Relationship Id="rId113" Type="http://schemas.openxmlformats.org/officeDocument/2006/relationships/hyperlink" Target="https://www.ncbi.nlm.nih.gov/pubmed/32952123/" TargetMode="External"/><Relationship Id="rId114" Type="http://schemas.openxmlformats.org/officeDocument/2006/relationships/hyperlink" Target="https://www.ncbi.nlm.nih.gov/pubmed/32958620/" TargetMode="External"/><Relationship Id="rId115" Type="http://schemas.openxmlformats.org/officeDocument/2006/relationships/hyperlink" Target="https://www.ncbi.nlm.nih.gov/pubmed/32958621/" TargetMode="External"/><Relationship Id="rId116" Type="http://schemas.openxmlformats.org/officeDocument/2006/relationships/hyperlink" Target="https://www.ncbi.nlm.nih.gov/pubmed/33004870/" TargetMode="External"/><Relationship Id="rId117" Type="http://schemas.openxmlformats.org/officeDocument/2006/relationships/hyperlink" Target="https://www.ncbi.nlm.nih.gov/pubmed/33024199/" TargetMode="External"/><Relationship Id="rId118" Type="http://schemas.openxmlformats.org/officeDocument/2006/relationships/hyperlink" Target="https://www.ncbi.nlm.nih.gov/pubmed/33072637/" TargetMode="External"/><Relationship Id="rId119" Type="http://schemas.openxmlformats.org/officeDocument/2006/relationships/hyperlink" Target="https://www.ncbi.nlm.nih.gov/pubmed/33082084/" TargetMode="External"/><Relationship Id="rId120" Type="http://schemas.openxmlformats.org/officeDocument/2006/relationships/hyperlink" Target="https://www.ncbi.nlm.nih.gov/pubmed/33087715/" TargetMode="External"/><Relationship Id="rId121" Type="http://schemas.openxmlformats.org/officeDocument/2006/relationships/hyperlink" Target="https://www.ncbi.nlm.nih.gov/pubmed/33093650/" TargetMode="External"/><Relationship Id="rId122" Type="http://schemas.openxmlformats.org/officeDocument/2006/relationships/hyperlink" Target="https://www.ncbi.nlm.nih.gov/pubmed/33112115/" TargetMode="External"/><Relationship Id="rId123" Type="http://schemas.openxmlformats.org/officeDocument/2006/relationships/hyperlink" Target="https://www.ncbi.nlm.nih.gov/pubmed/33115208/" TargetMode="External"/><Relationship Id="rId124" Type="http://schemas.openxmlformats.org/officeDocument/2006/relationships/hyperlink" Target="https://www.ncbi.nlm.nih.gov/pubmed/33128876/" TargetMode="External"/><Relationship Id="rId125" Type="http://schemas.openxmlformats.org/officeDocument/2006/relationships/hyperlink" Target="https://www.ncbi.nlm.nih.gov/pubmed/32489678/" TargetMode="External"/><Relationship Id="rId126" Type="http://schemas.openxmlformats.org/officeDocument/2006/relationships/hyperlink" Target="https://www.ncbi.nlm.nih.gov/pubmed/33174186/" TargetMode="External"/><Relationship Id="rId127" Type="http://schemas.openxmlformats.org/officeDocument/2006/relationships/hyperlink" Target="https://www.ncbi.nlm.nih.gov/pubmed/33234712/" TargetMode="External"/><Relationship Id="rId128" Type="http://schemas.openxmlformats.org/officeDocument/2006/relationships/hyperlink" Target="https://www.ncbi.nlm.nih.gov/pubmed/33244381/" TargetMode="External"/><Relationship Id="rId129" Type="http://schemas.openxmlformats.org/officeDocument/2006/relationships/hyperlink" Target="https://www.ncbi.nlm.nih.gov/pubmed/33250700/" TargetMode="External"/><Relationship Id="rId130" Type="http://schemas.openxmlformats.org/officeDocument/2006/relationships/hyperlink" Target="https://www.ncbi.nlm.nih.gov/pubmed/33307077/" TargetMode="External"/><Relationship Id="rId131" Type="http://schemas.openxmlformats.org/officeDocument/2006/relationships/hyperlink" Target="https://www.ncbi.nlm.nih.gov/pubmed/33324081/" TargetMode="External"/><Relationship Id="rId132" Type="http://schemas.openxmlformats.org/officeDocument/2006/relationships/hyperlink" Target="https://www.ncbi.nlm.nih.gov/pubmed/33328429/" TargetMode="External"/><Relationship Id="rId133" Type="http://schemas.openxmlformats.org/officeDocument/2006/relationships/hyperlink" Target="https://www.ncbi.nlm.nih.gov/pubmed/33334146/" TargetMode="External"/><Relationship Id="rId134" Type="http://schemas.openxmlformats.org/officeDocument/2006/relationships/hyperlink" Target="https://www.ncbi.nlm.nih.gov/pubmed/33363396/" TargetMode="External"/><Relationship Id="rId135" Type="http://schemas.openxmlformats.org/officeDocument/2006/relationships/hyperlink" Target="https://www.ncbi.nlm.nih.gov/pubmed/33448691/" TargetMode="External"/><Relationship Id="rId136" Type="http://schemas.openxmlformats.org/officeDocument/2006/relationships/hyperlink" Target="https://www.ncbi.nlm.nih.gov/pubmed/32860162/" TargetMode="External"/><Relationship Id="rId137" Type="http://schemas.openxmlformats.org/officeDocument/2006/relationships/hyperlink" Target="https://www.ncbi.nlm.nih.gov/pubmed/31166087/" TargetMode="External"/><Relationship Id="rId138" Type="http://schemas.openxmlformats.org/officeDocument/2006/relationships/hyperlink" Target="https://www.ncbi.nlm.nih.gov/pubmed/32839610/" TargetMode="External"/><Relationship Id="rId139" Type="http://schemas.openxmlformats.org/officeDocument/2006/relationships/hyperlink" Target="https://www.ncbi.nlm.nih.gov/pubmed/32684311/" TargetMode="External"/><Relationship Id="rId140" Type="http://schemas.openxmlformats.org/officeDocument/2006/relationships/hyperlink" Target="https://www.ncbi.nlm.nih.gov/pubmed/32547546/" TargetMode="External"/><Relationship Id="rId141" Type="http://schemas.openxmlformats.org/officeDocument/2006/relationships/hyperlink" Target="https://www.ncbi.nlm.nih.gov/pubmed/32835593/" TargetMode="External"/><Relationship Id="rId142" Type="http://schemas.openxmlformats.org/officeDocument/2006/relationships/hyperlink" Target="https://www.ncbi.nlm.nih.gov/pubmed/32550823/" TargetMode="External"/><Relationship Id="rId143" Type="http://schemas.openxmlformats.org/officeDocument/2006/relationships/hyperlink" Target="https://www.ncbi.nlm.nih.gov/pubmed/32563741/" TargetMode="External"/><Relationship Id="rId144" Type="http://schemas.openxmlformats.org/officeDocument/2006/relationships/hyperlink" Target="https://www.ncbi.nlm.nih.gov/pubmed/32579593/" TargetMode="External"/><Relationship Id="rId145" Type="http://schemas.openxmlformats.org/officeDocument/2006/relationships/hyperlink" Target="https://www.ncbi.nlm.nih.gov/pubmed/32544459/" TargetMode="External"/><Relationship Id="rId146" Type="http://schemas.openxmlformats.org/officeDocument/2006/relationships/hyperlink" Target="https://www.ncbi.nlm.nih.gov/pubmed/32528556/" TargetMode="External"/><Relationship Id="rId147" Type="http://schemas.openxmlformats.org/officeDocument/2006/relationships/hyperlink" Target="https://www.ncbi.nlm.nih.gov/pubmed/32581358/" TargetMode="External"/><Relationship Id="rId148" Type="http://schemas.openxmlformats.org/officeDocument/2006/relationships/hyperlink" Target="https://www.ncbi.nlm.nih.gov/pubmed/32583173/" TargetMode="External"/><Relationship Id="rId149" Type="http://schemas.openxmlformats.org/officeDocument/2006/relationships/hyperlink" Target="https://www.ncbi.nlm.nih.gov/pubmed/32661107/" TargetMode="External"/><Relationship Id="rId150" Type="http://schemas.openxmlformats.org/officeDocument/2006/relationships/hyperlink" Target="https://www.ncbi.nlm.nih.gov/pubmed/32663487/" TargetMode="External"/><Relationship Id="rId151" Type="http://schemas.openxmlformats.org/officeDocument/2006/relationships/hyperlink" Target="https://www.ncbi.nlm.nih.gov/pubmed/32670997/" TargetMode="External"/><Relationship Id="rId152" Type="http://schemas.openxmlformats.org/officeDocument/2006/relationships/hyperlink" Target="https://www.ncbi.nlm.nih.gov/pubmed/32518064/" TargetMode="External"/><Relationship Id="rId153" Type="http://schemas.openxmlformats.org/officeDocument/2006/relationships/hyperlink" Target="https://www.ncbi.nlm.nih.gov/pubmed/32645390/" TargetMode="External"/><Relationship Id="rId154" Type="http://schemas.openxmlformats.org/officeDocument/2006/relationships/hyperlink" Target="https://www.ncbi.nlm.nih.gov/pubmed/32687838/" TargetMode="External"/><Relationship Id="rId155" Type="http://schemas.openxmlformats.org/officeDocument/2006/relationships/hyperlink" Target="https://www.ncbi.nlm.nih.gov/pubmed/32833553/" TargetMode="External"/><Relationship Id="rId156" Type="http://schemas.openxmlformats.org/officeDocument/2006/relationships/hyperlink" Target="https://www.ncbi.nlm.nih.gov/pubmed/32795093/" TargetMode="External"/><Relationship Id="rId157" Type="http://schemas.openxmlformats.org/officeDocument/2006/relationships/hyperlink" Target="https://www.ncbi.nlm.nih.gov/pubmed/32693751/" TargetMode="External"/><Relationship Id="rId158" Type="http://schemas.openxmlformats.org/officeDocument/2006/relationships/hyperlink" Target="https://www.ncbi.nlm.nih.gov/pubmed/32801777/" TargetMode="External"/><Relationship Id="rId159" Type="http://schemas.openxmlformats.org/officeDocument/2006/relationships/hyperlink" Target="https://www.ncbi.nlm.nih.gov/pubmed/32493840/" TargetMode="External"/><Relationship Id="rId160" Type="http://schemas.openxmlformats.org/officeDocument/2006/relationships/hyperlink" Target="https://www.ncbi.nlm.nih.gov/pubmed/32722819/" TargetMode="External"/><Relationship Id="rId161" Type="http://schemas.openxmlformats.org/officeDocument/2006/relationships/hyperlink" Target="https://www.ncbi.nlm.nih.gov/pubmed/32801813/" TargetMode="External"/><Relationship Id="rId162" Type="http://schemas.openxmlformats.org/officeDocument/2006/relationships/hyperlink" Target="https://www.ncbi.nlm.nih.gov/pubmed/32708070/" TargetMode="External"/><Relationship Id="rId163" Type="http://schemas.openxmlformats.org/officeDocument/2006/relationships/hyperlink" Target="https://www.ncbi.nlm.nih.gov/pubmed/32726218/" TargetMode="External"/><Relationship Id="rId164" Type="http://schemas.openxmlformats.org/officeDocument/2006/relationships/hyperlink" Target="https://www.ncbi.nlm.nih.gov/pubmed/32711050/" TargetMode="External"/><Relationship Id="rId165" Type="http://schemas.openxmlformats.org/officeDocument/2006/relationships/hyperlink" Target="https://www.ncbi.nlm.nih.gov/pubmed/30979740/" TargetMode="External"/><Relationship Id="rId166" Type="http://schemas.openxmlformats.org/officeDocument/2006/relationships/hyperlink" Target="https://www.ncbi.nlm.nih.gov/pubmed/30977832/" TargetMode="External"/><Relationship Id="rId167" Type="http://schemas.openxmlformats.org/officeDocument/2006/relationships/hyperlink" Target="https://www.ncbi.nlm.nih.gov/pubmed/30967481/" TargetMode="External"/><Relationship Id="rId168" Type="http://schemas.openxmlformats.org/officeDocument/2006/relationships/hyperlink" Target="https://www.ncbi.nlm.nih.gov/pubmed/30976847/" TargetMode="External"/><Relationship Id="rId169" Type="http://schemas.openxmlformats.org/officeDocument/2006/relationships/hyperlink" Target="https://www.ncbi.nlm.nih.gov/pubmed/30963309/" TargetMode="External"/><Relationship Id="rId170" Type="http://schemas.openxmlformats.org/officeDocument/2006/relationships/hyperlink" Target="https://www.ncbi.nlm.nih.gov/pubmed/30953348/" TargetMode="External"/><Relationship Id="rId171" Type="http://schemas.openxmlformats.org/officeDocument/2006/relationships/hyperlink" Target="https://www.ncbi.nlm.nih.gov/pubmed/31171888/" TargetMode="External"/><Relationship Id="rId172" Type="http://schemas.openxmlformats.org/officeDocument/2006/relationships/hyperlink" Target="https://www.ncbi.nlm.nih.gov/pubmed/30945673/" TargetMode="External"/><Relationship Id="rId173" Type="http://schemas.openxmlformats.org/officeDocument/2006/relationships/hyperlink" Target="https://www.ncbi.nlm.nih.gov/pubmed/30909444/" TargetMode="External"/><Relationship Id="rId174" Type="http://schemas.openxmlformats.org/officeDocument/2006/relationships/hyperlink" Target="https://www.ncbi.nlm.nih.gov/pubmed/30902584/" TargetMode="External"/><Relationship Id="rId175" Type="http://schemas.openxmlformats.org/officeDocument/2006/relationships/hyperlink" Target="https://www.ncbi.nlm.nih.gov/pubmed/31013254/" TargetMode="External"/><Relationship Id="rId176" Type="http://schemas.openxmlformats.org/officeDocument/2006/relationships/hyperlink" Target="https://www.ncbi.nlm.nih.gov/pubmed/31064777/" TargetMode="External"/><Relationship Id="rId177" Type="http://schemas.openxmlformats.org/officeDocument/2006/relationships/hyperlink" Target="https://www.ncbi.nlm.nih.gov/pubmed/31019211/" TargetMode="External"/><Relationship Id="rId178" Type="http://schemas.openxmlformats.org/officeDocument/2006/relationships/hyperlink" Target="https://www.ncbi.nlm.nih.gov/pubmed/31164392/" TargetMode="External"/><Relationship Id="rId179" Type="http://schemas.openxmlformats.org/officeDocument/2006/relationships/hyperlink" Target="https://www.ncbi.nlm.nih.gov/pubmed/31142588/" TargetMode="External"/><Relationship Id="rId180" Type="http://schemas.openxmlformats.org/officeDocument/2006/relationships/hyperlink" Target="https://www.ncbi.nlm.nih.gov/pubmed/31089332/" TargetMode="External"/><Relationship Id="rId181" Type="http://schemas.openxmlformats.org/officeDocument/2006/relationships/hyperlink" Target="https://www.ncbi.nlm.nih.gov/pubmed/31163085/" TargetMode="External"/><Relationship Id="rId182" Type="http://schemas.openxmlformats.org/officeDocument/2006/relationships/hyperlink" Target="https://www.ncbi.nlm.nih.gov/pubmed/31098941/" TargetMode="External"/><Relationship Id="rId183" Type="http://schemas.openxmlformats.org/officeDocument/2006/relationships/hyperlink" Target="https://www.ncbi.nlm.nih.gov/pubmed/31103629/" TargetMode="External"/><Relationship Id="rId184" Type="http://schemas.openxmlformats.org/officeDocument/2006/relationships/hyperlink" Target="https://www.ncbi.nlm.nih.gov/pubmed/31109344/" TargetMode="External"/><Relationship Id="rId185" Type="http://schemas.openxmlformats.org/officeDocument/2006/relationships/hyperlink" Target="https://www.ncbi.nlm.nih.gov/pubmed/30868438/" TargetMode="External"/><Relationship Id="rId186" Type="http://schemas.openxmlformats.org/officeDocument/2006/relationships/hyperlink" Target="https://www.ncbi.nlm.nih.gov/pubmed/31109437/" TargetMode="External"/><Relationship Id="rId187" Type="http://schemas.openxmlformats.org/officeDocument/2006/relationships/hyperlink" Target="https://www.ncbi.nlm.nih.gov/pubmed/31114547/" TargetMode="External"/><Relationship Id="rId188" Type="http://schemas.openxmlformats.org/officeDocument/2006/relationships/hyperlink" Target="https://www.ncbi.nlm.nih.gov/pubmed/31145732/" TargetMode="External"/><Relationship Id="rId189" Type="http://schemas.openxmlformats.org/officeDocument/2006/relationships/hyperlink" Target="https://www.ncbi.nlm.nih.gov/pubmed/31114636/" TargetMode="External"/><Relationship Id="rId190" Type="http://schemas.openxmlformats.org/officeDocument/2006/relationships/hyperlink" Target="https://www.ncbi.nlm.nih.gov/pubmed/31118464/" TargetMode="External"/><Relationship Id="rId191" Type="http://schemas.openxmlformats.org/officeDocument/2006/relationships/hyperlink" Target="https://www.ncbi.nlm.nih.gov/pubmed/31119523/" TargetMode="External"/><Relationship Id="rId192" Type="http://schemas.openxmlformats.org/officeDocument/2006/relationships/hyperlink" Target="https://www.ncbi.nlm.nih.gov/pubmed/30883676/" TargetMode="External"/><Relationship Id="rId193" Type="http://schemas.openxmlformats.org/officeDocument/2006/relationships/hyperlink" Target="https://www.ncbi.nlm.nih.gov/pubmed/30696889/" TargetMode="External"/><Relationship Id="rId194" Type="http://schemas.openxmlformats.org/officeDocument/2006/relationships/hyperlink" Target="https://www.ncbi.nlm.nih.gov/pubmed/30837262/" TargetMode="External"/><Relationship Id="rId195" Type="http://schemas.openxmlformats.org/officeDocument/2006/relationships/hyperlink" Target="https://www.ncbi.nlm.nih.gov/pubmed/30814848/" TargetMode="External"/><Relationship Id="rId196" Type="http://schemas.openxmlformats.org/officeDocument/2006/relationships/hyperlink" Target="https://www.ncbi.nlm.nih.gov/pubmed/28865121/" TargetMode="External"/><Relationship Id="rId197" Type="http://schemas.openxmlformats.org/officeDocument/2006/relationships/hyperlink" Target="https://www.ncbi.nlm.nih.gov/pubmed/29739729/" TargetMode="External"/><Relationship Id="rId198" Type="http://schemas.openxmlformats.org/officeDocument/2006/relationships/hyperlink" Target="https://www.ncbi.nlm.nih.gov/pubmed/30121369/" TargetMode="External"/><Relationship Id="rId199" Type="http://schemas.openxmlformats.org/officeDocument/2006/relationships/hyperlink" Target="https://www.ncbi.nlm.nih.gov/pubmed/30180922/" TargetMode="External"/><Relationship Id="rId200" Type="http://schemas.openxmlformats.org/officeDocument/2006/relationships/hyperlink" Target="https://www.ncbi.nlm.nih.gov/pubmed/30191603/" TargetMode="External"/><Relationship Id="rId201" Type="http://schemas.openxmlformats.org/officeDocument/2006/relationships/hyperlink" Target="https://www.ncbi.nlm.nih.gov/pubmed/30259503/" TargetMode="External"/><Relationship Id="rId202" Type="http://schemas.openxmlformats.org/officeDocument/2006/relationships/hyperlink" Target="https://www.ncbi.nlm.nih.gov/pubmed/30269055/" TargetMode="External"/><Relationship Id="rId203" Type="http://schemas.openxmlformats.org/officeDocument/2006/relationships/hyperlink" Target="https://www.ncbi.nlm.nih.gov/pubmed/30293189/" TargetMode="External"/><Relationship Id="rId204" Type="http://schemas.openxmlformats.org/officeDocument/2006/relationships/hyperlink" Target="https://www.ncbi.nlm.nih.gov/pubmed/30315254/" TargetMode="External"/><Relationship Id="rId205" Type="http://schemas.openxmlformats.org/officeDocument/2006/relationships/hyperlink" Target="https://www.ncbi.nlm.nih.gov/pubmed/30377089/" TargetMode="External"/><Relationship Id="rId206" Type="http://schemas.openxmlformats.org/officeDocument/2006/relationships/hyperlink" Target="https://www.ncbi.nlm.nih.gov/pubmed/30404566/" TargetMode="External"/><Relationship Id="rId207" Type="http://schemas.openxmlformats.org/officeDocument/2006/relationships/hyperlink" Target="https://www.ncbi.nlm.nih.gov/pubmed/30455330/" TargetMode="External"/><Relationship Id="rId208" Type="http://schemas.openxmlformats.org/officeDocument/2006/relationships/hyperlink" Target="https://www.ncbi.nlm.nih.gov/pubmed/30468298/" TargetMode="External"/><Relationship Id="rId209" Type="http://schemas.openxmlformats.org/officeDocument/2006/relationships/hyperlink" Target="https://www.ncbi.nlm.nih.gov/pubmed/30509498/" TargetMode="External"/><Relationship Id="rId210" Type="http://schemas.openxmlformats.org/officeDocument/2006/relationships/hyperlink" Target="https://www.ncbi.nlm.nih.gov/pubmed/30507613/" TargetMode="External"/><Relationship Id="rId211" Type="http://schemas.openxmlformats.org/officeDocument/2006/relationships/hyperlink" Target="https://www.ncbi.nlm.nih.gov/pubmed/30536093/" TargetMode="External"/><Relationship Id="rId212" Type="http://schemas.openxmlformats.org/officeDocument/2006/relationships/hyperlink" Target="https://www.ncbi.nlm.nih.gov/pubmed/30536094/" TargetMode="External"/><Relationship Id="rId213" Type="http://schemas.openxmlformats.org/officeDocument/2006/relationships/hyperlink" Target="https://www.ncbi.nlm.nih.gov/pubmed/30560924/" TargetMode="External"/><Relationship Id="rId214" Type="http://schemas.openxmlformats.org/officeDocument/2006/relationships/hyperlink" Target="https://www.ncbi.nlm.nih.gov/pubmed/30602592/" TargetMode="External"/><Relationship Id="rId215" Type="http://schemas.openxmlformats.org/officeDocument/2006/relationships/hyperlink" Target="https://www.ncbi.nlm.nih.gov/pubmed/30635236/" TargetMode="External"/><Relationship Id="rId216" Type="http://schemas.openxmlformats.org/officeDocument/2006/relationships/hyperlink" Target="https://www.ncbi.nlm.nih.gov/pubmed/30635237/" TargetMode="External"/><Relationship Id="rId217" Type="http://schemas.openxmlformats.org/officeDocument/2006/relationships/hyperlink" Target="https://www.ncbi.nlm.nih.gov/pubmed/30656436/" TargetMode="External"/><Relationship Id="rId218" Type="http://schemas.openxmlformats.org/officeDocument/2006/relationships/hyperlink" Target="https://www.ncbi.nlm.nih.gov/pubmed/30760653/" TargetMode="External"/><Relationship Id="rId219" Type="http://schemas.openxmlformats.org/officeDocument/2006/relationships/hyperlink" Target="https://www.ncbi.nlm.nih.gov/pubmed/30761081/" TargetMode="External"/><Relationship Id="rId220" Type="http://schemas.openxmlformats.org/officeDocument/2006/relationships/hyperlink" Target="https://www.ncbi.nlm.nih.gov/pubmed/30770229/" TargetMode="External"/><Relationship Id="rId221" Type="http://schemas.openxmlformats.org/officeDocument/2006/relationships/hyperlink" Target="https://www.ncbi.nlm.nih.gov/pubmed/30778164/" TargetMode="External"/><Relationship Id="rId222" Type="http://schemas.openxmlformats.org/officeDocument/2006/relationships/hyperlink" Target="https://www.ncbi.nlm.nih.gov/pubmed/30778899/" TargetMode="External"/><Relationship Id="rId223" Type="http://schemas.openxmlformats.org/officeDocument/2006/relationships/hyperlink" Target="https://www.ncbi.nlm.nih.gov/pubmed/30805989/" TargetMode="External"/><Relationship Id="rId224" Type="http://schemas.openxmlformats.org/officeDocument/2006/relationships/hyperlink" Target="https://www.ncbi.nlm.nih.gov/pubmed/30814306/" TargetMode="External"/><Relationship Id="rId225" Type="http://schemas.openxmlformats.org/officeDocument/2006/relationships/hyperlink" Target="https://www.ncbi.nlm.nih.gov/pubmed/30421137/" TargetMode="External"/><Relationship Id="rId226" Type="http://schemas.openxmlformats.org/officeDocument/2006/relationships/hyperlink" Target="https://www.ncbi.nlm.nih.gov/pubmed/30950200/" TargetMode="External"/><Relationship Id="rId227" Type="http://schemas.openxmlformats.org/officeDocument/2006/relationships/hyperlink" Target="https://www.ncbi.nlm.nih.gov/pubmed/31173963/" TargetMode="External"/><Relationship Id="rId228" Type="http://schemas.openxmlformats.org/officeDocument/2006/relationships/hyperlink" Target="https://www.ncbi.nlm.nih.gov/pubmed/31524257/" TargetMode="External"/><Relationship Id="rId229" Type="http://schemas.openxmlformats.org/officeDocument/2006/relationships/hyperlink" Target="https://www.ncbi.nlm.nih.gov/pubmed/31531682/" TargetMode="External"/><Relationship Id="rId230" Type="http://schemas.openxmlformats.org/officeDocument/2006/relationships/hyperlink" Target="https://www.ncbi.nlm.nih.gov/pubmed/31557675/" TargetMode="External"/><Relationship Id="rId231" Type="http://schemas.openxmlformats.org/officeDocument/2006/relationships/hyperlink" Target="https://www.ncbi.nlm.nih.gov/pubmed/31558549/" TargetMode="External"/><Relationship Id="rId232" Type="http://schemas.openxmlformats.org/officeDocument/2006/relationships/hyperlink" Target="https://www.ncbi.nlm.nih.gov/pubmed/31561694/" TargetMode="External"/><Relationship Id="rId233" Type="http://schemas.openxmlformats.org/officeDocument/2006/relationships/hyperlink" Target="https://www.ncbi.nlm.nih.gov/pubmed/31570105/" TargetMode="External"/><Relationship Id="rId234" Type="http://schemas.openxmlformats.org/officeDocument/2006/relationships/hyperlink" Target="https://www.ncbi.nlm.nih.gov/pubmed/31570879/" TargetMode="External"/><Relationship Id="rId235" Type="http://schemas.openxmlformats.org/officeDocument/2006/relationships/hyperlink" Target="https://www.ncbi.nlm.nih.gov/pubmed/31578528/" TargetMode="External"/><Relationship Id="rId236" Type="http://schemas.openxmlformats.org/officeDocument/2006/relationships/hyperlink" Target="https://www.ncbi.nlm.nih.gov/pubmed/31584351/" TargetMode="External"/><Relationship Id="rId237" Type="http://schemas.openxmlformats.org/officeDocument/2006/relationships/hyperlink" Target="https://www.ncbi.nlm.nih.gov/pubmed/31588541/" TargetMode="External"/><Relationship Id="rId238" Type="http://schemas.openxmlformats.org/officeDocument/2006/relationships/hyperlink" Target="https://www.ncbi.nlm.nih.gov/pubmed/31612883/" TargetMode="External"/><Relationship Id="rId239" Type="http://schemas.openxmlformats.org/officeDocument/2006/relationships/hyperlink" Target="https://www.ncbi.nlm.nih.gov/pubmed/31622379/" TargetMode="External"/><Relationship Id="rId240" Type="http://schemas.openxmlformats.org/officeDocument/2006/relationships/hyperlink" Target="https://www.ncbi.nlm.nih.gov/pubmed/31638168/" TargetMode="External"/><Relationship Id="rId241" Type="http://schemas.openxmlformats.org/officeDocument/2006/relationships/hyperlink" Target="https://www.ncbi.nlm.nih.gov/pubmed/31638358/" TargetMode="External"/><Relationship Id="rId242" Type="http://schemas.openxmlformats.org/officeDocument/2006/relationships/hyperlink" Target="https://www.ncbi.nlm.nih.gov/pubmed/31645454/" TargetMode="External"/><Relationship Id="rId243" Type="http://schemas.openxmlformats.org/officeDocument/2006/relationships/hyperlink" Target="https://www.ncbi.nlm.nih.gov/pubmed/31673528/" TargetMode="External"/><Relationship Id="rId244" Type="http://schemas.openxmlformats.org/officeDocument/2006/relationships/hyperlink" Target="https://www.ncbi.nlm.nih.gov/pubmed/31915469/" TargetMode="External"/><Relationship Id="rId245" Type="http://schemas.openxmlformats.org/officeDocument/2006/relationships/hyperlink" Target="https://www.ncbi.nlm.nih.gov/pubmed/31682881/" TargetMode="External"/><Relationship Id="rId246" Type="http://schemas.openxmlformats.org/officeDocument/2006/relationships/hyperlink" Target="https://www.ncbi.nlm.nih.gov/pubmed/31685034/" TargetMode="External"/><Relationship Id="rId247" Type="http://schemas.openxmlformats.org/officeDocument/2006/relationships/hyperlink" Target="https://www.ncbi.nlm.nih.gov/pubmed/31737858/" TargetMode="External"/><Relationship Id="rId248" Type="http://schemas.openxmlformats.org/officeDocument/2006/relationships/hyperlink" Target="https://www.ncbi.nlm.nih.gov/pubmed/31739614/" TargetMode="External"/><Relationship Id="rId249" Type="http://schemas.openxmlformats.org/officeDocument/2006/relationships/hyperlink" Target="https://www.ncbi.nlm.nih.gov/pubmed/31781186/" TargetMode="External"/><Relationship Id="rId250" Type="http://schemas.openxmlformats.org/officeDocument/2006/relationships/hyperlink" Target="https://www.ncbi.nlm.nih.gov/pubmed/31804362/" TargetMode="External"/><Relationship Id="rId251" Type="http://schemas.openxmlformats.org/officeDocument/2006/relationships/hyperlink" Target="https://www.ncbi.nlm.nih.gov/pubmed/31810365/" TargetMode="External"/><Relationship Id="rId252" Type="http://schemas.openxmlformats.org/officeDocument/2006/relationships/hyperlink" Target="https://www.ncbi.nlm.nih.gov/pubmed/31810492/" TargetMode="External"/><Relationship Id="rId253" Type="http://schemas.openxmlformats.org/officeDocument/2006/relationships/hyperlink" Target="https://www.ncbi.nlm.nih.gov/pubmed/31810882/" TargetMode="External"/><Relationship Id="rId254" Type="http://schemas.openxmlformats.org/officeDocument/2006/relationships/hyperlink" Target="https://www.ncbi.nlm.nih.gov/pubmed/31827286/" TargetMode="External"/><Relationship Id="rId255" Type="http://schemas.openxmlformats.org/officeDocument/2006/relationships/hyperlink" Target="https://www.ncbi.nlm.nih.gov/pubmed/31827397/" TargetMode="External"/><Relationship Id="rId256" Type="http://schemas.openxmlformats.org/officeDocument/2006/relationships/hyperlink" Target="https://www.ncbi.nlm.nih.gov/pubmed/31186640/" TargetMode="External"/><Relationship Id="rId257" Type="http://schemas.openxmlformats.org/officeDocument/2006/relationships/hyperlink" Target="https://www.ncbi.nlm.nih.gov/pubmed/31835596/" TargetMode="External"/><Relationship Id="rId258" Type="http://schemas.openxmlformats.org/officeDocument/2006/relationships/hyperlink" Target="https://www.ncbi.nlm.nih.gov/pubmed/31530725/" TargetMode="External"/><Relationship Id="rId259" Type="http://schemas.openxmlformats.org/officeDocument/2006/relationships/hyperlink" Target="https://www.ncbi.nlm.nih.gov/pubmed/31703101/" TargetMode="External"/><Relationship Id="rId260" Type="http://schemas.openxmlformats.org/officeDocument/2006/relationships/hyperlink" Target="https://www.ncbi.nlm.nih.gov/pubmed/31517624/" TargetMode="External"/><Relationship Id="rId261" Type="http://schemas.openxmlformats.org/officeDocument/2006/relationships/hyperlink" Target="https://www.ncbi.nlm.nih.gov/pubmed/31291970/" TargetMode="External"/><Relationship Id="rId262" Type="http://schemas.openxmlformats.org/officeDocument/2006/relationships/hyperlink" Target="https://www.ncbi.nlm.nih.gov/pubmed/31188748/" TargetMode="External"/><Relationship Id="rId263" Type="http://schemas.openxmlformats.org/officeDocument/2006/relationships/hyperlink" Target="https://www.ncbi.nlm.nih.gov/pubmed/31191661/" TargetMode="External"/><Relationship Id="rId264" Type="http://schemas.openxmlformats.org/officeDocument/2006/relationships/hyperlink" Target="https://www.ncbi.nlm.nih.gov/pubmed/31207605/" TargetMode="External"/><Relationship Id="rId265" Type="http://schemas.openxmlformats.org/officeDocument/2006/relationships/hyperlink" Target="https://www.ncbi.nlm.nih.gov/pubmed/31214998/" TargetMode="External"/><Relationship Id="rId266" Type="http://schemas.openxmlformats.org/officeDocument/2006/relationships/hyperlink" Target="https://www.ncbi.nlm.nih.gov/pubmed/31215021/" TargetMode="External"/><Relationship Id="rId267" Type="http://schemas.openxmlformats.org/officeDocument/2006/relationships/hyperlink" Target="https://www.ncbi.nlm.nih.gov/pubmed/31216263/" TargetMode="External"/><Relationship Id="rId268" Type="http://schemas.openxmlformats.org/officeDocument/2006/relationships/hyperlink" Target="https://www.ncbi.nlm.nih.gov/pubmed/31505315/" TargetMode="External"/><Relationship Id="rId269" Type="http://schemas.openxmlformats.org/officeDocument/2006/relationships/hyperlink" Target="https://www.ncbi.nlm.nih.gov/pubmed/31219249/" TargetMode="External"/><Relationship Id="rId270" Type="http://schemas.openxmlformats.org/officeDocument/2006/relationships/hyperlink" Target="https://www.ncbi.nlm.nih.gov/pubmed/31223625/" TargetMode="External"/><Relationship Id="rId271" Type="http://schemas.openxmlformats.org/officeDocument/2006/relationships/hyperlink" Target="https://www.ncbi.nlm.nih.gov/pubmed/31227606/" TargetMode="External"/><Relationship Id="rId272" Type="http://schemas.openxmlformats.org/officeDocument/2006/relationships/hyperlink" Target="https://www.ncbi.nlm.nih.gov/pubmed/31243340/" TargetMode="External"/><Relationship Id="rId273" Type="http://schemas.openxmlformats.org/officeDocument/2006/relationships/hyperlink" Target="https://www.ncbi.nlm.nih.gov/pubmed/31243821/" TargetMode="External"/><Relationship Id="rId274" Type="http://schemas.openxmlformats.org/officeDocument/2006/relationships/hyperlink" Target="https://www.ncbi.nlm.nih.gov/pubmed/31257539/" TargetMode="External"/><Relationship Id="rId275" Type="http://schemas.openxmlformats.org/officeDocument/2006/relationships/hyperlink" Target="https://www.ncbi.nlm.nih.gov/pubmed/31276344/" TargetMode="External"/><Relationship Id="rId276" Type="http://schemas.openxmlformats.org/officeDocument/2006/relationships/hyperlink" Target="https://www.ncbi.nlm.nih.gov/pubmed/31216480/" TargetMode="External"/><Relationship Id="rId277" Type="http://schemas.openxmlformats.org/officeDocument/2006/relationships/hyperlink" Target="https://www.ncbi.nlm.nih.gov/pubmed/31300510/" TargetMode="External"/><Relationship Id="rId278" Type="http://schemas.openxmlformats.org/officeDocument/2006/relationships/hyperlink" Target="https://www.ncbi.nlm.nih.gov/pubmed/31365591/" TargetMode="External"/><Relationship Id="rId279" Type="http://schemas.openxmlformats.org/officeDocument/2006/relationships/hyperlink" Target="https://www.ncbi.nlm.nih.gov/pubmed/31483937/" TargetMode="External"/><Relationship Id="rId280" Type="http://schemas.openxmlformats.org/officeDocument/2006/relationships/hyperlink" Target="https://www.ncbi.nlm.nih.gov/pubmed/31474983/" TargetMode="External"/><Relationship Id="rId281" Type="http://schemas.openxmlformats.org/officeDocument/2006/relationships/hyperlink" Target="https://www.ncbi.nlm.nih.gov/pubmed/31428572/" TargetMode="External"/><Relationship Id="rId282" Type="http://schemas.openxmlformats.org/officeDocument/2006/relationships/hyperlink" Target="https://www.ncbi.nlm.nih.gov/pubmed/31412428/" TargetMode="External"/><Relationship Id="rId283" Type="http://schemas.openxmlformats.org/officeDocument/2006/relationships/hyperlink" Target="https://www.ncbi.nlm.nih.gov/pubmed/31410472/" TargetMode="External"/><Relationship Id="rId284" Type="http://schemas.openxmlformats.org/officeDocument/2006/relationships/hyperlink" Target="https://www.ncbi.nlm.nih.gov/pubmed/31410187/" TargetMode="External"/><Relationship Id="rId285" Type="http://schemas.openxmlformats.org/officeDocument/2006/relationships/hyperlink" Target="https://www.ncbi.nlm.nih.gov/pubmed/31374199/" TargetMode="External"/><Relationship Id="rId286" Type="http://schemas.openxmlformats.org/officeDocument/2006/relationships/hyperlink" Target="https://www.ncbi.nlm.nih.gov/pubmed/31419515/" TargetMode="External"/><Relationship Id="rId287" Type="http://schemas.openxmlformats.org/officeDocument/2006/relationships/hyperlink" Target="https://www.ncbi.nlm.nih.gov/pubmed/31850717/" TargetMode="External"/><Relationship Id="rId288" Type="http://schemas.openxmlformats.org/officeDocument/2006/relationships/hyperlink" Target="https://www.ncbi.nlm.nih.gov/pubmed/31317882/" TargetMode="External"/><Relationship Id="rId289" Type="http://schemas.openxmlformats.org/officeDocument/2006/relationships/hyperlink" Target="https://www.ncbi.nlm.nih.gov/pubmed/31363388/" TargetMode="External"/><Relationship Id="rId290" Type="http://schemas.openxmlformats.org/officeDocument/2006/relationships/hyperlink" Target="https://www.ncbi.nlm.nih.gov/pubmed/31358996/" TargetMode="External"/><Relationship Id="rId291" Type="http://schemas.openxmlformats.org/officeDocument/2006/relationships/hyperlink" Target="https://www.ncbi.nlm.nih.gov/pubmed/29712641/" TargetMode="External"/><Relationship Id="rId292" Type="http://schemas.openxmlformats.org/officeDocument/2006/relationships/hyperlink" Target="https://www.ncbi.nlm.nih.gov/pubmed/29695419/" TargetMode="External"/><Relationship Id="rId293" Type="http://schemas.openxmlformats.org/officeDocument/2006/relationships/hyperlink" Target="https://www.ncbi.nlm.nih.gov/pubmed/29408271/" TargetMode="External"/><Relationship Id="rId294" Type="http://schemas.openxmlformats.org/officeDocument/2006/relationships/hyperlink" Target="https://www.ncbi.nlm.nih.gov/pubmed/29410120/" TargetMode="External"/><Relationship Id="rId295" Type="http://schemas.openxmlformats.org/officeDocument/2006/relationships/hyperlink" Target="https://www.ncbi.nlm.nih.gov/pubmed/29424957/" TargetMode="External"/><Relationship Id="rId296" Type="http://schemas.openxmlformats.org/officeDocument/2006/relationships/hyperlink" Target="https://www.ncbi.nlm.nih.gov/pubmed/29439679/" TargetMode="External"/><Relationship Id="rId297" Type="http://schemas.openxmlformats.org/officeDocument/2006/relationships/hyperlink" Target="https://www.ncbi.nlm.nih.gov/pubmed/29450745/" TargetMode="External"/><Relationship Id="rId298" Type="http://schemas.openxmlformats.org/officeDocument/2006/relationships/hyperlink" Target="https://www.ncbi.nlm.nih.gov/pubmed/29466756/" TargetMode="External"/><Relationship Id="rId299" Type="http://schemas.openxmlformats.org/officeDocument/2006/relationships/hyperlink" Target="https://www.ncbi.nlm.nih.gov/pubmed/29466992/" TargetMode="External"/><Relationship Id="rId300" Type="http://schemas.openxmlformats.org/officeDocument/2006/relationships/hyperlink" Target="https://www.ncbi.nlm.nih.gov/pubmed/29486427/" TargetMode="External"/><Relationship Id="rId301" Type="http://schemas.openxmlformats.org/officeDocument/2006/relationships/hyperlink" Target="https://www.ncbi.nlm.nih.gov/pubmed/29493090/" TargetMode="External"/><Relationship Id="rId302" Type="http://schemas.openxmlformats.org/officeDocument/2006/relationships/hyperlink" Target="https://www.ncbi.nlm.nih.gov/pubmed/29541223/" TargetMode="External"/><Relationship Id="rId303" Type="http://schemas.openxmlformats.org/officeDocument/2006/relationships/hyperlink" Target="https://www.ncbi.nlm.nih.gov/pubmed/29596321/" TargetMode="External"/><Relationship Id="rId304" Type="http://schemas.openxmlformats.org/officeDocument/2006/relationships/hyperlink" Target="https://www.ncbi.nlm.nih.gov/pubmed/29371776/" TargetMode="External"/><Relationship Id="rId305" Type="http://schemas.openxmlformats.org/officeDocument/2006/relationships/hyperlink" Target="https://www.ncbi.nlm.nih.gov/pubmed/29606616/" TargetMode="External"/><Relationship Id="rId306" Type="http://schemas.openxmlformats.org/officeDocument/2006/relationships/hyperlink" Target="https://www.ncbi.nlm.nih.gov/pubmed/29618348/" TargetMode="External"/><Relationship Id="rId307" Type="http://schemas.openxmlformats.org/officeDocument/2006/relationships/hyperlink" Target="https://www.ncbi.nlm.nih.gov/pubmed/29632143/" TargetMode="External"/><Relationship Id="rId308" Type="http://schemas.openxmlformats.org/officeDocument/2006/relationships/hyperlink" Target="https://www.ncbi.nlm.nih.gov/pubmed/29633446/" TargetMode="External"/><Relationship Id="rId309" Type="http://schemas.openxmlformats.org/officeDocument/2006/relationships/hyperlink" Target="https://www.ncbi.nlm.nih.gov/pubmed/29721686/" TargetMode="External"/><Relationship Id="rId310" Type="http://schemas.openxmlformats.org/officeDocument/2006/relationships/hyperlink" Target="https://www.ncbi.nlm.nih.gov/pubmed/29666556/" TargetMode="External"/><Relationship Id="rId311" Type="http://schemas.openxmlformats.org/officeDocument/2006/relationships/hyperlink" Target="https://www.ncbi.nlm.nih.gov/pubmed/29672926/" TargetMode="External"/><Relationship Id="rId312" Type="http://schemas.openxmlformats.org/officeDocument/2006/relationships/hyperlink" Target="https://www.ncbi.nlm.nih.gov/pubmed/29597128/" TargetMode="External"/><Relationship Id="rId313" Type="http://schemas.openxmlformats.org/officeDocument/2006/relationships/hyperlink" Target="https://www.ncbi.nlm.nih.gov/pubmed/29067470/" TargetMode="External"/><Relationship Id="rId314" Type="http://schemas.openxmlformats.org/officeDocument/2006/relationships/hyperlink" Target="https://www.ncbi.nlm.nih.gov/pubmed/29101032/" TargetMode="External"/><Relationship Id="rId315" Type="http://schemas.openxmlformats.org/officeDocument/2006/relationships/hyperlink" Target="https://www.ncbi.nlm.nih.gov/pubmed/29749669/" TargetMode="External"/><Relationship Id="rId316" Type="http://schemas.openxmlformats.org/officeDocument/2006/relationships/hyperlink" Target="https://www.ncbi.nlm.nih.gov/pubmed/28597946/" TargetMode="External"/><Relationship Id="rId317" Type="http://schemas.openxmlformats.org/officeDocument/2006/relationships/hyperlink" Target="https://www.ncbi.nlm.nih.gov/pubmed/29101303/" TargetMode="External"/><Relationship Id="rId318" Type="http://schemas.openxmlformats.org/officeDocument/2006/relationships/hyperlink" Target="https://www.ncbi.nlm.nih.gov/pubmed/29107759/" TargetMode="External"/><Relationship Id="rId319" Type="http://schemas.openxmlformats.org/officeDocument/2006/relationships/hyperlink" Target="https://www.ncbi.nlm.nih.gov/pubmed/29066530/" TargetMode="External"/><Relationship Id="rId320" Type="http://schemas.openxmlformats.org/officeDocument/2006/relationships/hyperlink" Target="https://www.ncbi.nlm.nih.gov/pubmed/29154799/" TargetMode="External"/><Relationship Id="rId321" Type="http://schemas.openxmlformats.org/officeDocument/2006/relationships/hyperlink" Target="https://www.ncbi.nlm.nih.gov/pubmed/29169850/" TargetMode="External"/><Relationship Id="rId322" Type="http://schemas.openxmlformats.org/officeDocument/2006/relationships/hyperlink" Target="https://www.ncbi.nlm.nih.gov/pubmed/29175806/" TargetMode="External"/><Relationship Id="rId323" Type="http://schemas.openxmlformats.org/officeDocument/2006/relationships/hyperlink" Target="https://www.ncbi.nlm.nih.gov/pubmed/29185012/" TargetMode="External"/><Relationship Id="rId324" Type="http://schemas.openxmlformats.org/officeDocument/2006/relationships/hyperlink" Target="https://www.ncbi.nlm.nih.gov/pubmed/29222740/" TargetMode="External"/><Relationship Id="rId325" Type="http://schemas.openxmlformats.org/officeDocument/2006/relationships/hyperlink" Target="https://www.ncbi.nlm.nih.gov/pubmed/28993341/" TargetMode="External"/><Relationship Id="rId326" Type="http://schemas.openxmlformats.org/officeDocument/2006/relationships/hyperlink" Target="https://www.ncbi.nlm.nih.gov/pubmed/29265678/" TargetMode="External"/><Relationship Id="rId327" Type="http://schemas.openxmlformats.org/officeDocument/2006/relationships/hyperlink" Target="https://www.ncbi.nlm.nih.gov/pubmed/29355436/" TargetMode="External"/><Relationship Id="rId328" Type="http://schemas.openxmlformats.org/officeDocument/2006/relationships/hyperlink" Target="https://www.ncbi.nlm.nih.gov/pubmed/29282254/" TargetMode="External"/><Relationship Id="rId329" Type="http://schemas.openxmlformats.org/officeDocument/2006/relationships/hyperlink" Target="https://www.ncbi.nlm.nih.gov/pubmed/29289465/" TargetMode="External"/><Relationship Id="rId330" Type="http://schemas.openxmlformats.org/officeDocument/2006/relationships/hyperlink" Target="https://www.ncbi.nlm.nih.gov/pubmed/29289833/" TargetMode="External"/><Relationship Id="rId331" Type="http://schemas.openxmlformats.org/officeDocument/2006/relationships/hyperlink" Target="https://www.ncbi.nlm.nih.gov/pubmed/28938416/" TargetMode="External"/><Relationship Id="rId332" Type="http://schemas.openxmlformats.org/officeDocument/2006/relationships/hyperlink" Target="https://www.ncbi.nlm.nih.gov/pubmed/29324546/" TargetMode="External"/><Relationship Id="rId333" Type="http://schemas.openxmlformats.org/officeDocument/2006/relationships/hyperlink" Target="https://www.ncbi.nlm.nih.gov/pubmed/29329489/" TargetMode="External"/><Relationship Id="rId334" Type="http://schemas.openxmlformats.org/officeDocument/2006/relationships/hyperlink" Target="https://www.ncbi.nlm.nih.gov/pubmed/28834135/" TargetMode="External"/><Relationship Id="rId335" Type="http://schemas.openxmlformats.org/officeDocument/2006/relationships/hyperlink" Target="https://www.ncbi.nlm.nih.gov/pubmed/29330688/" TargetMode="External"/><Relationship Id="rId336" Type="http://schemas.openxmlformats.org/officeDocument/2006/relationships/hyperlink" Target="https://www.ncbi.nlm.nih.gov/pubmed/29345057/" TargetMode="External"/><Relationship Id="rId337" Type="http://schemas.openxmlformats.org/officeDocument/2006/relationships/hyperlink" Target="https://www.ncbi.nlm.nih.gov/pubmed/28621459/" TargetMode="External"/><Relationship Id="rId338" Type="http://schemas.openxmlformats.org/officeDocument/2006/relationships/hyperlink" Target="https://www.ncbi.nlm.nih.gov/pubmed/29358218/" TargetMode="External"/><Relationship Id="rId339" Type="http://schemas.openxmlformats.org/officeDocument/2006/relationships/hyperlink" Target="https://www.ncbi.nlm.nih.gov/pubmed/29406598/" TargetMode="External"/><Relationship Id="rId340" Type="http://schemas.openxmlformats.org/officeDocument/2006/relationships/hyperlink" Target="https://www.ncbi.nlm.nih.gov/pubmed/29751879/" TargetMode="External"/><Relationship Id="rId341" Type="http://schemas.openxmlformats.org/officeDocument/2006/relationships/hyperlink" Target="https://www.ncbi.nlm.nih.gov/pubmed/30295189/" TargetMode="External"/><Relationship Id="rId342" Type="http://schemas.openxmlformats.org/officeDocument/2006/relationships/hyperlink" Target="https://www.ncbi.nlm.nih.gov/pubmed/30143652/" TargetMode="External"/><Relationship Id="rId343" Type="http://schemas.openxmlformats.org/officeDocument/2006/relationships/hyperlink" Target="https://www.ncbi.nlm.nih.gov/pubmed/30155490/" TargetMode="External"/><Relationship Id="rId344" Type="http://schemas.openxmlformats.org/officeDocument/2006/relationships/hyperlink" Target="https://www.ncbi.nlm.nih.gov/pubmed/30181854/" TargetMode="External"/><Relationship Id="rId345" Type="http://schemas.openxmlformats.org/officeDocument/2006/relationships/hyperlink" Target="https://www.ncbi.nlm.nih.gov/pubmed/30185552/" TargetMode="External"/><Relationship Id="rId346" Type="http://schemas.openxmlformats.org/officeDocument/2006/relationships/hyperlink" Target="https://www.ncbi.nlm.nih.gov/pubmed/30214238/" TargetMode="External"/><Relationship Id="rId347" Type="http://schemas.openxmlformats.org/officeDocument/2006/relationships/hyperlink" Target="https://www.ncbi.nlm.nih.gov/pubmed/30220099/" TargetMode="External"/><Relationship Id="rId348" Type="http://schemas.openxmlformats.org/officeDocument/2006/relationships/hyperlink" Target="https://www.ncbi.nlm.nih.gov/pubmed/30229274/" TargetMode="External"/><Relationship Id="rId349" Type="http://schemas.openxmlformats.org/officeDocument/2006/relationships/hyperlink" Target="https://www.ncbi.nlm.nih.gov/pubmed/30256826/" TargetMode="External"/><Relationship Id="rId350" Type="http://schemas.openxmlformats.org/officeDocument/2006/relationships/hyperlink" Target="https://www.ncbi.nlm.nih.gov/pubmed/30282027/" TargetMode="External"/><Relationship Id="rId351" Type="http://schemas.openxmlformats.org/officeDocument/2006/relationships/hyperlink" Target="https://www.ncbi.nlm.nih.gov/pubmed/30282072/" TargetMode="External"/><Relationship Id="rId352" Type="http://schemas.openxmlformats.org/officeDocument/2006/relationships/hyperlink" Target="https://www.ncbi.nlm.nih.gov/pubmed/30287671/" TargetMode="External"/><Relationship Id="rId353" Type="http://schemas.openxmlformats.org/officeDocument/2006/relationships/hyperlink" Target="https://www.ncbi.nlm.nih.gov/pubmed/30315258/" TargetMode="External"/><Relationship Id="rId354" Type="http://schemas.openxmlformats.org/officeDocument/2006/relationships/hyperlink" Target="https://www.ncbi.nlm.nih.gov/pubmed/30086874/" TargetMode="External"/><Relationship Id="rId355" Type="http://schemas.openxmlformats.org/officeDocument/2006/relationships/hyperlink" Target="https://www.ncbi.nlm.nih.gov/pubmed/30317984/" TargetMode="External"/><Relationship Id="rId356" Type="http://schemas.openxmlformats.org/officeDocument/2006/relationships/hyperlink" Target="https://www.ncbi.nlm.nih.gov/pubmed/30377832/" TargetMode="External"/><Relationship Id="rId357" Type="http://schemas.openxmlformats.org/officeDocument/2006/relationships/hyperlink" Target="https://www.ncbi.nlm.nih.gov/pubmed/30395577/" TargetMode="External"/><Relationship Id="rId358" Type="http://schemas.openxmlformats.org/officeDocument/2006/relationships/hyperlink" Target="https://www.ncbi.nlm.nih.gov/pubmed/30401413/" TargetMode="External"/><Relationship Id="rId359" Type="http://schemas.openxmlformats.org/officeDocument/2006/relationships/hyperlink" Target="https://www.ncbi.nlm.nih.gov/pubmed/30420627/" TargetMode="External"/><Relationship Id="rId360" Type="http://schemas.openxmlformats.org/officeDocument/2006/relationships/hyperlink" Target="https://www.ncbi.nlm.nih.gov/pubmed/30447144/" TargetMode="External"/><Relationship Id="rId361" Type="http://schemas.openxmlformats.org/officeDocument/2006/relationships/hyperlink" Target="https://www.ncbi.nlm.nih.gov/pubmed/30477246/" TargetMode="External"/><Relationship Id="rId362" Type="http://schemas.openxmlformats.org/officeDocument/2006/relationships/hyperlink" Target="https://www.ncbi.nlm.nih.gov/pubmed/30481753/" TargetMode="External"/><Relationship Id="rId363" Type="http://schemas.openxmlformats.org/officeDocument/2006/relationships/hyperlink" Target="https://www.ncbi.nlm.nih.gov/pubmed/29758564/" TargetMode="External"/><Relationship Id="rId364" Type="http://schemas.openxmlformats.org/officeDocument/2006/relationships/hyperlink" Target="https://www.ncbi.nlm.nih.gov/pubmed/30543583/" TargetMode="External"/><Relationship Id="rId365" Type="http://schemas.openxmlformats.org/officeDocument/2006/relationships/hyperlink" Target="https://www.ncbi.nlm.nih.gov/pubmed/30575739/" TargetMode="External"/><Relationship Id="rId366" Type="http://schemas.openxmlformats.org/officeDocument/2006/relationships/hyperlink" Target="https://www.ncbi.nlm.nih.gov/pubmed/30086875/" TargetMode="External"/><Relationship Id="rId367" Type="http://schemas.openxmlformats.org/officeDocument/2006/relationships/hyperlink" Target="https://www.ncbi.nlm.nih.gov/pubmed/30302195/" TargetMode="External"/><Relationship Id="rId368" Type="http://schemas.openxmlformats.org/officeDocument/2006/relationships/hyperlink" Target="https://www.ncbi.nlm.nih.gov/pubmed/30079558/" TargetMode="External"/><Relationship Id="rId369" Type="http://schemas.openxmlformats.org/officeDocument/2006/relationships/hyperlink" Target="https://www.ncbi.nlm.nih.gov/pubmed/30001529/" TargetMode="External"/><Relationship Id="rId370" Type="http://schemas.openxmlformats.org/officeDocument/2006/relationships/hyperlink" Target="https://www.ncbi.nlm.nih.gov/pubmed/29762827/" TargetMode="External"/><Relationship Id="rId371" Type="http://schemas.openxmlformats.org/officeDocument/2006/relationships/hyperlink" Target="https://www.ncbi.nlm.nih.gov/pubmed/29844095/" TargetMode="External"/><Relationship Id="rId372" Type="http://schemas.openxmlformats.org/officeDocument/2006/relationships/hyperlink" Target="https://www.ncbi.nlm.nih.gov/pubmed/29878111/" TargetMode="External"/><Relationship Id="rId373" Type="http://schemas.openxmlformats.org/officeDocument/2006/relationships/hyperlink" Target="https://www.ncbi.nlm.nih.gov/pubmed/29891519/" TargetMode="External"/><Relationship Id="rId374" Type="http://schemas.openxmlformats.org/officeDocument/2006/relationships/hyperlink" Target="https://www.ncbi.nlm.nih.gov/pubmed/29895593/" TargetMode="External"/><Relationship Id="rId375" Type="http://schemas.openxmlformats.org/officeDocument/2006/relationships/hyperlink" Target="https://www.ncbi.nlm.nih.gov/pubmed/29899848/" TargetMode="External"/><Relationship Id="rId376" Type="http://schemas.openxmlformats.org/officeDocument/2006/relationships/hyperlink" Target="https://www.ncbi.nlm.nih.gov/pubmed/29916222/" TargetMode="External"/><Relationship Id="rId377" Type="http://schemas.openxmlformats.org/officeDocument/2006/relationships/hyperlink" Target="https://www.ncbi.nlm.nih.gov/pubmed/29927023/" TargetMode="External"/><Relationship Id="rId378" Type="http://schemas.openxmlformats.org/officeDocument/2006/relationships/hyperlink" Target="https://www.ncbi.nlm.nih.gov/pubmed/29947923/" TargetMode="External"/><Relationship Id="rId379" Type="http://schemas.openxmlformats.org/officeDocument/2006/relationships/hyperlink" Target="https://www.ncbi.nlm.nih.gov/pubmed/29948406/" TargetMode="External"/><Relationship Id="rId380" Type="http://schemas.openxmlformats.org/officeDocument/2006/relationships/hyperlink" Target="https://www.ncbi.nlm.nih.gov/pubmed/29980051/" TargetMode="External"/><Relationship Id="rId381" Type="http://schemas.openxmlformats.org/officeDocument/2006/relationships/hyperlink" Target="https://www.ncbi.nlm.nih.gov/pubmed/29992318/" TargetMode="External"/><Relationship Id="rId382" Type="http://schemas.openxmlformats.org/officeDocument/2006/relationships/hyperlink" Target="https://www.ncbi.nlm.nih.gov/pubmed/29915024/" TargetMode="External"/><Relationship Id="rId383" Type="http://schemas.openxmlformats.org/officeDocument/2006/relationships/hyperlink" Target="https://www.ncbi.nlm.nih.gov/pubmed/30003933/" TargetMode="External"/><Relationship Id="rId384" Type="http://schemas.openxmlformats.org/officeDocument/2006/relationships/hyperlink" Target="https://www.ncbi.nlm.nih.gov/pubmed/30032850/" TargetMode="External"/><Relationship Id="rId385" Type="http://schemas.openxmlformats.org/officeDocument/2006/relationships/hyperlink" Target="https://www.ncbi.nlm.nih.gov/pubmed/30074477/" TargetMode="External"/><Relationship Id="rId386" Type="http://schemas.openxmlformats.org/officeDocument/2006/relationships/hyperlink" Target="https://www.ncbi.nlm.nih.gov/pubmed/30050001/" TargetMode="External"/><Relationship Id="rId387" Type="http://schemas.openxmlformats.org/officeDocument/2006/relationships/hyperlink" Target="https://www.ncbi.nlm.nih.gov/pubmed/30068891/" TargetMode="External"/><Relationship Id="rId388" Type="http://schemas.openxmlformats.org/officeDocument/2006/relationships/hyperlink" Target="https://www.ncbi.nlm.nih.gov/pubmed/30013516/" TargetMode="External"/><Relationship Id="rId389" Type="http://schemas.openxmlformats.org/officeDocument/2006/relationships/hyperlink" Target="https://www.ncbi.nlm.nih.gov/pubmed/30021780/" TargetMode="External"/><Relationship Id="rId390" Type="http://schemas.openxmlformats.org/officeDocument/2006/relationships/hyperlink" Target="https://www.ncbi.nlm.nih.gov/pubmed/27989594/" TargetMode="External"/><Relationship Id="rId391" Type="http://schemas.openxmlformats.org/officeDocument/2006/relationships/hyperlink" Target="https://www.ncbi.nlm.nih.gov/pubmed/28395978/" TargetMode="External"/><Relationship Id="rId392" Type="http://schemas.openxmlformats.org/officeDocument/2006/relationships/hyperlink" Target="https://www.ncbi.nlm.nih.gov/pubmed/28322895/" TargetMode="External"/><Relationship Id="rId393" Type="http://schemas.openxmlformats.org/officeDocument/2006/relationships/hyperlink" Target="https://www.ncbi.nlm.nih.gov/pubmed/27819122/" TargetMode="External"/><Relationship Id="rId394" Type="http://schemas.openxmlformats.org/officeDocument/2006/relationships/hyperlink" Target="https://www.ncbi.nlm.nih.gov/pubmed/28323911/" TargetMode="External"/><Relationship Id="rId395" Type="http://schemas.openxmlformats.org/officeDocument/2006/relationships/hyperlink" Target="https://www.ncbi.nlm.nih.gov/pubmed/28324025/" TargetMode="External"/><Relationship Id="rId396" Type="http://schemas.openxmlformats.org/officeDocument/2006/relationships/hyperlink" Target="https://www.ncbi.nlm.nih.gov/pubmed/28346462/" TargetMode="External"/><Relationship Id="rId397" Type="http://schemas.openxmlformats.org/officeDocument/2006/relationships/hyperlink" Target="https://www.ncbi.nlm.nih.gov/pubmed/28349581/" TargetMode="External"/><Relationship Id="rId398" Type="http://schemas.openxmlformats.org/officeDocument/2006/relationships/hyperlink" Target="https://www.ncbi.nlm.nih.gov/pubmed/28394260/" TargetMode="External"/><Relationship Id="rId399" Type="http://schemas.openxmlformats.org/officeDocument/2006/relationships/hyperlink" Target="https://www.ncbi.nlm.nih.gov/pubmed/28410371/" TargetMode="External"/><Relationship Id="rId400" Type="http://schemas.openxmlformats.org/officeDocument/2006/relationships/hyperlink" Target="https://www.ncbi.nlm.nih.gov/pubmed/28404635/" TargetMode="External"/><Relationship Id="rId401" Type="http://schemas.openxmlformats.org/officeDocument/2006/relationships/hyperlink" Target="https://www.ncbi.nlm.nih.gov/pubmed/28314945/" TargetMode="External"/><Relationship Id="rId402" Type="http://schemas.openxmlformats.org/officeDocument/2006/relationships/hyperlink" Target="https://www.ncbi.nlm.nih.gov/pubmed/28438156/" TargetMode="External"/><Relationship Id="rId403" Type="http://schemas.openxmlformats.org/officeDocument/2006/relationships/hyperlink" Target="https://www.ncbi.nlm.nih.gov/pubmed/28453780/" TargetMode="External"/><Relationship Id="rId404" Type="http://schemas.openxmlformats.org/officeDocument/2006/relationships/hyperlink" Target="https://www.ncbi.nlm.nih.gov/pubmed/28466857/" TargetMode="External"/><Relationship Id="rId405" Type="http://schemas.openxmlformats.org/officeDocument/2006/relationships/hyperlink" Target="https://www.ncbi.nlm.nih.gov/pubmed/28467911/" TargetMode="External"/><Relationship Id="rId406" Type="http://schemas.openxmlformats.org/officeDocument/2006/relationships/hyperlink" Target="https://www.ncbi.nlm.nih.gov/pubmed/27704169/" TargetMode="External"/><Relationship Id="rId407" Type="http://schemas.openxmlformats.org/officeDocument/2006/relationships/hyperlink" Target="https://www.ncbi.nlm.nih.gov/pubmed/28490440/" TargetMode="External"/><Relationship Id="rId408" Type="http://schemas.openxmlformats.org/officeDocument/2006/relationships/hyperlink" Target="https://www.ncbi.nlm.nih.gov/pubmed/28490609/" TargetMode="External"/><Relationship Id="rId409" Type="http://schemas.openxmlformats.org/officeDocument/2006/relationships/hyperlink" Target="https://www.ncbi.nlm.nih.gov/pubmed/28504115/" TargetMode="External"/><Relationship Id="rId410" Type="http://schemas.openxmlformats.org/officeDocument/2006/relationships/hyperlink" Target="https://www.ncbi.nlm.nih.gov/pubmed/28506364/" TargetMode="External"/><Relationship Id="rId411" Type="http://schemas.openxmlformats.org/officeDocument/2006/relationships/hyperlink" Target="https://www.ncbi.nlm.nih.gov/pubmed/28319127/" TargetMode="External"/><Relationship Id="rId412" Type="http://schemas.openxmlformats.org/officeDocument/2006/relationships/hyperlink" Target="https://www.ncbi.nlm.nih.gov/pubmed/28292020/" TargetMode="External"/><Relationship Id="rId413" Type="http://schemas.openxmlformats.org/officeDocument/2006/relationships/hyperlink" Target="https://www.ncbi.nlm.nih.gov/pubmed/28299548/" TargetMode="External"/><Relationship Id="rId414" Type="http://schemas.openxmlformats.org/officeDocument/2006/relationships/hyperlink" Target="https://www.ncbi.nlm.nih.gov/pubmed/28012402/" TargetMode="External"/><Relationship Id="rId415" Type="http://schemas.openxmlformats.org/officeDocument/2006/relationships/hyperlink" Target="https://www.ncbi.nlm.nih.gov/pubmed/27939373/" TargetMode="External"/><Relationship Id="rId416" Type="http://schemas.openxmlformats.org/officeDocument/2006/relationships/hyperlink" Target="https://www.ncbi.nlm.nih.gov/pubmed/27923906/" TargetMode="External"/><Relationship Id="rId417" Type="http://schemas.openxmlformats.org/officeDocument/2006/relationships/hyperlink" Target="https://www.ncbi.nlm.nih.gov/pubmed/28556356/" TargetMode="External"/><Relationship Id="rId418" Type="http://schemas.openxmlformats.org/officeDocument/2006/relationships/hyperlink" Target="https://www.ncbi.nlm.nih.gov/pubmed/28013212/" TargetMode="External"/><Relationship Id="rId419" Type="http://schemas.openxmlformats.org/officeDocument/2006/relationships/hyperlink" Target="https://www.ncbi.nlm.nih.gov/pubmed/28035729/" TargetMode="External"/><Relationship Id="rId420" Type="http://schemas.openxmlformats.org/officeDocument/2006/relationships/hyperlink" Target="https://www.ncbi.nlm.nih.gov/pubmed/29687774/" TargetMode="External"/><Relationship Id="rId421" Type="http://schemas.openxmlformats.org/officeDocument/2006/relationships/hyperlink" Target="https://www.ncbi.nlm.nih.gov/pubmed/28052112/" TargetMode="External"/><Relationship Id="rId422" Type="http://schemas.openxmlformats.org/officeDocument/2006/relationships/hyperlink" Target="https://www.ncbi.nlm.nih.gov/pubmed/28095440/" TargetMode="External"/><Relationship Id="rId423" Type="http://schemas.openxmlformats.org/officeDocument/2006/relationships/hyperlink" Target="https://www.ncbi.nlm.nih.gov/pubmed/27922675/" TargetMode="External"/><Relationship Id="rId424" Type="http://schemas.openxmlformats.org/officeDocument/2006/relationships/hyperlink" Target="https://www.ncbi.nlm.nih.gov/pubmed/28105082/" TargetMode="External"/><Relationship Id="rId425" Type="http://schemas.openxmlformats.org/officeDocument/2006/relationships/hyperlink" Target="https://www.ncbi.nlm.nih.gov/pubmed/27913849/" TargetMode="External"/><Relationship Id="rId426" Type="http://schemas.openxmlformats.org/officeDocument/2006/relationships/hyperlink" Target="https://www.ncbi.nlm.nih.gov/pubmed/28116330/" TargetMode="External"/><Relationship Id="rId427" Type="http://schemas.openxmlformats.org/officeDocument/2006/relationships/hyperlink" Target="https://www.ncbi.nlm.nih.gov/pubmed/28131467/" TargetMode="External"/><Relationship Id="rId428" Type="http://schemas.openxmlformats.org/officeDocument/2006/relationships/hyperlink" Target="https://www.ncbi.nlm.nih.gov/pubmed/28170077/" TargetMode="External"/><Relationship Id="rId429" Type="http://schemas.openxmlformats.org/officeDocument/2006/relationships/hyperlink" Target="https://www.ncbi.nlm.nih.gov/pubmed/27888760/" TargetMode="External"/><Relationship Id="rId430" Type="http://schemas.openxmlformats.org/officeDocument/2006/relationships/hyperlink" Target="https://www.ncbi.nlm.nih.gov/pubmed/28177772/" TargetMode="External"/><Relationship Id="rId431" Type="http://schemas.openxmlformats.org/officeDocument/2006/relationships/hyperlink" Target="https://www.ncbi.nlm.nih.gov/pubmed/28199987/" TargetMode="External"/><Relationship Id="rId432" Type="http://schemas.openxmlformats.org/officeDocument/2006/relationships/hyperlink" Target="https://www.ncbi.nlm.nih.gov/pubmed/27899486/" TargetMode="External"/><Relationship Id="rId433" Type="http://schemas.openxmlformats.org/officeDocument/2006/relationships/hyperlink" Target="https://www.ncbi.nlm.nih.gov/pubmed/28222501/" TargetMode="External"/><Relationship Id="rId434" Type="http://schemas.openxmlformats.org/officeDocument/2006/relationships/hyperlink" Target="https://www.ncbi.nlm.nih.gov/pubmed/28254450/" TargetMode="External"/><Relationship Id="rId435" Type="http://schemas.openxmlformats.org/officeDocument/2006/relationships/hyperlink" Target="https://www.ncbi.nlm.nih.gov/pubmed/28287244/" TargetMode="External"/><Relationship Id="rId436" Type="http://schemas.openxmlformats.org/officeDocument/2006/relationships/hyperlink" Target="https://www.ncbi.nlm.nih.gov/pubmed/28506997/" TargetMode="External"/><Relationship Id="rId437" Type="http://schemas.openxmlformats.org/officeDocument/2006/relationships/hyperlink" Target="https://www.ncbi.nlm.nih.gov/pubmed/28791380/" TargetMode="External"/><Relationship Id="rId438" Type="http://schemas.openxmlformats.org/officeDocument/2006/relationships/hyperlink" Target="https://www.ncbi.nlm.nih.gov/pubmed/28556992/" TargetMode="External"/><Relationship Id="rId439" Type="http://schemas.openxmlformats.org/officeDocument/2006/relationships/hyperlink" Target="https://www.ncbi.nlm.nih.gov/pubmed/29145164/" TargetMode="External"/><Relationship Id="rId440" Type="http://schemas.openxmlformats.org/officeDocument/2006/relationships/hyperlink" Target="https://www.ncbi.nlm.nih.gov/pubmed/29025858/" TargetMode="External"/><Relationship Id="rId441" Type="http://schemas.openxmlformats.org/officeDocument/2006/relationships/hyperlink" Target="https://www.ncbi.nlm.nih.gov/pubmed/29026101/" TargetMode="External"/><Relationship Id="rId442" Type="http://schemas.openxmlformats.org/officeDocument/2006/relationships/hyperlink" Target="https://www.ncbi.nlm.nih.gov/pubmed/29066969/" TargetMode="External"/><Relationship Id="rId443" Type="http://schemas.openxmlformats.org/officeDocument/2006/relationships/hyperlink" Target="https://www.ncbi.nlm.nih.gov/pubmed/29069662/" TargetMode="External"/><Relationship Id="rId444" Type="http://schemas.openxmlformats.org/officeDocument/2006/relationships/hyperlink" Target="https://www.ncbi.nlm.nih.gov/pubmed/29100339/" TargetMode="External"/><Relationship Id="rId445" Type="http://schemas.openxmlformats.org/officeDocument/2006/relationships/hyperlink" Target="https://www.ncbi.nlm.nih.gov/pubmed/28577307/" TargetMode="External"/><Relationship Id="rId446" Type="http://schemas.openxmlformats.org/officeDocument/2006/relationships/hyperlink" Target="https://www.ncbi.nlm.nih.gov/pubmed/29109103/" TargetMode="External"/><Relationship Id="rId447" Type="http://schemas.openxmlformats.org/officeDocument/2006/relationships/hyperlink" Target="https://www.ncbi.nlm.nih.gov/pubmed/29120028/" TargetMode="External"/><Relationship Id="rId448" Type="http://schemas.openxmlformats.org/officeDocument/2006/relationships/hyperlink" Target="https://www.ncbi.nlm.nih.gov/pubmed/29129444/" TargetMode="External"/><Relationship Id="rId449" Type="http://schemas.openxmlformats.org/officeDocument/2006/relationships/hyperlink" Target="https://www.ncbi.nlm.nih.gov/pubmed/29153843/" TargetMode="External"/><Relationship Id="rId450" Type="http://schemas.openxmlformats.org/officeDocument/2006/relationships/hyperlink" Target="https://www.ncbi.nlm.nih.gov/pubmed/28951826/" TargetMode="External"/><Relationship Id="rId451" Type="http://schemas.openxmlformats.org/officeDocument/2006/relationships/hyperlink" Target="https://www.ncbi.nlm.nih.gov/pubmed/29207974/" TargetMode="External"/><Relationship Id="rId452" Type="http://schemas.openxmlformats.org/officeDocument/2006/relationships/hyperlink" Target="https://www.ncbi.nlm.nih.gov/pubmed/29216278/" TargetMode="External"/><Relationship Id="rId453" Type="http://schemas.openxmlformats.org/officeDocument/2006/relationships/hyperlink" Target="https://www.ncbi.nlm.nih.gov/pubmed/29246443/" TargetMode="External"/><Relationship Id="rId454" Type="http://schemas.openxmlformats.org/officeDocument/2006/relationships/hyperlink" Target="https://www.ncbi.nlm.nih.gov/pubmed/29256857/" TargetMode="External"/><Relationship Id="rId455" Type="http://schemas.openxmlformats.org/officeDocument/2006/relationships/hyperlink" Target="https://www.ncbi.nlm.nih.gov/pubmed/29264522/" TargetMode="External"/><Relationship Id="rId456" Type="http://schemas.openxmlformats.org/officeDocument/2006/relationships/hyperlink" Target="https://www.ncbi.nlm.nih.gov/pubmed/29280746/" TargetMode="External"/><Relationship Id="rId457" Type="http://schemas.openxmlformats.org/officeDocument/2006/relationships/hyperlink" Target="https://www.ncbi.nlm.nih.gov/pubmed/29282384/" TargetMode="External"/><Relationship Id="rId458" Type="http://schemas.openxmlformats.org/officeDocument/2006/relationships/hyperlink" Target="https://www.ncbi.nlm.nih.gov/pubmed/29383125/" TargetMode="External"/><Relationship Id="rId459" Type="http://schemas.openxmlformats.org/officeDocument/2006/relationships/hyperlink" Target="https://www.ncbi.nlm.nih.gov/pubmed/29412391/" TargetMode="External"/><Relationship Id="rId460" Type="http://schemas.openxmlformats.org/officeDocument/2006/relationships/hyperlink" Target="https://www.ncbi.nlm.nih.gov/pubmed/28973925/" TargetMode="External"/><Relationship Id="rId461" Type="http://schemas.openxmlformats.org/officeDocument/2006/relationships/hyperlink" Target="https://www.ncbi.nlm.nih.gov/pubmed/29107594/" TargetMode="External"/><Relationship Id="rId462" Type="http://schemas.openxmlformats.org/officeDocument/2006/relationships/hyperlink" Target="https://www.ncbi.nlm.nih.gov/pubmed/28943452/" TargetMode="External"/><Relationship Id="rId463" Type="http://schemas.openxmlformats.org/officeDocument/2006/relationships/hyperlink" Target="https://www.ncbi.nlm.nih.gov/pubmed/28724612/" TargetMode="External"/><Relationship Id="rId464" Type="http://schemas.openxmlformats.org/officeDocument/2006/relationships/hyperlink" Target="https://www.ncbi.nlm.nih.gov/pubmed/28590426/" TargetMode="External"/><Relationship Id="rId465" Type="http://schemas.openxmlformats.org/officeDocument/2006/relationships/hyperlink" Target="https://www.ncbi.nlm.nih.gov/pubmed/28591938/" TargetMode="External"/><Relationship Id="rId466" Type="http://schemas.openxmlformats.org/officeDocument/2006/relationships/hyperlink" Target="https://www.ncbi.nlm.nih.gov/pubmed/28593615/" TargetMode="External"/><Relationship Id="rId467" Type="http://schemas.openxmlformats.org/officeDocument/2006/relationships/hyperlink" Target="https://www.ncbi.nlm.nih.gov/pubmed/28604718/" TargetMode="External"/><Relationship Id="rId468" Type="http://schemas.openxmlformats.org/officeDocument/2006/relationships/hyperlink" Target="https://www.ncbi.nlm.nih.gov/pubmed/28934671/" TargetMode="External"/><Relationship Id="rId469" Type="http://schemas.openxmlformats.org/officeDocument/2006/relationships/hyperlink" Target="https://www.ncbi.nlm.nih.gov/pubmed/28640116/" TargetMode="External"/><Relationship Id="rId470" Type="http://schemas.openxmlformats.org/officeDocument/2006/relationships/hyperlink" Target="https://www.ncbi.nlm.nih.gov/pubmed/28646562/" TargetMode="External"/><Relationship Id="rId471" Type="http://schemas.openxmlformats.org/officeDocument/2006/relationships/hyperlink" Target="https://www.ncbi.nlm.nih.gov/pubmed/28701371/" TargetMode="External"/><Relationship Id="rId472" Type="http://schemas.openxmlformats.org/officeDocument/2006/relationships/hyperlink" Target="https://www.ncbi.nlm.nih.gov/pubmed/28723565/" TargetMode="External"/><Relationship Id="rId473" Type="http://schemas.openxmlformats.org/officeDocument/2006/relationships/hyperlink" Target="https://www.ncbi.nlm.nih.gov/pubmed/28712822/" TargetMode="External"/><Relationship Id="rId474" Type="http://schemas.openxmlformats.org/officeDocument/2006/relationships/hyperlink" Target="https://www.ncbi.nlm.nih.gov/pubmed/28733222/" TargetMode="External"/><Relationship Id="rId475" Type="http://schemas.openxmlformats.org/officeDocument/2006/relationships/hyperlink" Target="https://www.ncbi.nlm.nih.gov/pubmed/28862987/" TargetMode="External"/><Relationship Id="rId476" Type="http://schemas.openxmlformats.org/officeDocument/2006/relationships/hyperlink" Target="https://www.ncbi.nlm.nih.gov/pubmed/28930662/" TargetMode="External"/><Relationship Id="rId477" Type="http://schemas.openxmlformats.org/officeDocument/2006/relationships/hyperlink" Target="https://www.ncbi.nlm.nih.gov/pubmed/28926972/" TargetMode="External"/><Relationship Id="rId478" Type="http://schemas.openxmlformats.org/officeDocument/2006/relationships/hyperlink" Target="https://www.ncbi.nlm.nih.gov/pubmed/28877475/" TargetMode="External"/><Relationship Id="rId479" Type="http://schemas.openxmlformats.org/officeDocument/2006/relationships/hyperlink" Target="https://www.ncbi.nlm.nih.gov/pubmed/28734366/" TargetMode="External"/><Relationship Id="rId480" Type="http://schemas.openxmlformats.org/officeDocument/2006/relationships/hyperlink" Target="https://www.ncbi.nlm.nih.gov/pubmed/28866868/" TargetMode="External"/><Relationship Id="rId481" Type="http://schemas.openxmlformats.org/officeDocument/2006/relationships/hyperlink" Target="https://www.ncbi.nlm.nih.gov/pubmed/28855921/" TargetMode="External"/><Relationship Id="rId482" Type="http://schemas.openxmlformats.org/officeDocument/2006/relationships/hyperlink" Target="https://www.ncbi.nlm.nih.gov/pubmed/28846687/" TargetMode="External"/><Relationship Id="rId483" Type="http://schemas.openxmlformats.org/officeDocument/2006/relationships/hyperlink" Target="https://www.ncbi.nlm.nih.gov/pubmed/28766492/" TargetMode="External"/><Relationship Id="rId484" Type="http://schemas.openxmlformats.org/officeDocument/2006/relationships/hyperlink" Target="https://www.ncbi.nlm.nih.gov/pubmed/27582468/" TargetMode="External"/><Relationship Id="rId485" Type="http://schemas.openxmlformats.org/officeDocument/2006/relationships/hyperlink" Target="https://www.ncbi.nlm.nih.gov/pubmed/27554611/" TargetMode="External"/><Relationship Id="rId486" Type="http://schemas.openxmlformats.org/officeDocument/2006/relationships/hyperlink" Target="https://www.ncbi.nlm.nih.gov/pubmed/27634015/" TargetMode="External"/><Relationship Id="rId487" Type="http://schemas.openxmlformats.org/officeDocument/2006/relationships/hyperlink" Target="https://www.ncbi.nlm.nih.gov/pubmed/27571483/" TargetMode="External"/><Relationship Id="rId488" Type="http://schemas.openxmlformats.org/officeDocument/2006/relationships/hyperlink" Target="https://www.ncbi.nlm.nih.gov/pubmed/27648140/" TargetMode="External"/><Relationship Id="rId489" Type="http://schemas.openxmlformats.org/officeDocument/2006/relationships/hyperlink" Target="https://www.ncbi.nlm.nih.gov/pubmed/27667715/" TargetMode="External"/><Relationship Id="rId490" Type="http://schemas.openxmlformats.org/officeDocument/2006/relationships/hyperlink" Target="https://www.ncbi.nlm.nih.gov/pubmed/27705792/" TargetMode="External"/><Relationship Id="rId491" Type="http://schemas.openxmlformats.org/officeDocument/2006/relationships/hyperlink" Target="https://www.ncbi.nlm.nih.gov/pubmed/27921429/" TargetMode="External"/><Relationship Id="rId492" Type="http://schemas.openxmlformats.org/officeDocument/2006/relationships/hyperlink" Target="https://www.ncbi.nlm.nih.gov/pubmed/27469031/" TargetMode="External"/><Relationship Id="rId493" Type="http://schemas.openxmlformats.org/officeDocument/2006/relationships/hyperlink" Target="https://www.ncbi.nlm.nih.gov/pubmed/27725205/" TargetMode="External"/><Relationship Id="rId494" Type="http://schemas.openxmlformats.org/officeDocument/2006/relationships/hyperlink" Target="https://www.ncbi.nlm.nih.gov/pubmed/27807544/" TargetMode="External"/><Relationship Id="rId495" Type="http://schemas.openxmlformats.org/officeDocument/2006/relationships/hyperlink" Target="https://www.ncbi.nlm.nih.gov/pubmed/27810688/" TargetMode="External"/><Relationship Id="rId496" Type="http://schemas.openxmlformats.org/officeDocument/2006/relationships/hyperlink" Target="https://www.ncbi.nlm.nih.gov/pubmed/27878730/" TargetMode="External"/><Relationship Id="rId497" Type="http://schemas.openxmlformats.org/officeDocument/2006/relationships/hyperlink" Target="https://www.ncbi.nlm.nih.gov/pubmed/27899892/" TargetMode="External"/><Relationship Id="rId498" Type="http://schemas.openxmlformats.org/officeDocument/2006/relationships/hyperlink" Target="https://www.ncbi.nlm.nih.gov/pubmed/27981551/" TargetMode="External"/><Relationship Id="rId499" Type="http://schemas.openxmlformats.org/officeDocument/2006/relationships/hyperlink" Target="https://www.ncbi.nlm.nih.gov/pubmed/27551309/" TargetMode="External"/><Relationship Id="rId500" Type="http://schemas.openxmlformats.org/officeDocument/2006/relationships/hyperlink" Target="https://www.ncbi.nlm.nih.gov/pubmed/297926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90609"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23844046" TargetMode="External"/><Relationship Id="rId4" Type="http://schemas.openxmlformats.org/officeDocument/2006/relationships/hyperlink" Target="https://www.ncbi.nlm.nih.gov/pubmed/22939635" TargetMode="External"/><Relationship Id="rId5" Type="http://schemas.openxmlformats.org/officeDocument/2006/relationships/hyperlink" Target="https://www.ncbi.nlm.nih.gov/pubmed/22939635" TargetMode="External"/><Relationship Id="rId6" Type="http://schemas.openxmlformats.org/officeDocument/2006/relationships/hyperlink" Target="https://www.ncbi.nlm.nih.gov/pubmed/21196492" TargetMode="External"/><Relationship Id="rId7" Type="http://schemas.openxmlformats.org/officeDocument/2006/relationships/hyperlink" Target="https://www.ncbi.nlm.nih.gov/pubmed/19567438" TargetMode="External"/><Relationship Id="rId8" Type="http://schemas.openxmlformats.org/officeDocument/2006/relationships/hyperlink" Target="https://www.ncbi.nlm.nih.gov/pubmed/18439548" TargetMode="External"/><Relationship Id="rId9" Type="http://schemas.openxmlformats.org/officeDocument/2006/relationships/hyperlink" Target="https://www.ncbi.nlm.nih.gov/pubmed/22788528" TargetMode="External"/><Relationship Id="rId10" Type="http://schemas.openxmlformats.org/officeDocument/2006/relationships/hyperlink" Target="https://www.ncbi.nlm.nih.gov/pubmed/31217584" TargetMode="External"/><Relationship Id="rId11" Type="http://schemas.openxmlformats.org/officeDocument/2006/relationships/hyperlink" Target="https://www.ncbi.nlm.nih.gov/pubmed/31217584" TargetMode="External"/><Relationship Id="rId12" Type="http://schemas.openxmlformats.org/officeDocument/2006/relationships/hyperlink" Target="https://www.ncbi.nlm.nih.gov/pubmed/31217584" TargetMode="External"/><Relationship Id="rId13" Type="http://schemas.openxmlformats.org/officeDocument/2006/relationships/hyperlink" Target="https://www.ncbi.nlm.nih.gov/pubmed/31217584" TargetMode="External"/><Relationship Id="rId14" Type="http://schemas.openxmlformats.org/officeDocument/2006/relationships/hyperlink" Target="https://www.ncbi.nlm.nih.gov/pubmed/31217584" TargetMode="External"/><Relationship Id="rId15" Type="http://schemas.openxmlformats.org/officeDocument/2006/relationships/hyperlink" Target="https://www.ncbi.nlm.nih.gov/pubmed/29403010" TargetMode="External"/><Relationship Id="rId16" Type="http://schemas.openxmlformats.org/officeDocument/2006/relationships/hyperlink" Target="https://www.ncbi.nlm.nih.gov/pubmed/30388399" TargetMode="External"/><Relationship Id="rId17" Type="http://schemas.openxmlformats.org/officeDocument/2006/relationships/hyperlink" Target="https://www.ncbi.nlm.nih.gov/pubmed/30388399" TargetMode="External"/><Relationship Id="rId18" Type="http://schemas.openxmlformats.org/officeDocument/2006/relationships/hyperlink" Target="https://www.ncbi.nlm.nih.gov/pubmed/30388399" TargetMode="External"/><Relationship Id="rId19" Type="http://schemas.openxmlformats.org/officeDocument/2006/relationships/hyperlink" Target="https://www.ncbi.nlm.nih.gov/pubmed/24763700" TargetMode="External"/><Relationship Id="rId20" Type="http://schemas.openxmlformats.org/officeDocument/2006/relationships/hyperlink" Target="https://www.ncbi.nlm.nih.gov/pubmed/21300955" TargetMode="External"/><Relationship Id="rId21" Type="http://schemas.openxmlformats.org/officeDocument/2006/relationships/hyperlink" Target="https://www.ncbi.nlm.nih.gov/pubmed/27286809" TargetMode="External"/><Relationship Id="rId22" Type="http://schemas.openxmlformats.org/officeDocument/2006/relationships/hyperlink" Target="https://www.ncbi.nlm.nih.gov/pubmed/27286809" TargetMode="External"/><Relationship Id="rId23" Type="http://schemas.openxmlformats.org/officeDocument/2006/relationships/hyperlink" Target="https://www.ncbi.nlm.nih.gov/pubmed/19198612" TargetMode="External"/><Relationship Id="rId24" Type="http://schemas.openxmlformats.org/officeDocument/2006/relationships/hyperlink" Target="https://www.ncbi.nlm.nih.gov/pubmed/29403010" TargetMode="External"/><Relationship Id="rId25" Type="http://schemas.openxmlformats.org/officeDocument/2006/relationships/hyperlink" Target="https://www.ncbi.nlm.nih.gov/pubmed/30589442" TargetMode="External"/><Relationship Id="rId26" Type="http://schemas.openxmlformats.org/officeDocument/2006/relationships/hyperlink" Target="https://www.ncbi.nlm.nih.gov/pubmed/21909109" TargetMode="External"/><Relationship Id="rId27" Type="http://schemas.openxmlformats.org/officeDocument/2006/relationships/hyperlink" Target="https://www.ncbi.nlm.nih.gov/pubmed/30476138" TargetMode="External"/><Relationship Id="rId28" Type="http://schemas.openxmlformats.org/officeDocument/2006/relationships/hyperlink" Target="https://www.ncbi.nlm.nih.gov/pubmed/30476138" TargetMode="External"/><Relationship Id="rId29" Type="http://schemas.openxmlformats.org/officeDocument/2006/relationships/hyperlink" Target="https://www.ncbi.nlm.nih.gov/pubmed/30476138" TargetMode="External"/><Relationship Id="rId30" Type="http://schemas.openxmlformats.org/officeDocument/2006/relationships/hyperlink" Target="https://www.ncbi.nlm.nih.gov/pubmed/30476138" TargetMode="External"/><Relationship Id="rId31" Type="http://schemas.openxmlformats.org/officeDocument/2006/relationships/hyperlink" Target="https://www.ncbi.nlm.nih.gov/pubmed/31719535" TargetMode="External"/><Relationship Id="rId32" Type="http://schemas.openxmlformats.org/officeDocument/2006/relationships/hyperlink" Target="https://www.ncbi.nlm.nih.gov/pubmed/22001757"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26098869" TargetMode="External"/><Relationship Id="rId35" Type="http://schemas.openxmlformats.org/officeDocument/2006/relationships/hyperlink" Target="https://www.ncbi.nlm.nih.gov/pubmed/30541042" TargetMode="External"/><Relationship Id="rId36" Type="http://schemas.openxmlformats.org/officeDocument/2006/relationships/hyperlink" Target="https://www.ncbi.nlm.nih.gov/pubmed/28490609" TargetMode="External"/><Relationship Id="rId37" Type="http://schemas.openxmlformats.org/officeDocument/2006/relationships/hyperlink" Target="https://www.ncbi.nlm.nih.gov/pubmed/30595370" TargetMode="External"/><Relationship Id="rId38" Type="http://schemas.openxmlformats.org/officeDocument/2006/relationships/hyperlink" Target="https://www.ncbi.nlm.nih.gov/pubmed/31666285" TargetMode="External"/><Relationship Id="rId39" Type="http://schemas.openxmlformats.org/officeDocument/2006/relationships/hyperlink" Target="https://www.ncbi.nlm.nih.gov/pubmed/31636271" TargetMode="External"/><Relationship Id="rId40" Type="http://schemas.openxmlformats.org/officeDocument/2006/relationships/hyperlink" Target="https://www.ncbi.nlm.nih.gov/pubmed/30595370" TargetMode="External"/><Relationship Id="rId41" Type="http://schemas.openxmlformats.org/officeDocument/2006/relationships/hyperlink" Target="https://www.ncbi.nlm.nih.gov/pubmed/30595370" TargetMode="External"/><Relationship Id="rId42" Type="http://schemas.openxmlformats.org/officeDocument/2006/relationships/hyperlink" Target="https://www.ncbi.nlm.nih.gov/pubmed/30297969" TargetMode="External"/><Relationship Id="rId43" Type="http://schemas.openxmlformats.org/officeDocument/2006/relationships/hyperlink" Target="https://www.ncbi.nlm.nih.gov/pubmed/26818947" TargetMode="External"/><Relationship Id="rId44" Type="http://schemas.openxmlformats.org/officeDocument/2006/relationships/hyperlink" Target="https://www.ncbi.nlm.nih.gov/pubmed/24509480" TargetMode="External"/><Relationship Id="rId45" Type="http://schemas.openxmlformats.org/officeDocument/2006/relationships/hyperlink" Target="https://www.ncbi.nlm.nih.gov/pubmed/22885922"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4629</v>
      </c>
      <c r="B1" s="2" t="s">
        <v>4644</v>
      </c>
      <c r="D1" s="1" t="s">
        <v>4636</v>
      </c>
      <c r="E1" s="1" t="s">
        <v>4637</v>
      </c>
    </row>
    <row r="2" spans="1:5">
      <c r="A2" s="1" t="s">
        <v>4630</v>
      </c>
      <c r="B2" s="2" t="s">
        <v>4646</v>
      </c>
      <c r="D2" s="3" t="s">
        <v>4647</v>
      </c>
      <c r="E2" s="3">
        <v>72.93000000000001</v>
      </c>
    </row>
    <row r="3" spans="1:5">
      <c r="A3" s="1" t="s">
        <v>4631</v>
      </c>
      <c r="B3" s="2" t="s">
        <v>3922</v>
      </c>
      <c r="D3" s="1" t="s">
        <v>4638</v>
      </c>
      <c r="E3" s="1"/>
    </row>
    <row r="4" spans="1:5">
      <c r="A4" s="1" t="s">
        <v>4632</v>
      </c>
      <c r="B4" s="2"/>
      <c r="D4" s="3" t="s">
        <v>4648</v>
      </c>
      <c r="E4" s="3"/>
    </row>
    <row r="5" spans="1:5">
      <c r="A5" s="1" t="s">
        <v>4633</v>
      </c>
      <c r="B5" s="2"/>
    </row>
    <row r="6" spans="1:5">
      <c r="A6" s="1" t="s">
        <v>4634</v>
      </c>
      <c r="B6" s="2" t="s">
        <v>4645</v>
      </c>
    </row>
    <row r="7" spans="1:5">
      <c r="A7" s="1" t="s">
        <v>4635</v>
      </c>
      <c r="B7" s="2">
        <v>8</v>
      </c>
    </row>
    <row r="9" spans="1:5">
      <c r="A9" s="1" t="s">
        <v>4639</v>
      </c>
      <c r="B9" s="1"/>
      <c r="D9" s="1" t="s">
        <v>4641</v>
      </c>
      <c r="E9" s="1"/>
    </row>
    <row r="10" spans="1:5">
      <c r="A10" s="1" t="s">
        <v>4640</v>
      </c>
      <c r="B10" s="1" t="s">
        <v>3913</v>
      </c>
      <c r="D10" s="1" t="s">
        <v>4642</v>
      </c>
      <c r="E10" s="1" t="s">
        <v>4643</v>
      </c>
    </row>
    <row r="11" spans="1:5">
      <c r="A11" s="4" t="s">
        <v>4651</v>
      </c>
      <c r="B11" s="5" t="s">
        <v>4649</v>
      </c>
      <c r="D11" s="5" t="s">
        <v>4667</v>
      </c>
    </row>
    <row r="12" spans="1:5">
      <c r="A12" s="4" t="s">
        <v>4654</v>
      </c>
      <c r="B12" s="5" t="s">
        <v>4652</v>
      </c>
      <c r="D12" s="5" t="s">
        <v>4668</v>
      </c>
    </row>
    <row r="13" spans="1:5">
      <c r="A13" s="4" t="s">
        <v>4657</v>
      </c>
      <c r="B13" s="5" t="s">
        <v>4655</v>
      </c>
      <c r="D13" s="5" t="s">
        <v>4669</v>
      </c>
    </row>
    <row r="14" spans="1:5">
      <c r="A14" s="4" t="s">
        <v>4660</v>
      </c>
      <c r="B14" s="5" t="s">
        <v>4658</v>
      </c>
    </row>
    <row r="15" spans="1:5">
      <c r="A15" s="4" t="s">
        <v>4663</v>
      </c>
      <c r="B15" s="5" t="s">
        <v>4661</v>
      </c>
    </row>
    <row r="16" spans="1:5">
      <c r="A16" s="4" t="s">
        <v>4666</v>
      </c>
      <c r="B16" s="5" t="s">
        <v>4664</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5251</v>
      </c>
      <c r="B1" s="1"/>
      <c r="C1" s="1"/>
      <c r="D1" s="1"/>
      <c r="E1" s="1"/>
      <c r="F1" s="1"/>
      <c r="G1" s="1"/>
      <c r="H1" s="1"/>
    </row>
    <row r="2" spans="1:8">
      <c r="A2" s="12" t="s">
        <v>5204</v>
      </c>
      <c r="B2" s="12" t="s">
        <v>5242</v>
      </c>
      <c r="C2" s="12" t="s">
        <v>5243</v>
      </c>
      <c r="D2" s="12" t="s">
        <v>5244</v>
      </c>
      <c r="E2" s="12" t="s">
        <v>5245</v>
      </c>
      <c r="F2" s="12" t="s">
        <v>5246</v>
      </c>
      <c r="G2" s="12" t="s">
        <v>5247</v>
      </c>
      <c r="H2" s="12" t="s">
        <v>5248</v>
      </c>
    </row>
    <row r="3" spans="1:8">
      <c r="A3" t="s">
        <v>5194</v>
      </c>
      <c r="B3">
        <v>0.739</v>
      </c>
      <c r="C3">
        <v>0.397</v>
      </c>
      <c r="D3" t="s">
        <v>5249</v>
      </c>
      <c r="E3">
        <v>1937.9</v>
      </c>
      <c r="F3">
        <v>543.9</v>
      </c>
      <c r="G3">
        <v>51.5</v>
      </c>
      <c r="H3" t="s">
        <v>5250</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809</v>
      </c>
      <c r="D2" t="b">
        <v>1</v>
      </c>
      <c r="E2" t="b">
        <v>0</v>
      </c>
      <c r="F2" t="b">
        <v>0</v>
      </c>
      <c r="G2" t="b">
        <v>0</v>
      </c>
      <c r="H2" t="b">
        <v>0</v>
      </c>
      <c r="I2" t="b">
        <v>0</v>
      </c>
      <c r="J2" t="b">
        <v>0</v>
      </c>
      <c r="K2" t="b">
        <v>0</v>
      </c>
      <c r="L2" t="b">
        <v>0</v>
      </c>
      <c r="M2" t="s">
        <v>817</v>
      </c>
      <c r="N2" t="s">
        <v>1217</v>
      </c>
      <c r="O2" t="s">
        <v>1704</v>
      </c>
      <c r="Q2" s="7" t="s">
        <v>2686</v>
      </c>
      <c r="R2" t="s">
        <v>3186</v>
      </c>
    </row>
    <row r="3" spans="1:19">
      <c r="A3" t="s">
        <v>20</v>
      </c>
      <c r="B3" t="s">
        <v>520</v>
      </c>
      <c r="C3" t="s">
        <v>810</v>
      </c>
      <c r="D3" t="b">
        <v>1</v>
      </c>
      <c r="E3" t="b">
        <v>0</v>
      </c>
      <c r="F3" t="b">
        <v>0</v>
      </c>
      <c r="G3" t="b">
        <v>0</v>
      </c>
      <c r="H3" t="b">
        <v>0</v>
      </c>
      <c r="I3" t="b">
        <v>0</v>
      </c>
      <c r="J3" t="b">
        <v>0</v>
      </c>
      <c r="K3" t="b">
        <v>0</v>
      </c>
      <c r="L3" t="b">
        <v>0</v>
      </c>
      <c r="M3" t="s">
        <v>818</v>
      </c>
      <c r="N3" t="s">
        <v>1218</v>
      </c>
      <c r="O3" t="s">
        <v>1705</v>
      </c>
      <c r="P3" t="s">
        <v>2199</v>
      </c>
      <c r="Q3" s="7" t="s">
        <v>2687</v>
      </c>
      <c r="R3" t="s">
        <v>3187</v>
      </c>
      <c r="S3" t="s">
        <v>3576</v>
      </c>
    </row>
    <row r="4" spans="1:19">
      <c r="A4" t="s">
        <v>21</v>
      </c>
      <c r="B4" t="s">
        <v>521</v>
      </c>
      <c r="C4" t="s">
        <v>810</v>
      </c>
      <c r="D4" t="b">
        <v>1</v>
      </c>
      <c r="E4" t="b">
        <v>0</v>
      </c>
      <c r="F4" t="b">
        <v>0</v>
      </c>
      <c r="G4" t="b">
        <v>0</v>
      </c>
      <c r="H4" t="b">
        <v>0</v>
      </c>
      <c r="I4" t="b">
        <v>0</v>
      </c>
      <c r="J4" t="b">
        <v>0</v>
      </c>
      <c r="K4" t="b">
        <v>0</v>
      </c>
      <c r="L4" t="b">
        <v>0</v>
      </c>
      <c r="N4" t="s">
        <v>1219</v>
      </c>
      <c r="O4" t="s">
        <v>1706</v>
      </c>
      <c r="P4" t="s">
        <v>2200</v>
      </c>
      <c r="Q4" s="7" t="s">
        <v>2688</v>
      </c>
      <c r="S4" t="s">
        <v>3577</v>
      </c>
    </row>
    <row r="5" spans="1:19">
      <c r="A5" t="s">
        <v>22</v>
      </c>
      <c r="B5" t="s">
        <v>522</v>
      </c>
      <c r="C5" t="s">
        <v>810</v>
      </c>
      <c r="D5" t="b">
        <v>1</v>
      </c>
      <c r="E5" t="b">
        <v>0</v>
      </c>
      <c r="F5" t="b">
        <v>0</v>
      </c>
      <c r="G5" t="b">
        <v>0</v>
      </c>
      <c r="H5" t="b">
        <v>0</v>
      </c>
      <c r="I5" t="b">
        <v>0</v>
      </c>
      <c r="J5" t="b">
        <v>0</v>
      </c>
      <c r="K5" t="b">
        <v>0</v>
      </c>
      <c r="L5" t="b">
        <v>0</v>
      </c>
      <c r="M5" t="s">
        <v>819</v>
      </c>
      <c r="N5" t="s">
        <v>1220</v>
      </c>
      <c r="O5" t="s">
        <v>1707</v>
      </c>
      <c r="P5" t="s">
        <v>2201</v>
      </c>
      <c r="Q5" s="7" t="s">
        <v>2689</v>
      </c>
      <c r="R5" t="s">
        <v>3188</v>
      </c>
      <c r="S5" t="s">
        <v>3578</v>
      </c>
    </row>
    <row r="6" spans="1:19">
      <c r="A6" t="s">
        <v>23</v>
      </c>
      <c r="B6" t="s">
        <v>523</v>
      </c>
      <c r="C6" t="s">
        <v>810</v>
      </c>
      <c r="D6" t="b">
        <v>1</v>
      </c>
      <c r="E6" t="b">
        <v>0</v>
      </c>
      <c r="F6" t="b">
        <v>0</v>
      </c>
      <c r="G6" t="b">
        <v>0</v>
      </c>
      <c r="H6" t="b">
        <v>0</v>
      </c>
      <c r="I6" t="b">
        <v>0</v>
      </c>
      <c r="J6" t="b">
        <v>0</v>
      </c>
      <c r="K6" t="b">
        <v>0</v>
      </c>
      <c r="L6" t="b">
        <v>0</v>
      </c>
      <c r="N6" t="s">
        <v>1221</v>
      </c>
      <c r="O6" t="s">
        <v>1708</v>
      </c>
      <c r="P6" t="s">
        <v>2202</v>
      </c>
      <c r="Q6" s="7" t="s">
        <v>2690</v>
      </c>
      <c r="S6" t="s">
        <v>3579</v>
      </c>
    </row>
    <row r="7" spans="1:19">
      <c r="A7" t="s">
        <v>24</v>
      </c>
      <c r="B7" t="s">
        <v>524</v>
      </c>
      <c r="C7" t="s">
        <v>810</v>
      </c>
      <c r="D7" t="b">
        <v>1</v>
      </c>
      <c r="E7" t="b">
        <v>0</v>
      </c>
      <c r="F7" t="b">
        <v>0</v>
      </c>
      <c r="G7" t="b">
        <v>0</v>
      </c>
      <c r="H7" t="b">
        <v>0</v>
      </c>
      <c r="I7" t="b">
        <v>0</v>
      </c>
      <c r="J7" t="b">
        <v>0</v>
      </c>
      <c r="K7" t="b">
        <v>0</v>
      </c>
      <c r="L7" t="b">
        <v>0</v>
      </c>
      <c r="N7" t="s">
        <v>1222</v>
      </c>
      <c r="O7" t="s">
        <v>1709</v>
      </c>
      <c r="P7" t="s">
        <v>2203</v>
      </c>
      <c r="Q7" s="7" t="s">
        <v>2691</v>
      </c>
      <c r="S7" t="s">
        <v>3580</v>
      </c>
    </row>
    <row r="8" spans="1:19">
      <c r="A8" t="s">
        <v>25</v>
      </c>
      <c r="B8" t="s">
        <v>525</v>
      </c>
      <c r="C8" t="s">
        <v>810</v>
      </c>
      <c r="D8" t="b">
        <v>1</v>
      </c>
      <c r="E8" t="b">
        <v>0</v>
      </c>
      <c r="F8" t="b">
        <v>0</v>
      </c>
      <c r="G8" t="b">
        <v>0</v>
      </c>
      <c r="H8" t="b">
        <v>0</v>
      </c>
      <c r="I8" t="b">
        <v>0</v>
      </c>
      <c r="J8" t="b">
        <v>0</v>
      </c>
      <c r="K8" t="b">
        <v>0</v>
      </c>
      <c r="L8" t="b">
        <v>0</v>
      </c>
      <c r="M8" t="s">
        <v>820</v>
      </c>
      <c r="O8" t="s">
        <v>1710</v>
      </c>
      <c r="P8" t="s">
        <v>2204</v>
      </c>
      <c r="Q8" s="7" t="s">
        <v>2692</v>
      </c>
    </row>
    <row r="9" spans="1:19">
      <c r="A9" t="s">
        <v>26</v>
      </c>
      <c r="B9" t="s">
        <v>526</v>
      </c>
      <c r="C9" t="s">
        <v>810</v>
      </c>
      <c r="D9" t="b">
        <v>1</v>
      </c>
      <c r="E9" t="b">
        <v>0</v>
      </c>
      <c r="F9" t="b">
        <v>0</v>
      </c>
      <c r="G9" t="b">
        <v>0</v>
      </c>
      <c r="H9" t="b">
        <v>0</v>
      </c>
      <c r="I9" t="b">
        <v>0</v>
      </c>
      <c r="J9" t="b">
        <v>0</v>
      </c>
      <c r="K9" t="b">
        <v>0</v>
      </c>
      <c r="L9" t="b">
        <v>0</v>
      </c>
      <c r="N9" t="s">
        <v>1223</v>
      </c>
      <c r="O9" t="s">
        <v>1711</v>
      </c>
      <c r="P9" t="s">
        <v>2205</v>
      </c>
      <c r="Q9" s="7" t="s">
        <v>2693</v>
      </c>
      <c r="S9" t="s">
        <v>3581</v>
      </c>
    </row>
    <row r="10" spans="1:19">
      <c r="A10" t="s">
        <v>27</v>
      </c>
      <c r="B10" t="s">
        <v>527</v>
      </c>
      <c r="C10" t="s">
        <v>810</v>
      </c>
      <c r="D10" t="b">
        <v>1</v>
      </c>
      <c r="E10" t="b">
        <v>0</v>
      </c>
      <c r="F10" t="b">
        <v>0</v>
      </c>
      <c r="G10" t="b">
        <v>0</v>
      </c>
      <c r="H10" t="b">
        <v>0</v>
      </c>
      <c r="I10" t="b">
        <v>0</v>
      </c>
      <c r="J10" t="b">
        <v>0</v>
      </c>
      <c r="K10" t="b">
        <v>0</v>
      </c>
      <c r="L10" t="b">
        <v>0</v>
      </c>
      <c r="M10" t="s">
        <v>821</v>
      </c>
      <c r="N10" t="s">
        <v>1224</v>
      </c>
      <c r="O10" t="s">
        <v>1712</v>
      </c>
      <c r="P10" t="s">
        <v>2206</v>
      </c>
      <c r="Q10" s="7" t="s">
        <v>2694</v>
      </c>
      <c r="S10" t="s">
        <v>3582</v>
      </c>
    </row>
    <row r="11" spans="1:19">
      <c r="A11" t="s">
        <v>28</v>
      </c>
      <c r="B11" t="s">
        <v>528</v>
      </c>
      <c r="C11" t="s">
        <v>810</v>
      </c>
      <c r="D11" t="b">
        <v>1</v>
      </c>
      <c r="E11" t="b">
        <v>0</v>
      </c>
      <c r="F11" t="b">
        <v>0</v>
      </c>
      <c r="G11" t="b">
        <v>0</v>
      </c>
      <c r="H11" t="b">
        <v>0</v>
      </c>
      <c r="I11" t="b">
        <v>0</v>
      </c>
      <c r="J11" t="b">
        <v>0</v>
      </c>
      <c r="K11" t="b">
        <v>0</v>
      </c>
      <c r="L11" t="b">
        <v>0</v>
      </c>
      <c r="N11" t="s">
        <v>1225</v>
      </c>
      <c r="O11" t="s">
        <v>1713</v>
      </c>
      <c r="P11" t="s">
        <v>2207</v>
      </c>
      <c r="Q11" s="7" t="s">
        <v>2695</v>
      </c>
      <c r="S11" t="s">
        <v>3583</v>
      </c>
    </row>
    <row r="12" spans="1:19">
      <c r="A12" t="s">
        <v>29</v>
      </c>
      <c r="B12" t="s">
        <v>529</v>
      </c>
      <c r="C12" t="s">
        <v>810</v>
      </c>
      <c r="D12" t="b">
        <v>1</v>
      </c>
      <c r="E12" t="b">
        <v>0</v>
      </c>
      <c r="F12" t="b">
        <v>0</v>
      </c>
      <c r="G12" t="b">
        <v>0</v>
      </c>
      <c r="H12" t="b">
        <v>0</v>
      </c>
      <c r="I12" t="b">
        <v>0</v>
      </c>
      <c r="J12" t="b">
        <v>0</v>
      </c>
      <c r="K12" t="b">
        <v>0</v>
      </c>
      <c r="L12" t="b">
        <v>0</v>
      </c>
      <c r="N12" t="s">
        <v>1226</v>
      </c>
      <c r="O12" t="s">
        <v>1714</v>
      </c>
      <c r="P12" t="s">
        <v>2208</v>
      </c>
      <c r="Q12" s="7" t="s">
        <v>2696</v>
      </c>
      <c r="S12" t="s">
        <v>3584</v>
      </c>
    </row>
    <row r="13" spans="1:19">
      <c r="A13" t="s">
        <v>30</v>
      </c>
      <c r="B13" t="s">
        <v>530</v>
      </c>
      <c r="C13" t="s">
        <v>810</v>
      </c>
      <c r="D13" t="b">
        <v>1</v>
      </c>
      <c r="E13" t="b">
        <v>0</v>
      </c>
      <c r="F13" t="b">
        <v>0</v>
      </c>
      <c r="G13" t="b">
        <v>0</v>
      </c>
      <c r="H13" t="b">
        <v>0</v>
      </c>
      <c r="I13" t="b">
        <v>0</v>
      </c>
      <c r="J13" t="b">
        <v>0</v>
      </c>
      <c r="K13" t="b">
        <v>0</v>
      </c>
      <c r="L13" t="b">
        <v>0</v>
      </c>
      <c r="M13" t="s">
        <v>822</v>
      </c>
      <c r="N13" t="s">
        <v>1227</v>
      </c>
      <c r="O13" t="s">
        <v>1715</v>
      </c>
      <c r="P13" t="s">
        <v>2209</v>
      </c>
      <c r="Q13" s="7" t="s">
        <v>2697</v>
      </c>
      <c r="R13" t="s">
        <v>3189</v>
      </c>
    </row>
    <row r="14" spans="1:19">
      <c r="A14" t="s">
        <v>31</v>
      </c>
      <c r="B14" t="s">
        <v>531</v>
      </c>
      <c r="C14" t="s">
        <v>810</v>
      </c>
      <c r="D14" t="b">
        <v>1</v>
      </c>
      <c r="E14" t="b">
        <v>0</v>
      </c>
      <c r="F14" t="b">
        <v>0</v>
      </c>
      <c r="G14" t="b">
        <v>0</v>
      </c>
      <c r="H14" t="b">
        <v>0</v>
      </c>
      <c r="I14" t="b">
        <v>0</v>
      </c>
      <c r="J14" t="b">
        <v>0</v>
      </c>
      <c r="K14" t="b">
        <v>0</v>
      </c>
      <c r="L14" t="b">
        <v>0</v>
      </c>
      <c r="M14" t="s">
        <v>823</v>
      </c>
      <c r="N14" t="s">
        <v>1228</v>
      </c>
      <c r="O14" t="s">
        <v>1716</v>
      </c>
      <c r="P14" t="s">
        <v>2210</v>
      </c>
      <c r="Q14" s="7" t="s">
        <v>2698</v>
      </c>
      <c r="R14" t="s">
        <v>3190</v>
      </c>
      <c r="S14" t="s">
        <v>3585</v>
      </c>
    </row>
    <row r="15" spans="1:19">
      <c r="A15" t="s">
        <v>32</v>
      </c>
      <c r="B15" t="s">
        <v>532</v>
      </c>
      <c r="C15" t="s">
        <v>810</v>
      </c>
      <c r="D15" t="b">
        <v>1</v>
      </c>
      <c r="E15" t="b">
        <v>0</v>
      </c>
      <c r="F15" t="b">
        <v>0</v>
      </c>
      <c r="G15" t="b">
        <v>0</v>
      </c>
      <c r="H15" t="b">
        <v>0</v>
      </c>
      <c r="I15" t="b">
        <v>0</v>
      </c>
      <c r="J15" t="b">
        <v>0</v>
      </c>
      <c r="K15" t="b">
        <v>0</v>
      </c>
      <c r="L15" t="b">
        <v>0</v>
      </c>
      <c r="N15" t="s">
        <v>1229</v>
      </c>
      <c r="O15" t="s">
        <v>1717</v>
      </c>
      <c r="P15" t="s">
        <v>2211</v>
      </c>
      <c r="Q15" s="7" t="s">
        <v>2699</v>
      </c>
      <c r="S15" t="s">
        <v>3586</v>
      </c>
    </row>
    <row r="16" spans="1:19">
      <c r="A16" t="s">
        <v>33</v>
      </c>
      <c r="B16" t="s">
        <v>533</v>
      </c>
      <c r="C16" t="s">
        <v>810</v>
      </c>
      <c r="D16" t="b">
        <v>1</v>
      </c>
      <c r="E16" t="b">
        <v>0</v>
      </c>
      <c r="F16" t="b">
        <v>0</v>
      </c>
      <c r="G16" t="b">
        <v>0</v>
      </c>
      <c r="H16" t="b">
        <v>0</v>
      </c>
      <c r="I16" t="b">
        <v>0</v>
      </c>
      <c r="J16" t="b">
        <v>0</v>
      </c>
      <c r="K16" t="b">
        <v>0</v>
      </c>
      <c r="L16" t="b">
        <v>0</v>
      </c>
      <c r="M16" t="s">
        <v>824</v>
      </c>
      <c r="N16" t="s">
        <v>1230</v>
      </c>
      <c r="O16" t="s">
        <v>1718</v>
      </c>
      <c r="P16" t="s">
        <v>2212</v>
      </c>
      <c r="Q16" s="7" t="s">
        <v>2700</v>
      </c>
      <c r="R16" t="s">
        <v>3191</v>
      </c>
      <c r="S16" t="s">
        <v>3587</v>
      </c>
    </row>
    <row r="17" spans="1:19">
      <c r="A17" t="s">
        <v>34</v>
      </c>
      <c r="B17" t="s">
        <v>534</v>
      </c>
      <c r="C17" t="s">
        <v>810</v>
      </c>
      <c r="D17" t="b">
        <v>1</v>
      </c>
      <c r="E17" t="b">
        <v>0</v>
      </c>
      <c r="F17" t="b">
        <v>0</v>
      </c>
      <c r="G17" t="b">
        <v>0</v>
      </c>
      <c r="H17" t="b">
        <v>0</v>
      </c>
      <c r="I17" t="b">
        <v>0</v>
      </c>
      <c r="J17" t="b">
        <v>0</v>
      </c>
      <c r="K17" t="b">
        <v>0</v>
      </c>
      <c r="L17" t="b">
        <v>0</v>
      </c>
      <c r="M17" t="s">
        <v>820</v>
      </c>
      <c r="N17" t="s">
        <v>1231</v>
      </c>
      <c r="O17" t="s">
        <v>1719</v>
      </c>
      <c r="P17" t="s">
        <v>2213</v>
      </c>
      <c r="Q17" s="7" t="s">
        <v>2701</v>
      </c>
    </row>
    <row r="18" spans="1:19">
      <c r="A18" t="s">
        <v>35</v>
      </c>
      <c r="B18" t="s">
        <v>535</v>
      </c>
      <c r="C18" t="s">
        <v>810</v>
      </c>
      <c r="D18" t="b">
        <v>1</v>
      </c>
      <c r="E18" t="b">
        <v>0</v>
      </c>
      <c r="F18" t="b">
        <v>0</v>
      </c>
      <c r="G18" t="b">
        <v>0</v>
      </c>
      <c r="H18" t="b">
        <v>0</v>
      </c>
      <c r="I18" t="b">
        <v>0</v>
      </c>
      <c r="J18" t="b">
        <v>0</v>
      </c>
      <c r="K18" t="b">
        <v>0</v>
      </c>
      <c r="L18" t="b">
        <v>0</v>
      </c>
      <c r="M18" t="s">
        <v>825</v>
      </c>
      <c r="N18" t="s">
        <v>1232</v>
      </c>
      <c r="O18" t="s">
        <v>1720</v>
      </c>
      <c r="P18" t="s">
        <v>2214</v>
      </c>
      <c r="Q18" s="7" t="s">
        <v>2702</v>
      </c>
      <c r="R18" t="s">
        <v>3192</v>
      </c>
      <c r="S18" t="s">
        <v>3588</v>
      </c>
    </row>
    <row r="19" spans="1:19">
      <c r="A19" t="s">
        <v>36</v>
      </c>
      <c r="B19" t="s">
        <v>536</v>
      </c>
      <c r="C19" t="s">
        <v>810</v>
      </c>
      <c r="D19" t="b">
        <v>1</v>
      </c>
      <c r="E19" t="b">
        <v>0</v>
      </c>
      <c r="F19" t="b">
        <v>0</v>
      </c>
      <c r="G19" t="b">
        <v>0</v>
      </c>
      <c r="H19" t="b">
        <v>0</v>
      </c>
      <c r="I19" t="b">
        <v>0</v>
      </c>
      <c r="J19" t="b">
        <v>0</v>
      </c>
      <c r="K19" t="b">
        <v>0</v>
      </c>
      <c r="L19" t="b">
        <v>0</v>
      </c>
      <c r="N19" t="s">
        <v>1233</v>
      </c>
      <c r="O19" t="s">
        <v>1721</v>
      </c>
      <c r="P19" t="s">
        <v>2215</v>
      </c>
      <c r="Q19" s="7" t="s">
        <v>2703</v>
      </c>
      <c r="S19" t="s">
        <v>3589</v>
      </c>
    </row>
    <row r="20" spans="1:19">
      <c r="A20" t="s">
        <v>37</v>
      </c>
      <c r="B20" t="s">
        <v>537</v>
      </c>
      <c r="C20" t="s">
        <v>810</v>
      </c>
      <c r="D20" t="b">
        <v>1</v>
      </c>
      <c r="E20" t="b">
        <v>0</v>
      </c>
      <c r="F20" t="b">
        <v>0</v>
      </c>
      <c r="G20" t="b">
        <v>0</v>
      </c>
      <c r="H20" t="b">
        <v>0</v>
      </c>
      <c r="I20" t="b">
        <v>0</v>
      </c>
      <c r="J20" t="b">
        <v>0</v>
      </c>
      <c r="K20" t="b">
        <v>0</v>
      </c>
      <c r="L20" t="b">
        <v>0</v>
      </c>
      <c r="M20" t="s">
        <v>826</v>
      </c>
      <c r="N20" t="s">
        <v>1234</v>
      </c>
      <c r="O20" t="s">
        <v>1722</v>
      </c>
      <c r="P20" t="s">
        <v>2216</v>
      </c>
      <c r="Q20" s="7" t="s">
        <v>2704</v>
      </c>
      <c r="R20" t="s">
        <v>3193</v>
      </c>
    </row>
    <row r="21" spans="1:19">
      <c r="A21" t="s">
        <v>38</v>
      </c>
      <c r="B21" t="s">
        <v>538</v>
      </c>
      <c r="C21" t="s">
        <v>810</v>
      </c>
      <c r="D21" t="b">
        <v>1</v>
      </c>
      <c r="E21" t="b">
        <v>0</v>
      </c>
      <c r="F21" t="b">
        <v>0</v>
      </c>
      <c r="G21" t="b">
        <v>0</v>
      </c>
      <c r="H21" t="b">
        <v>0</v>
      </c>
      <c r="I21" t="b">
        <v>0</v>
      </c>
      <c r="J21" t="b">
        <v>0</v>
      </c>
      <c r="K21" t="b">
        <v>0</v>
      </c>
      <c r="L21" t="b">
        <v>0</v>
      </c>
      <c r="N21" t="s">
        <v>1235</v>
      </c>
      <c r="O21" t="s">
        <v>1723</v>
      </c>
      <c r="P21" t="s">
        <v>2217</v>
      </c>
      <c r="Q21" s="7" t="s">
        <v>2705</v>
      </c>
      <c r="S21" t="s">
        <v>3590</v>
      </c>
    </row>
    <row r="22" spans="1:19">
      <c r="A22" t="s">
        <v>39</v>
      </c>
      <c r="B22" t="s">
        <v>539</v>
      </c>
      <c r="C22" t="s">
        <v>810</v>
      </c>
      <c r="D22" t="b">
        <v>1</v>
      </c>
      <c r="E22" t="b">
        <v>0</v>
      </c>
      <c r="F22" t="b">
        <v>0</v>
      </c>
      <c r="G22" t="b">
        <v>0</v>
      </c>
      <c r="H22" t="b">
        <v>0</v>
      </c>
      <c r="I22" t="b">
        <v>0</v>
      </c>
      <c r="J22" t="b">
        <v>0</v>
      </c>
      <c r="K22" t="b">
        <v>0</v>
      </c>
      <c r="L22" t="b">
        <v>0</v>
      </c>
      <c r="N22" t="s">
        <v>1236</v>
      </c>
      <c r="O22" t="s">
        <v>1724</v>
      </c>
      <c r="P22" t="s">
        <v>2218</v>
      </c>
      <c r="Q22" s="7" t="s">
        <v>2706</v>
      </c>
      <c r="S22" t="s">
        <v>3591</v>
      </c>
    </row>
    <row r="23" spans="1:19">
      <c r="A23" t="s">
        <v>40</v>
      </c>
      <c r="B23" t="s">
        <v>540</v>
      </c>
      <c r="C23" t="s">
        <v>810</v>
      </c>
      <c r="D23" t="b">
        <v>0</v>
      </c>
      <c r="E23" t="b">
        <v>1</v>
      </c>
      <c r="F23" t="b">
        <v>0</v>
      </c>
      <c r="G23" t="b">
        <v>0</v>
      </c>
      <c r="H23" t="b">
        <v>0</v>
      </c>
      <c r="I23" t="b">
        <v>0</v>
      </c>
      <c r="J23" t="b">
        <v>0</v>
      </c>
      <c r="K23" t="b">
        <v>0</v>
      </c>
      <c r="L23" t="b">
        <v>0</v>
      </c>
      <c r="N23" t="s">
        <v>1237</v>
      </c>
      <c r="O23" t="s">
        <v>1725</v>
      </c>
      <c r="P23" t="s">
        <v>2219</v>
      </c>
      <c r="Q23" s="7" t="s">
        <v>2707</v>
      </c>
      <c r="S23" t="s">
        <v>3592</v>
      </c>
    </row>
    <row r="24" spans="1:19">
      <c r="A24" t="s">
        <v>41</v>
      </c>
      <c r="B24" t="s">
        <v>536</v>
      </c>
      <c r="C24" t="s">
        <v>810</v>
      </c>
      <c r="D24" t="b">
        <v>1</v>
      </c>
      <c r="E24" t="b">
        <v>0</v>
      </c>
      <c r="F24" t="b">
        <v>0</v>
      </c>
      <c r="G24" t="b">
        <v>0</v>
      </c>
      <c r="H24" t="b">
        <v>0</v>
      </c>
      <c r="I24" t="b">
        <v>0</v>
      </c>
      <c r="J24" t="b">
        <v>0</v>
      </c>
      <c r="K24" t="b">
        <v>0</v>
      </c>
      <c r="L24" t="b">
        <v>0</v>
      </c>
      <c r="N24" t="s">
        <v>1238</v>
      </c>
      <c r="O24" t="s">
        <v>1726</v>
      </c>
      <c r="P24" t="s">
        <v>2220</v>
      </c>
      <c r="Q24" s="7" t="s">
        <v>2708</v>
      </c>
      <c r="S24" t="s">
        <v>3593</v>
      </c>
    </row>
    <row r="25" spans="1:19">
      <c r="A25" t="s">
        <v>42</v>
      </c>
      <c r="B25" t="s">
        <v>541</v>
      </c>
      <c r="C25" t="s">
        <v>810</v>
      </c>
      <c r="D25" t="b">
        <v>1</v>
      </c>
      <c r="E25" t="b">
        <v>0</v>
      </c>
      <c r="F25" t="b">
        <v>0</v>
      </c>
      <c r="G25" t="b">
        <v>0</v>
      </c>
      <c r="H25" t="b">
        <v>0</v>
      </c>
      <c r="I25" t="b">
        <v>0</v>
      </c>
      <c r="J25" t="b">
        <v>0</v>
      </c>
      <c r="K25" t="b">
        <v>0</v>
      </c>
      <c r="L25" t="b">
        <v>0</v>
      </c>
      <c r="N25" t="s">
        <v>1239</v>
      </c>
      <c r="O25" t="s">
        <v>1727</v>
      </c>
      <c r="P25" t="s">
        <v>2221</v>
      </c>
      <c r="Q25" s="7" t="s">
        <v>2709</v>
      </c>
      <c r="S25" t="s">
        <v>3594</v>
      </c>
    </row>
    <row r="26" spans="1:19">
      <c r="A26" t="s">
        <v>43</v>
      </c>
      <c r="B26" t="s">
        <v>542</v>
      </c>
      <c r="C26" t="s">
        <v>810</v>
      </c>
      <c r="D26" t="b">
        <v>1</v>
      </c>
      <c r="E26" t="b">
        <v>0</v>
      </c>
      <c r="F26" t="b">
        <v>0</v>
      </c>
      <c r="G26" t="b">
        <v>0</v>
      </c>
      <c r="H26" t="b">
        <v>0</v>
      </c>
      <c r="I26" t="b">
        <v>0</v>
      </c>
      <c r="J26" t="b">
        <v>0</v>
      </c>
      <c r="K26" t="b">
        <v>0</v>
      </c>
      <c r="L26" t="b">
        <v>0</v>
      </c>
      <c r="N26" t="s">
        <v>1240</v>
      </c>
      <c r="O26" t="s">
        <v>1728</v>
      </c>
      <c r="P26" t="s">
        <v>2222</v>
      </c>
      <c r="Q26" s="7" t="s">
        <v>2710</v>
      </c>
      <c r="S26" t="s">
        <v>3595</v>
      </c>
    </row>
    <row r="27" spans="1:19">
      <c r="A27" t="s">
        <v>44</v>
      </c>
      <c r="B27" t="s">
        <v>543</v>
      </c>
      <c r="C27" t="s">
        <v>810</v>
      </c>
      <c r="D27" t="b">
        <v>1</v>
      </c>
      <c r="E27" t="b">
        <v>0</v>
      </c>
      <c r="F27" t="b">
        <v>0</v>
      </c>
      <c r="G27" t="b">
        <v>0</v>
      </c>
      <c r="H27" t="b">
        <v>0</v>
      </c>
      <c r="I27" t="b">
        <v>0</v>
      </c>
      <c r="J27" t="b">
        <v>0</v>
      </c>
      <c r="K27" t="b">
        <v>0</v>
      </c>
      <c r="L27" t="b">
        <v>0</v>
      </c>
      <c r="M27" t="s">
        <v>827</v>
      </c>
      <c r="N27" t="s">
        <v>1241</v>
      </c>
      <c r="O27" t="s">
        <v>1729</v>
      </c>
      <c r="P27" t="s">
        <v>2223</v>
      </c>
      <c r="Q27" s="7" t="s">
        <v>2711</v>
      </c>
      <c r="R27" t="s">
        <v>3194</v>
      </c>
    </row>
    <row r="28" spans="1:19">
      <c r="A28" t="s">
        <v>45</v>
      </c>
      <c r="B28" t="s">
        <v>544</v>
      </c>
      <c r="C28" t="s">
        <v>810</v>
      </c>
      <c r="D28" t="b">
        <v>1</v>
      </c>
      <c r="E28" t="b">
        <v>1</v>
      </c>
      <c r="F28" t="b">
        <v>0</v>
      </c>
      <c r="G28" t="b">
        <v>0</v>
      </c>
      <c r="H28" t="b">
        <v>0</v>
      </c>
      <c r="I28" t="b">
        <v>0</v>
      </c>
      <c r="J28" t="b">
        <v>0</v>
      </c>
      <c r="K28" t="b">
        <v>0</v>
      </c>
      <c r="L28" t="b">
        <v>0</v>
      </c>
      <c r="M28" t="s">
        <v>828</v>
      </c>
      <c r="N28" t="s">
        <v>1242</v>
      </c>
      <c r="O28" t="s">
        <v>1730</v>
      </c>
      <c r="P28" t="s">
        <v>2224</v>
      </c>
      <c r="Q28" s="7" t="s">
        <v>2712</v>
      </c>
      <c r="R28" t="s">
        <v>3195</v>
      </c>
      <c r="S28" t="s">
        <v>3596</v>
      </c>
    </row>
    <row r="29" spans="1:19">
      <c r="A29" t="s">
        <v>46</v>
      </c>
      <c r="B29" t="s">
        <v>541</v>
      </c>
      <c r="C29" t="s">
        <v>810</v>
      </c>
      <c r="D29" t="b">
        <v>1</v>
      </c>
      <c r="E29" t="b">
        <v>0</v>
      </c>
      <c r="F29" t="b">
        <v>0</v>
      </c>
      <c r="G29" t="b">
        <v>0</v>
      </c>
      <c r="H29" t="b">
        <v>0</v>
      </c>
      <c r="I29" t="b">
        <v>0</v>
      </c>
      <c r="J29" t="b">
        <v>0</v>
      </c>
      <c r="K29" t="b">
        <v>0</v>
      </c>
      <c r="L29" t="b">
        <v>0</v>
      </c>
      <c r="N29" t="s">
        <v>1243</v>
      </c>
      <c r="O29" t="s">
        <v>1731</v>
      </c>
      <c r="P29" t="s">
        <v>2225</v>
      </c>
      <c r="Q29" s="7" t="s">
        <v>2713</v>
      </c>
      <c r="S29" t="s">
        <v>3597</v>
      </c>
    </row>
    <row r="30" spans="1:19">
      <c r="A30" t="s">
        <v>47</v>
      </c>
      <c r="B30" t="s">
        <v>545</v>
      </c>
      <c r="C30" t="s">
        <v>810</v>
      </c>
      <c r="D30" t="b">
        <v>1</v>
      </c>
      <c r="E30" t="b">
        <v>0</v>
      </c>
      <c r="F30" t="b">
        <v>0</v>
      </c>
      <c r="G30" t="b">
        <v>0</v>
      </c>
      <c r="H30" t="b">
        <v>0</v>
      </c>
      <c r="I30" t="b">
        <v>0</v>
      </c>
      <c r="J30" t="b">
        <v>0</v>
      </c>
      <c r="K30" t="b">
        <v>0</v>
      </c>
      <c r="L30" t="b">
        <v>0</v>
      </c>
      <c r="M30" t="s">
        <v>820</v>
      </c>
      <c r="N30" t="s">
        <v>1244</v>
      </c>
      <c r="O30" t="s">
        <v>1732</v>
      </c>
      <c r="P30" t="s">
        <v>2226</v>
      </c>
      <c r="Q30" s="7" t="s">
        <v>2714</v>
      </c>
    </row>
    <row r="31" spans="1:19">
      <c r="A31" t="s">
        <v>48</v>
      </c>
      <c r="B31" t="s">
        <v>546</v>
      </c>
      <c r="C31" t="s">
        <v>810</v>
      </c>
      <c r="D31" t="b">
        <v>1</v>
      </c>
      <c r="E31" t="b">
        <v>0</v>
      </c>
      <c r="F31" t="b">
        <v>0</v>
      </c>
      <c r="G31" t="b">
        <v>0</v>
      </c>
      <c r="H31" t="b">
        <v>0</v>
      </c>
      <c r="I31" t="b">
        <v>0</v>
      </c>
      <c r="J31" t="b">
        <v>0</v>
      </c>
      <c r="K31" t="b">
        <v>0</v>
      </c>
      <c r="L31" t="b">
        <v>0</v>
      </c>
      <c r="M31" t="s">
        <v>829</v>
      </c>
      <c r="N31" t="s">
        <v>1245</v>
      </c>
      <c r="O31" t="s">
        <v>1733</v>
      </c>
      <c r="P31" t="s">
        <v>2227</v>
      </c>
      <c r="Q31" s="7" t="s">
        <v>2715</v>
      </c>
      <c r="R31" t="s">
        <v>3196</v>
      </c>
      <c r="S31" t="s">
        <v>3598</v>
      </c>
    </row>
    <row r="32" spans="1:19">
      <c r="A32" t="s">
        <v>49</v>
      </c>
      <c r="B32" t="s">
        <v>547</v>
      </c>
      <c r="C32" t="s">
        <v>810</v>
      </c>
      <c r="D32" t="b">
        <v>1</v>
      </c>
      <c r="E32" t="b">
        <v>0</v>
      </c>
      <c r="F32" t="b">
        <v>0</v>
      </c>
      <c r="G32" t="b">
        <v>0</v>
      </c>
      <c r="H32" t="b">
        <v>0</v>
      </c>
      <c r="I32" t="b">
        <v>0</v>
      </c>
      <c r="J32" t="b">
        <v>0</v>
      </c>
      <c r="K32" t="b">
        <v>0</v>
      </c>
      <c r="L32" t="b">
        <v>0</v>
      </c>
      <c r="N32" t="s">
        <v>1246</v>
      </c>
      <c r="O32" t="s">
        <v>1734</v>
      </c>
      <c r="P32" t="s">
        <v>2228</v>
      </c>
      <c r="Q32" s="7" t="s">
        <v>2716</v>
      </c>
      <c r="S32" t="s">
        <v>3599</v>
      </c>
    </row>
    <row r="33" spans="1:19">
      <c r="A33" t="s">
        <v>50</v>
      </c>
      <c r="B33" t="s">
        <v>548</v>
      </c>
      <c r="C33" t="s">
        <v>810</v>
      </c>
      <c r="D33" t="b">
        <v>1</v>
      </c>
      <c r="E33" t="b">
        <v>0</v>
      </c>
      <c r="F33" t="b">
        <v>0</v>
      </c>
      <c r="G33" t="b">
        <v>0</v>
      </c>
      <c r="H33" t="b">
        <v>0</v>
      </c>
      <c r="I33" t="b">
        <v>0</v>
      </c>
      <c r="J33" t="b">
        <v>0</v>
      </c>
      <c r="K33" t="b">
        <v>0</v>
      </c>
      <c r="L33" t="b">
        <v>0</v>
      </c>
      <c r="M33" t="s">
        <v>820</v>
      </c>
      <c r="N33" t="s">
        <v>1247</v>
      </c>
      <c r="O33" t="s">
        <v>1735</v>
      </c>
      <c r="P33" t="s">
        <v>2229</v>
      </c>
      <c r="Q33" s="7" t="s">
        <v>2717</v>
      </c>
    </row>
    <row r="34" spans="1:19">
      <c r="A34" t="s">
        <v>51</v>
      </c>
      <c r="B34" t="s">
        <v>542</v>
      </c>
      <c r="C34" t="s">
        <v>810</v>
      </c>
      <c r="D34" t="b">
        <v>1</v>
      </c>
      <c r="E34" t="b">
        <v>0</v>
      </c>
      <c r="F34" t="b">
        <v>0</v>
      </c>
      <c r="G34" t="b">
        <v>0</v>
      </c>
      <c r="H34" t="b">
        <v>0</v>
      </c>
      <c r="I34" t="b">
        <v>0</v>
      </c>
      <c r="J34" t="b">
        <v>1</v>
      </c>
      <c r="K34" t="b">
        <v>0</v>
      </c>
      <c r="L34" t="b">
        <v>0</v>
      </c>
      <c r="N34" t="s">
        <v>1248</v>
      </c>
      <c r="O34" t="s">
        <v>1736</v>
      </c>
      <c r="P34" t="s">
        <v>2230</v>
      </c>
      <c r="Q34" s="7" t="s">
        <v>2718</v>
      </c>
      <c r="S34" t="s">
        <v>3600</v>
      </c>
    </row>
    <row r="35" spans="1:19">
      <c r="A35" t="s">
        <v>52</v>
      </c>
      <c r="B35" t="s">
        <v>549</v>
      </c>
      <c r="C35" t="s">
        <v>810</v>
      </c>
      <c r="D35" t="b">
        <v>1</v>
      </c>
      <c r="E35" t="b">
        <v>0</v>
      </c>
      <c r="F35" t="b">
        <v>0</v>
      </c>
      <c r="G35" t="b">
        <v>0</v>
      </c>
      <c r="H35" t="b">
        <v>0</v>
      </c>
      <c r="I35" t="b">
        <v>0</v>
      </c>
      <c r="J35" t="b">
        <v>0</v>
      </c>
      <c r="K35" t="b">
        <v>0</v>
      </c>
      <c r="L35" t="b">
        <v>0</v>
      </c>
      <c r="N35" t="s">
        <v>1249</v>
      </c>
      <c r="O35" t="s">
        <v>1737</v>
      </c>
      <c r="P35" t="s">
        <v>2231</v>
      </c>
      <c r="Q35" s="7" t="s">
        <v>2719</v>
      </c>
      <c r="S35" t="s">
        <v>3601</v>
      </c>
    </row>
    <row r="36" spans="1:19">
      <c r="A36" t="s">
        <v>53</v>
      </c>
      <c r="B36" t="s">
        <v>550</v>
      </c>
      <c r="C36" t="s">
        <v>810</v>
      </c>
      <c r="D36" t="b">
        <v>1</v>
      </c>
      <c r="E36" t="b">
        <v>0</v>
      </c>
      <c r="F36" t="b">
        <v>0</v>
      </c>
      <c r="G36" t="b">
        <v>0</v>
      </c>
      <c r="H36" t="b">
        <v>0</v>
      </c>
      <c r="I36" t="b">
        <v>0</v>
      </c>
      <c r="J36" t="b">
        <v>0</v>
      </c>
      <c r="K36" t="b">
        <v>0</v>
      </c>
      <c r="L36" t="b">
        <v>0</v>
      </c>
      <c r="N36" t="s">
        <v>1250</v>
      </c>
      <c r="O36" t="s">
        <v>1738</v>
      </c>
      <c r="P36" t="s">
        <v>2232</v>
      </c>
      <c r="Q36" s="7" t="s">
        <v>2720</v>
      </c>
      <c r="S36" t="s">
        <v>3602</v>
      </c>
    </row>
    <row r="37" spans="1:19">
      <c r="A37" t="s">
        <v>54</v>
      </c>
      <c r="B37" t="s">
        <v>551</v>
      </c>
      <c r="C37" t="s">
        <v>810</v>
      </c>
      <c r="D37" t="b">
        <v>1</v>
      </c>
      <c r="E37" t="b">
        <v>0</v>
      </c>
      <c r="F37" t="b">
        <v>0</v>
      </c>
      <c r="G37" t="b">
        <v>0</v>
      </c>
      <c r="H37" t="b">
        <v>0</v>
      </c>
      <c r="I37" t="b">
        <v>0</v>
      </c>
      <c r="J37" t="b">
        <v>0</v>
      </c>
      <c r="K37" t="b">
        <v>0</v>
      </c>
      <c r="L37" t="b">
        <v>0</v>
      </c>
      <c r="M37" t="s">
        <v>830</v>
      </c>
      <c r="N37" t="s">
        <v>1251</v>
      </c>
      <c r="O37" t="s">
        <v>1739</v>
      </c>
      <c r="P37" t="s">
        <v>2233</v>
      </c>
      <c r="Q37" s="7" t="s">
        <v>2721</v>
      </c>
      <c r="R37" t="s">
        <v>3197</v>
      </c>
    </row>
    <row r="38" spans="1:19">
      <c r="A38" t="s">
        <v>55</v>
      </c>
      <c r="B38" t="s">
        <v>552</v>
      </c>
      <c r="C38" t="s">
        <v>810</v>
      </c>
      <c r="D38" t="b">
        <v>1</v>
      </c>
      <c r="E38" t="b">
        <v>0</v>
      </c>
      <c r="F38" t="b">
        <v>0</v>
      </c>
      <c r="G38" t="b">
        <v>0</v>
      </c>
      <c r="H38" t="b">
        <v>0</v>
      </c>
      <c r="I38" t="b">
        <v>0</v>
      </c>
      <c r="J38" t="b">
        <v>0</v>
      </c>
      <c r="K38" t="b">
        <v>0</v>
      </c>
      <c r="L38" t="b">
        <v>0</v>
      </c>
      <c r="N38" t="s">
        <v>1252</v>
      </c>
      <c r="O38" t="s">
        <v>1740</v>
      </c>
      <c r="P38" t="s">
        <v>2234</v>
      </c>
      <c r="Q38" s="7" t="s">
        <v>2722</v>
      </c>
      <c r="S38" t="s">
        <v>3603</v>
      </c>
    </row>
    <row r="39" spans="1:19">
      <c r="A39" t="s">
        <v>56</v>
      </c>
      <c r="B39" t="s">
        <v>553</v>
      </c>
      <c r="C39" t="s">
        <v>810</v>
      </c>
      <c r="D39" t="b">
        <v>1</v>
      </c>
      <c r="E39" t="b">
        <v>0</v>
      </c>
      <c r="F39" t="b">
        <v>0</v>
      </c>
      <c r="G39" t="b">
        <v>0</v>
      </c>
      <c r="H39" t="b">
        <v>0</v>
      </c>
      <c r="I39" t="b">
        <v>0</v>
      </c>
      <c r="J39" t="b">
        <v>0</v>
      </c>
      <c r="K39" t="b">
        <v>0</v>
      </c>
      <c r="L39" t="b">
        <v>0</v>
      </c>
      <c r="N39" t="s">
        <v>1253</v>
      </c>
      <c r="O39" t="s">
        <v>1741</v>
      </c>
      <c r="P39" t="s">
        <v>2235</v>
      </c>
      <c r="Q39" s="7" t="s">
        <v>2723</v>
      </c>
      <c r="S39" t="s">
        <v>3604</v>
      </c>
    </row>
    <row r="40" spans="1:19">
      <c r="A40" t="s">
        <v>57</v>
      </c>
      <c r="B40" t="s">
        <v>554</v>
      </c>
      <c r="C40" t="s">
        <v>810</v>
      </c>
      <c r="D40" t="b">
        <v>1</v>
      </c>
      <c r="E40" t="b">
        <v>0</v>
      </c>
      <c r="F40" t="b">
        <v>0</v>
      </c>
      <c r="G40" t="b">
        <v>0</v>
      </c>
      <c r="H40" t="b">
        <v>0</v>
      </c>
      <c r="I40" t="b">
        <v>0</v>
      </c>
      <c r="J40" t="b">
        <v>0</v>
      </c>
      <c r="K40" t="b">
        <v>0</v>
      </c>
      <c r="L40" t="b">
        <v>0</v>
      </c>
      <c r="N40" t="s">
        <v>1254</v>
      </c>
      <c r="O40" t="s">
        <v>1742</v>
      </c>
      <c r="P40" t="s">
        <v>2236</v>
      </c>
      <c r="Q40" s="7" t="s">
        <v>2724</v>
      </c>
      <c r="S40" t="s">
        <v>3605</v>
      </c>
    </row>
    <row r="41" spans="1:19">
      <c r="A41" t="s">
        <v>58</v>
      </c>
      <c r="B41" t="s">
        <v>555</v>
      </c>
      <c r="C41" t="s">
        <v>810</v>
      </c>
      <c r="D41" t="b">
        <v>1</v>
      </c>
      <c r="E41" t="b">
        <v>0</v>
      </c>
      <c r="F41" t="b">
        <v>0</v>
      </c>
      <c r="G41" t="b">
        <v>0</v>
      </c>
      <c r="H41" t="b">
        <v>0</v>
      </c>
      <c r="I41" t="b">
        <v>0</v>
      </c>
      <c r="J41" t="b">
        <v>0</v>
      </c>
      <c r="K41" t="b">
        <v>0</v>
      </c>
      <c r="L41" t="b">
        <v>0</v>
      </c>
      <c r="N41" t="s">
        <v>1255</v>
      </c>
      <c r="O41" t="s">
        <v>1743</v>
      </c>
      <c r="P41" t="s">
        <v>2237</v>
      </c>
      <c r="Q41" s="7" t="s">
        <v>2725</v>
      </c>
      <c r="S41" t="s">
        <v>3606</v>
      </c>
    </row>
    <row r="42" spans="1:19">
      <c r="A42" t="s">
        <v>59</v>
      </c>
      <c r="B42" t="s">
        <v>556</v>
      </c>
      <c r="C42" t="s">
        <v>810</v>
      </c>
      <c r="D42" t="b">
        <v>1</v>
      </c>
      <c r="E42" t="b">
        <v>0</v>
      </c>
      <c r="F42" t="b">
        <v>0</v>
      </c>
      <c r="G42" t="b">
        <v>0</v>
      </c>
      <c r="H42" t="b">
        <v>0</v>
      </c>
      <c r="I42" t="b">
        <v>0</v>
      </c>
      <c r="J42" t="b">
        <v>0</v>
      </c>
      <c r="K42" t="b">
        <v>0</v>
      </c>
      <c r="L42" t="b">
        <v>0</v>
      </c>
      <c r="M42" t="s">
        <v>831</v>
      </c>
      <c r="N42" t="s">
        <v>1256</v>
      </c>
      <c r="O42" t="s">
        <v>1744</v>
      </c>
      <c r="P42" t="s">
        <v>2238</v>
      </c>
      <c r="Q42" s="7" t="s">
        <v>2726</v>
      </c>
      <c r="R42" t="s">
        <v>3198</v>
      </c>
      <c r="S42" t="s">
        <v>3607</v>
      </c>
    </row>
    <row r="43" spans="1:19">
      <c r="A43" t="s">
        <v>60</v>
      </c>
      <c r="B43" t="s">
        <v>557</v>
      </c>
      <c r="C43" t="s">
        <v>810</v>
      </c>
      <c r="D43" t="b">
        <v>1</v>
      </c>
      <c r="E43" t="b">
        <v>0</v>
      </c>
      <c r="F43" t="b">
        <v>0</v>
      </c>
      <c r="G43" t="b">
        <v>0</v>
      </c>
      <c r="H43" t="b">
        <v>0</v>
      </c>
      <c r="I43" t="b">
        <v>0</v>
      </c>
      <c r="J43" t="b">
        <v>0</v>
      </c>
      <c r="K43" t="b">
        <v>0</v>
      </c>
      <c r="L43" t="b">
        <v>0</v>
      </c>
      <c r="M43" t="s">
        <v>832</v>
      </c>
      <c r="N43" t="s">
        <v>1257</v>
      </c>
      <c r="O43" t="s">
        <v>1745</v>
      </c>
      <c r="P43" t="s">
        <v>2239</v>
      </c>
      <c r="Q43" s="7" t="s">
        <v>2727</v>
      </c>
      <c r="R43" t="s">
        <v>3199</v>
      </c>
      <c r="S43" t="s">
        <v>3608</v>
      </c>
    </row>
    <row r="44" spans="1:19">
      <c r="A44" t="s">
        <v>61</v>
      </c>
      <c r="B44" t="s">
        <v>558</v>
      </c>
      <c r="C44" t="s">
        <v>810</v>
      </c>
      <c r="D44" t="b">
        <v>1</v>
      </c>
      <c r="E44" t="b">
        <v>0</v>
      </c>
      <c r="F44" t="b">
        <v>0</v>
      </c>
      <c r="G44" t="b">
        <v>0</v>
      </c>
      <c r="H44" t="b">
        <v>0</v>
      </c>
      <c r="I44" t="b">
        <v>0</v>
      </c>
      <c r="J44" t="b">
        <v>0</v>
      </c>
      <c r="K44" t="b">
        <v>1</v>
      </c>
      <c r="L44" t="b">
        <v>0</v>
      </c>
      <c r="M44" t="s">
        <v>833</v>
      </c>
      <c r="N44" t="s">
        <v>1258</v>
      </c>
      <c r="O44" t="s">
        <v>1746</v>
      </c>
      <c r="P44" t="s">
        <v>2240</v>
      </c>
      <c r="Q44" s="7" t="s">
        <v>2728</v>
      </c>
      <c r="R44" t="s">
        <v>3200</v>
      </c>
      <c r="S44" t="s">
        <v>3609</v>
      </c>
    </row>
    <row r="45" spans="1:19">
      <c r="A45" t="s">
        <v>62</v>
      </c>
      <c r="B45" t="s">
        <v>559</v>
      </c>
      <c r="C45" t="s">
        <v>810</v>
      </c>
      <c r="D45" t="b">
        <v>1</v>
      </c>
      <c r="E45" t="b">
        <v>0</v>
      </c>
      <c r="F45" t="b">
        <v>0</v>
      </c>
      <c r="G45" t="b">
        <v>0</v>
      </c>
      <c r="H45" t="b">
        <v>0</v>
      </c>
      <c r="I45" t="b">
        <v>0</v>
      </c>
      <c r="J45" t="b">
        <v>1</v>
      </c>
      <c r="K45" t="b">
        <v>0</v>
      </c>
      <c r="L45" t="b">
        <v>0</v>
      </c>
      <c r="M45" t="s">
        <v>820</v>
      </c>
      <c r="N45" t="s">
        <v>1259</v>
      </c>
      <c r="O45" t="s">
        <v>1747</v>
      </c>
      <c r="P45" t="s">
        <v>2241</v>
      </c>
      <c r="Q45" s="7" t="s">
        <v>2729</v>
      </c>
    </row>
    <row r="46" spans="1:19">
      <c r="A46" t="s">
        <v>63</v>
      </c>
      <c r="B46" t="s">
        <v>545</v>
      </c>
      <c r="C46" t="s">
        <v>810</v>
      </c>
      <c r="D46" t="b">
        <v>1</v>
      </c>
      <c r="E46" t="b">
        <v>0</v>
      </c>
      <c r="F46" t="b">
        <v>0</v>
      </c>
      <c r="G46" t="b">
        <v>0</v>
      </c>
      <c r="H46" t="b">
        <v>0</v>
      </c>
      <c r="I46" t="b">
        <v>0</v>
      </c>
      <c r="J46" t="b">
        <v>0</v>
      </c>
      <c r="K46" t="b">
        <v>0</v>
      </c>
      <c r="L46" t="b">
        <v>0</v>
      </c>
      <c r="M46" t="s">
        <v>834</v>
      </c>
      <c r="N46" t="s">
        <v>1260</v>
      </c>
      <c r="O46" t="s">
        <v>1748</v>
      </c>
      <c r="P46" t="s">
        <v>2242</v>
      </c>
      <c r="Q46" s="7" t="s">
        <v>2730</v>
      </c>
      <c r="R46" t="s">
        <v>3201</v>
      </c>
    </row>
    <row r="47" spans="1:19">
      <c r="A47" t="s">
        <v>64</v>
      </c>
      <c r="B47" t="s">
        <v>560</v>
      </c>
      <c r="C47" t="s">
        <v>810</v>
      </c>
      <c r="D47" t="b">
        <v>1</v>
      </c>
      <c r="E47" t="b">
        <v>0</v>
      </c>
      <c r="F47" t="b">
        <v>0</v>
      </c>
      <c r="G47" t="b">
        <v>0</v>
      </c>
      <c r="H47" t="b">
        <v>0</v>
      </c>
      <c r="I47" t="b">
        <v>0</v>
      </c>
      <c r="J47" t="b">
        <v>0</v>
      </c>
      <c r="K47" t="b">
        <v>0</v>
      </c>
      <c r="L47" t="b">
        <v>0</v>
      </c>
      <c r="N47" t="s">
        <v>1261</v>
      </c>
      <c r="O47" t="s">
        <v>1749</v>
      </c>
      <c r="P47" t="s">
        <v>2243</v>
      </c>
      <c r="Q47" s="7" t="s">
        <v>2731</v>
      </c>
      <c r="S47" t="s">
        <v>3610</v>
      </c>
    </row>
    <row r="48" spans="1:19">
      <c r="A48" t="s">
        <v>65</v>
      </c>
      <c r="B48" t="s">
        <v>561</v>
      </c>
      <c r="C48" t="s">
        <v>810</v>
      </c>
      <c r="D48" t="b">
        <v>1</v>
      </c>
      <c r="E48" t="b">
        <v>0</v>
      </c>
      <c r="F48" t="b">
        <v>0</v>
      </c>
      <c r="G48" t="b">
        <v>0</v>
      </c>
      <c r="H48" t="b">
        <v>0</v>
      </c>
      <c r="I48" t="b">
        <v>0</v>
      </c>
      <c r="J48" t="b">
        <v>0</v>
      </c>
      <c r="K48" t="b">
        <v>0</v>
      </c>
      <c r="L48" t="b">
        <v>0</v>
      </c>
      <c r="M48" t="s">
        <v>835</v>
      </c>
      <c r="N48" t="s">
        <v>1262</v>
      </c>
      <c r="O48" t="s">
        <v>1750</v>
      </c>
      <c r="P48" t="s">
        <v>2244</v>
      </c>
      <c r="Q48" s="7" t="s">
        <v>2732</v>
      </c>
      <c r="R48" t="s">
        <v>3202</v>
      </c>
      <c r="S48" t="s">
        <v>3611</v>
      </c>
    </row>
    <row r="49" spans="1:19">
      <c r="A49" t="s">
        <v>66</v>
      </c>
      <c r="B49" t="s">
        <v>562</v>
      </c>
      <c r="C49" t="s">
        <v>810</v>
      </c>
      <c r="D49" t="b">
        <v>1</v>
      </c>
      <c r="E49" t="b">
        <v>0</v>
      </c>
      <c r="F49" t="b">
        <v>0</v>
      </c>
      <c r="G49" t="b">
        <v>0</v>
      </c>
      <c r="H49" t="b">
        <v>0</v>
      </c>
      <c r="I49" t="b">
        <v>0</v>
      </c>
      <c r="J49" t="b">
        <v>0</v>
      </c>
      <c r="K49" t="b">
        <v>0</v>
      </c>
      <c r="L49" t="b">
        <v>0</v>
      </c>
      <c r="N49" t="s">
        <v>1263</v>
      </c>
      <c r="O49" t="s">
        <v>1751</v>
      </c>
      <c r="P49" t="s">
        <v>2245</v>
      </c>
      <c r="Q49" s="7" t="s">
        <v>2733</v>
      </c>
      <c r="S49" t="s">
        <v>3612</v>
      </c>
    </row>
    <row r="50" spans="1:19">
      <c r="A50" t="s">
        <v>67</v>
      </c>
      <c r="B50" t="s">
        <v>563</v>
      </c>
      <c r="C50" t="s">
        <v>810</v>
      </c>
      <c r="D50" t="b">
        <v>1</v>
      </c>
      <c r="E50" t="b">
        <v>0</v>
      </c>
      <c r="F50" t="b">
        <v>0</v>
      </c>
      <c r="G50" t="b">
        <v>0</v>
      </c>
      <c r="H50" t="b">
        <v>0</v>
      </c>
      <c r="I50" t="b">
        <v>0</v>
      </c>
      <c r="J50" t="b">
        <v>0</v>
      </c>
      <c r="K50" t="b">
        <v>0</v>
      </c>
      <c r="L50" t="b">
        <v>0</v>
      </c>
      <c r="N50" t="s">
        <v>1264</v>
      </c>
      <c r="O50" t="s">
        <v>1752</v>
      </c>
      <c r="P50" t="s">
        <v>2246</v>
      </c>
      <c r="Q50" s="7" t="s">
        <v>2734</v>
      </c>
      <c r="S50" t="s">
        <v>3613</v>
      </c>
    </row>
    <row r="51" spans="1:19">
      <c r="A51" t="s">
        <v>68</v>
      </c>
      <c r="B51" t="s">
        <v>564</v>
      </c>
      <c r="C51" t="s">
        <v>810</v>
      </c>
      <c r="D51" t="b">
        <v>1</v>
      </c>
      <c r="E51" t="b">
        <v>0</v>
      </c>
      <c r="F51" t="b">
        <v>0</v>
      </c>
      <c r="G51" t="b">
        <v>0</v>
      </c>
      <c r="H51" t="b">
        <v>0</v>
      </c>
      <c r="I51" t="b">
        <v>0</v>
      </c>
      <c r="J51" t="b">
        <v>0</v>
      </c>
      <c r="K51" t="b">
        <v>0</v>
      </c>
      <c r="L51" t="b">
        <v>0</v>
      </c>
      <c r="N51" t="s">
        <v>1265</v>
      </c>
      <c r="O51" t="s">
        <v>1753</v>
      </c>
      <c r="P51" t="s">
        <v>2247</v>
      </c>
      <c r="Q51" s="7" t="s">
        <v>2735</v>
      </c>
      <c r="S51" t="s">
        <v>3614</v>
      </c>
    </row>
    <row r="52" spans="1:19">
      <c r="A52" t="s">
        <v>69</v>
      </c>
      <c r="B52" t="s">
        <v>565</v>
      </c>
      <c r="C52" t="s">
        <v>810</v>
      </c>
      <c r="D52" t="b">
        <v>1</v>
      </c>
      <c r="E52" t="b">
        <v>0</v>
      </c>
      <c r="F52" t="b">
        <v>0</v>
      </c>
      <c r="G52" t="b">
        <v>0</v>
      </c>
      <c r="H52" t="b">
        <v>0</v>
      </c>
      <c r="I52" t="b">
        <v>0</v>
      </c>
      <c r="J52" t="b">
        <v>0</v>
      </c>
      <c r="K52" t="b">
        <v>0</v>
      </c>
      <c r="L52" t="b">
        <v>0</v>
      </c>
      <c r="N52" t="s">
        <v>1266</v>
      </c>
      <c r="O52" t="s">
        <v>1754</v>
      </c>
      <c r="P52" t="s">
        <v>2248</v>
      </c>
      <c r="Q52" s="7" t="s">
        <v>2736</v>
      </c>
      <c r="S52" t="s">
        <v>3615</v>
      </c>
    </row>
    <row r="53" spans="1:19">
      <c r="A53" t="s">
        <v>70</v>
      </c>
      <c r="B53" t="s">
        <v>566</v>
      </c>
      <c r="C53" t="s">
        <v>811</v>
      </c>
      <c r="D53" t="b">
        <v>1</v>
      </c>
      <c r="E53" t="b">
        <v>0</v>
      </c>
      <c r="F53" t="b">
        <v>0</v>
      </c>
      <c r="G53" t="b">
        <v>0</v>
      </c>
      <c r="H53" t="b">
        <v>0</v>
      </c>
      <c r="I53" t="b">
        <v>0</v>
      </c>
      <c r="J53" t="b">
        <v>0</v>
      </c>
      <c r="K53" t="b">
        <v>0</v>
      </c>
      <c r="L53" t="b">
        <v>0</v>
      </c>
      <c r="M53" t="s">
        <v>836</v>
      </c>
      <c r="N53" t="s">
        <v>1267</v>
      </c>
      <c r="O53" t="s">
        <v>1755</v>
      </c>
      <c r="P53" t="s">
        <v>2249</v>
      </c>
      <c r="Q53" s="7" t="s">
        <v>2737</v>
      </c>
      <c r="S53" t="s">
        <v>3616</v>
      </c>
    </row>
    <row r="54" spans="1:19">
      <c r="A54" t="s">
        <v>71</v>
      </c>
      <c r="B54" t="s">
        <v>567</v>
      </c>
      <c r="C54" t="s">
        <v>811</v>
      </c>
      <c r="D54" t="b">
        <v>0</v>
      </c>
      <c r="E54" t="b">
        <v>0</v>
      </c>
      <c r="F54" t="b">
        <v>0</v>
      </c>
      <c r="G54" t="b">
        <v>0</v>
      </c>
      <c r="H54" t="b">
        <v>0</v>
      </c>
      <c r="I54" t="b">
        <v>0</v>
      </c>
      <c r="J54" t="b">
        <v>0</v>
      </c>
      <c r="K54" t="b">
        <v>0</v>
      </c>
      <c r="L54" t="b">
        <v>0</v>
      </c>
      <c r="M54" t="s">
        <v>837</v>
      </c>
      <c r="N54" t="s">
        <v>1268</v>
      </c>
      <c r="O54" t="s">
        <v>1756</v>
      </c>
      <c r="P54" t="s">
        <v>2250</v>
      </c>
      <c r="Q54" s="7" t="s">
        <v>2738</v>
      </c>
      <c r="R54" t="s">
        <v>3203</v>
      </c>
    </row>
    <row r="55" spans="1:19">
      <c r="A55" t="s">
        <v>72</v>
      </c>
      <c r="B55" t="s">
        <v>568</v>
      </c>
      <c r="C55" t="s">
        <v>811</v>
      </c>
      <c r="D55" t="b">
        <v>1</v>
      </c>
      <c r="E55" t="b">
        <v>0</v>
      </c>
      <c r="F55" t="b">
        <v>0</v>
      </c>
      <c r="G55" t="b">
        <v>0</v>
      </c>
      <c r="H55" t="b">
        <v>0</v>
      </c>
      <c r="I55" t="b">
        <v>0</v>
      </c>
      <c r="J55" t="b">
        <v>0</v>
      </c>
      <c r="K55" t="b">
        <v>0</v>
      </c>
      <c r="L55" t="b">
        <v>0</v>
      </c>
      <c r="M55" t="s">
        <v>838</v>
      </c>
      <c r="N55" t="s">
        <v>1269</v>
      </c>
      <c r="O55" t="s">
        <v>1757</v>
      </c>
      <c r="P55" t="s">
        <v>2251</v>
      </c>
      <c r="Q55" s="7" t="s">
        <v>2739</v>
      </c>
      <c r="R55" t="s">
        <v>3204</v>
      </c>
      <c r="S55" t="s">
        <v>3617</v>
      </c>
    </row>
    <row r="56" spans="1:19">
      <c r="A56" t="s">
        <v>73</v>
      </c>
      <c r="B56" t="s">
        <v>569</v>
      </c>
      <c r="C56" t="s">
        <v>811</v>
      </c>
      <c r="D56" t="b">
        <v>1</v>
      </c>
      <c r="E56" t="b">
        <v>0</v>
      </c>
      <c r="F56" t="b">
        <v>0</v>
      </c>
      <c r="G56" t="b">
        <v>0</v>
      </c>
      <c r="H56" t="b">
        <v>0</v>
      </c>
      <c r="I56" t="b">
        <v>0</v>
      </c>
      <c r="J56" t="b">
        <v>0</v>
      </c>
      <c r="K56" t="b">
        <v>0</v>
      </c>
      <c r="L56" t="b">
        <v>0</v>
      </c>
      <c r="N56" t="s">
        <v>1270</v>
      </c>
      <c r="O56" t="s">
        <v>1758</v>
      </c>
      <c r="P56" t="s">
        <v>2252</v>
      </c>
      <c r="Q56" s="7" t="s">
        <v>2740</v>
      </c>
      <c r="S56" t="s">
        <v>3618</v>
      </c>
    </row>
    <row r="57" spans="1:19">
      <c r="A57" t="s">
        <v>74</v>
      </c>
      <c r="B57" t="s">
        <v>567</v>
      </c>
      <c r="C57" t="s">
        <v>811</v>
      </c>
      <c r="D57" t="b">
        <v>1</v>
      </c>
      <c r="E57" t="b">
        <v>0</v>
      </c>
      <c r="F57" t="b">
        <v>0</v>
      </c>
      <c r="G57" t="b">
        <v>0</v>
      </c>
      <c r="H57" t="b">
        <v>0</v>
      </c>
      <c r="I57" t="b">
        <v>0</v>
      </c>
      <c r="J57" t="b">
        <v>0</v>
      </c>
      <c r="K57" t="b">
        <v>0</v>
      </c>
      <c r="L57" t="b">
        <v>0</v>
      </c>
      <c r="M57" t="s">
        <v>839</v>
      </c>
      <c r="N57" t="s">
        <v>1271</v>
      </c>
      <c r="O57" t="s">
        <v>1759</v>
      </c>
      <c r="P57" t="s">
        <v>2253</v>
      </c>
      <c r="Q57" s="7" t="s">
        <v>2741</v>
      </c>
      <c r="R57" t="s">
        <v>3205</v>
      </c>
      <c r="S57" t="s">
        <v>3619</v>
      </c>
    </row>
    <row r="58" spans="1:19">
      <c r="A58" t="s">
        <v>75</v>
      </c>
      <c r="B58" t="s">
        <v>570</v>
      </c>
      <c r="C58" t="s">
        <v>811</v>
      </c>
      <c r="D58" t="b">
        <v>1</v>
      </c>
      <c r="E58" t="b">
        <v>0</v>
      </c>
      <c r="F58" t="b">
        <v>0</v>
      </c>
      <c r="G58" t="b">
        <v>0</v>
      </c>
      <c r="H58" t="b">
        <v>0</v>
      </c>
      <c r="I58" t="b">
        <v>0</v>
      </c>
      <c r="J58" t="b">
        <v>0</v>
      </c>
      <c r="K58" t="b">
        <v>0</v>
      </c>
      <c r="L58" t="b">
        <v>0</v>
      </c>
      <c r="N58" t="s">
        <v>1272</v>
      </c>
      <c r="O58" t="s">
        <v>1760</v>
      </c>
      <c r="P58" t="s">
        <v>2254</v>
      </c>
      <c r="Q58" s="7" t="s">
        <v>2742</v>
      </c>
      <c r="S58" t="s">
        <v>3620</v>
      </c>
    </row>
    <row r="59" spans="1:19">
      <c r="A59" t="s">
        <v>76</v>
      </c>
      <c r="B59" t="s">
        <v>571</v>
      </c>
      <c r="C59" t="s">
        <v>811</v>
      </c>
      <c r="D59" t="b">
        <v>1</v>
      </c>
      <c r="E59" t="b">
        <v>0</v>
      </c>
      <c r="F59" t="b">
        <v>0</v>
      </c>
      <c r="G59" t="b">
        <v>0</v>
      </c>
      <c r="H59" t="b">
        <v>0</v>
      </c>
      <c r="I59" t="b">
        <v>0</v>
      </c>
      <c r="J59" t="b">
        <v>0</v>
      </c>
      <c r="K59" t="b">
        <v>0</v>
      </c>
      <c r="L59" t="b">
        <v>0</v>
      </c>
      <c r="M59" t="s">
        <v>840</v>
      </c>
      <c r="N59" t="s">
        <v>1273</v>
      </c>
      <c r="O59" t="s">
        <v>1761</v>
      </c>
      <c r="P59" t="s">
        <v>2255</v>
      </c>
      <c r="Q59" s="7" t="s">
        <v>2743</v>
      </c>
      <c r="R59" t="s">
        <v>3206</v>
      </c>
      <c r="S59" t="s">
        <v>3621</v>
      </c>
    </row>
    <row r="60" spans="1:19">
      <c r="A60" t="s">
        <v>77</v>
      </c>
      <c r="B60" t="s">
        <v>545</v>
      </c>
      <c r="C60" t="s">
        <v>811</v>
      </c>
      <c r="D60" t="b">
        <v>1</v>
      </c>
      <c r="E60" t="b">
        <v>0</v>
      </c>
      <c r="F60" t="b">
        <v>0</v>
      </c>
      <c r="G60" t="b">
        <v>0</v>
      </c>
      <c r="H60" t="b">
        <v>0</v>
      </c>
      <c r="I60" t="b">
        <v>0</v>
      </c>
      <c r="J60" t="b">
        <v>0</v>
      </c>
      <c r="K60" t="b">
        <v>0</v>
      </c>
      <c r="L60" t="b">
        <v>0</v>
      </c>
      <c r="M60" t="s">
        <v>841</v>
      </c>
      <c r="N60" t="s">
        <v>1274</v>
      </c>
      <c r="O60" t="s">
        <v>1762</v>
      </c>
      <c r="P60" t="s">
        <v>2256</v>
      </c>
      <c r="Q60" s="7" t="s">
        <v>2744</v>
      </c>
      <c r="R60" t="s">
        <v>3207</v>
      </c>
    </row>
    <row r="61" spans="1:19">
      <c r="A61" t="s">
        <v>78</v>
      </c>
      <c r="B61" t="s">
        <v>572</v>
      </c>
      <c r="C61" t="s">
        <v>811</v>
      </c>
      <c r="D61" t="b">
        <v>1</v>
      </c>
      <c r="E61" t="b">
        <v>0</v>
      </c>
      <c r="F61" t="b">
        <v>0</v>
      </c>
      <c r="G61" t="b">
        <v>0</v>
      </c>
      <c r="H61" t="b">
        <v>0</v>
      </c>
      <c r="I61" t="b">
        <v>0</v>
      </c>
      <c r="J61" t="b">
        <v>0</v>
      </c>
      <c r="K61" t="b">
        <v>0</v>
      </c>
      <c r="L61" t="b">
        <v>0</v>
      </c>
      <c r="M61" t="s">
        <v>842</v>
      </c>
      <c r="N61" t="s">
        <v>1275</v>
      </c>
      <c r="O61" t="s">
        <v>1763</v>
      </c>
      <c r="P61" t="s">
        <v>2257</v>
      </c>
      <c r="Q61" s="7" t="s">
        <v>2745</v>
      </c>
      <c r="S61" t="s">
        <v>3622</v>
      </c>
    </row>
    <row r="62" spans="1:19">
      <c r="A62" t="s">
        <v>79</v>
      </c>
      <c r="B62" t="s">
        <v>573</v>
      </c>
      <c r="C62" t="s">
        <v>811</v>
      </c>
      <c r="D62" t="b">
        <v>1</v>
      </c>
      <c r="E62" t="b">
        <v>0</v>
      </c>
      <c r="F62" t="b">
        <v>0</v>
      </c>
      <c r="G62" t="b">
        <v>0</v>
      </c>
      <c r="H62" t="b">
        <v>0</v>
      </c>
      <c r="I62" t="b">
        <v>0</v>
      </c>
      <c r="J62" t="b">
        <v>0</v>
      </c>
      <c r="K62" t="b">
        <v>0</v>
      </c>
      <c r="L62" t="b">
        <v>0</v>
      </c>
      <c r="M62" t="s">
        <v>843</v>
      </c>
      <c r="N62" t="s">
        <v>1276</v>
      </c>
      <c r="O62" t="s">
        <v>1764</v>
      </c>
      <c r="P62" t="s">
        <v>2258</v>
      </c>
      <c r="Q62" s="7" t="s">
        <v>2746</v>
      </c>
      <c r="R62" t="s">
        <v>3208</v>
      </c>
      <c r="S62" t="s">
        <v>3623</v>
      </c>
    </row>
    <row r="63" spans="1:19">
      <c r="A63" t="s">
        <v>80</v>
      </c>
      <c r="B63" t="s">
        <v>574</v>
      </c>
      <c r="C63" t="s">
        <v>811</v>
      </c>
      <c r="D63" t="b">
        <v>1</v>
      </c>
      <c r="E63" t="b">
        <v>0</v>
      </c>
      <c r="F63" t="b">
        <v>0</v>
      </c>
      <c r="G63" t="b">
        <v>0</v>
      </c>
      <c r="H63" t="b">
        <v>0</v>
      </c>
      <c r="I63" t="b">
        <v>0</v>
      </c>
      <c r="J63" t="b">
        <v>0</v>
      </c>
      <c r="K63" t="b">
        <v>0</v>
      </c>
      <c r="L63" t="b">
        <v>0</v>
      </c>
      <c r="M63" t="s">
        <v>844</v>
      </c>
      <c r="N63" t="s">
        <v>1277</v>
      </c>
      <c r="O63" t="s">
        <v>1765</v>
      </c>
      <c r="P63" t="s">
        <v>2259</v>
      </c>
      <c r="Q63" s="7" t="s">
        <v>2747</v>
      </c>
      <c r="R63" t="s">
        <v>3209</v>
      </c>
      <c r="S63" t="s">
        <v>3624</v>
      </c>
    </row>
    <row r="64" spans="1:19">
      <c r="A64" t="s">
        <v>81</v>
      </c>
      <c r="B64" t="s">
        <v>575</v>
      </c>
      <c r="C64" t="s">
        <v>811</v>
      </c>
      <c r="D64" t="b">
        <v>1</v>
      </c>
      <c r="E64" t="b">
        <v>0</v>
      </c>
      <c r="F64" t="b">
        <v>0</v>
      </c>
      <c r="G64" t="b">
        <v>0</v>
      </c>
      <c r="H64" t="b">
        <v>0</v>
      </c>
      <c r="I64" t="b">
        <v>0</v>
      </c>
      <c r="J64" t="b">
        <v>0</v>
      </c>
      <c r="K64" t="b">
        <v>0</v>
      </c>
      <c r="L64" t="b">
        <v>0</v>
      </c>
      <c r="M64" t="s">
        <v>845</v>
      </c>
      <c r="N64" t="s">
        <v>1278</v>
      </c>
      <c r="O64" t="s">
        <v>1766</v>
      </c>
      <c r="P64" t="s">
        <v>2260</v>
      </c>
      <c r="Q64" s="7" t="s">
        <v>2748</v>
      </c>
      <c r="R64" t="s">
        <v>3210</v>
      </c>
      <c r="S64" t="s">
        <v>3625</v>
      </c>
    </row>
    <row r="65" spans="1:19">
      <c r="A65" t="s">
        <v>82</v>
      </c>
      <c r="B65" t="s">
        <v>576</v>
      </c>
      <c r="C65" t="s">
        <v>811</v>
      </c>
      <c r="D65" t="b">
        <v>1</v>
      </c>
      <c r="E65" t="b">
        <v>1</v>
      </c>
      <c r="F65" t="b">
        <v>0</v>
      </c>
      <c r="G65" t="b">
        <v>0</v>
      </c>
      <c r="H65" t="b">
        <v>0</v>
      </c>
      <c r="I65" t="b">
        <v>0</v>
      </c>
      <c r="J65" t="b">
        <v>0</v>
      </c>
      <c r="K65" t="b">
        <v>0</v>
      </c>
      <c r="L65" t="b">
        <v>0</v>
      </c>
      <c r="M65" t="s">
        <v>846</v>
      </c>
      <c r="N65" t="s">
        <v>1279</v>
      </c>
      <c r="O65" t="s">
        <v>1767</v>
      </c>
      <c r="P65" t="s">
        <v>2261</v>
      </c>
      <c r="Q65" s="7" t="s">
        <v>2749</v>
      </c>
      <c r="R65" t="s">
        <v>3211</v>
      </c>
      <c r="S65" t="s">
        <v>3626</v>
      </c>
    </row>
    <row r="66" spans="1:19">
      <c r="A66" t="s">
        <v>83</v>
      </c>
      <c r="B66" t="s">
        <v>530</v>
      </c>
      <c r="C66" t="s">
        <v>811</v>
      </c>
      <c r="D66" t="b">
        <v>1</v>
      </c>
      <c r="E66" t="b">
        <v>0</v>
      </c>
      <c r="F66" t="b">
        <v>0</v>
      </c>
      <c r="G66" t="b">
        <v>0</v>
      </c>
      <c r="H66" t="b">
        <v>0</v>
      </c>
      <c r="I66" t="b">
        <v>0</v>
      </c>
      <c r="J66" t="b">
        <v>0</v>
      </c>
      <c r="K66" t="b">
        <v>0</v>
      </c>
      <c r="L66" t="b">
        <v>0</v>
      </c>
      <c r="M66" t="s">
        <v>847</v>
      </c>
      <c r="N66" t="s">
        <v>1280</v>
      </c>
      <c r="O66" t="s">
        <v>1768</v>
      </c>
      <c r="P66" t="s">
        <v>2262</v>
      </c>
      <c r="Q66" s="7" t="s">
        <v>2750</v>
      </c>
      <c r="R66" t="s">
        <v>3212</v>
      </c>
    </row>
    <row r="67" spans="1:19">
      <c r="A67" t="s">
        <v>84</v>
      </c>
      <c r="B67" t="s">
        <v>577</v>
      </c>
      <c r="C67" t="s">
        <v>811</v>
      </c>
      <c r="D67" t="b">
        <v>1</v>
      </c>
      <c r="E67" t="b">
        <v>0</v>
      </c>
      <c r="F67" t="b">
        <v>0</v>
      </c>
      <c r="G67" t="b">
        <v>0</v>
      </c>
      <c r="H67" t="b">
        <v>0</v>
      </c>
      <c r="I67" t="b">
        <v>0</v>
      </c>
      <c r="J67" t="b">
        <v>0</v>
      </c>
      <c r="K67" t="b">
        <v>0</v>
      </c>
      <c r="L67" t="b">
        <v>0</v>
      </c>
      <c r="M67" t="s">
        <v>848</v>
      </c>
      <c r="N67" t="s">
        <v>1281</v>
      </c>
      <c r="O67" t="s">
        <v>1769</v>
      </c>
      <c r="P67" t="s">
        <v>2263</v>
      </c>
      <c r="Q67" s="7" t="s">
        <v>2751</v>
      </c>
      <c r="R67" t="s">
        <v>3213</v>
      </c>
    </row>
    <row r="68" spans="1:19">
      <c r="A68" t="s">
        <v>85</v>
      </c>
      <c r="B68" t="s">
        <v>578</v>
      </c>
      <c r="C68" t="s">
        <v>811</v>
      </c>
      <c r="D68" t="b">
        <v>1</v>
      </c>
      <c r="E68" t="b">
        <v>0</v>
      </c>
      <c r="F68" t="b">
        <v>0</v>
      </c>
      <c r="G68" t="b">
        <v>0</v>
      </c>
      <c r="H68" t="b">
        <v>0</v>
      </c>
      <c r="I68" t="b">
        <v>0</v>
      </c>
      <c r="J68" t="b">
        <v>0</v>
      </c>
      <c r="K68" t="b">
        <v>0</v>
      </c>
      <c r="L68" t="b">
        <v>0</v>
      </c>
      <c r="M68" t="s">
        <v>849</v>
      </c>
      <c r="N68" t="s">
        <v>1282</v>
      </c>
      <c r="O68" t="s">
        <v>1770</v>
      </c>
      <c r="P68" t="s">
        <v>2264</v>
      </c>
      <c r="Q68" s="7" t="s">
        <v>2752</v>
      </c>
      <c r="S68" t="s">
        <v>3627</v>
      </c>
    </row>
    <row r="69" spans="1:19">
      <c r="A69" t="s">
        <v>86</v>
      </c>
      <c r="B69" t="s">
        <v>579</v>
      </c>
      <c r="C69" t="s">
        <v>811</v>
      </c>
      <c r="D69" t="b">
        <v>1</v>
      </c>
      <c r="E69" t="b">
        <v>1</v>
      </c>
      <c r="F69" t="b">
        <v>0</v>
      </c>
      <c r="G69" t="b">
        <v>0</v>
      </c>
      <c r="H69" t="b">
        <v>0</v>
      </c>
      <c r="I69" t="b">
        <v>0</v>
      </c>
      <c r="J69" t="b">
        <v>0</v>
      </c>
      <c r="K69" t="b">
        <v>0</v>
      </c>
      <c r="L69" t="b">
        <v>0</v>
      </c>
      <c r="M69" t="s">
        <v>850</v>
      </c>
      <c r="N69" t="s">
        <v>1283</v>
      </c>
      <c r="O69" t="s">
        <v>1771</v>
      </c>
      <c r="P69" t="s">
        <v>2265</v>
      </c>
      <c r="Q69" s="7" t="s">
        <v>2753</v>
      </c>
      <c r="R69" t="s">
        <v>3214</v>
      </c>
      <c r="S69" t="s">
        <v>3628</v>
      </c>
    </row>
    <row r="70" spans="1:19">
      <c r="A70" t="s">
        <v>87</v>
      </c>
      <c r="B70" t="s">
        <v>538</v>
      </c>
      <c r="C70" t="s">
        <v>811</v>
      </c>
      <c r="D70" t="b">
        <v>1</v>
      </c>
      <c r="E70" t="b">
        <v>0</v>
      </c>
      <c r="F70" t="b">
        <v>0</v>
      </c>
      <c r="G70" t="b">
        <v>0</v>
      </c>
      <c r="H70" t="b">
        <v>0</v>
      </c>
      <c r="I70" t="b">
        <v>0</v>
      </c>
      <c r="J70" t="b">
        <v>0</v>
      </c>
      <c r="K70" t="b">
        <v>0</v>
      </c>
      <c r="L70" t="b">
        <v>0</v>
      </c>
      <c r="M70" t="s">
        <v>851</v>
      </c>
      <c r="N70" t="s">
        <v>1284</v>
      </c>
      <c r="O70" t="s">
        <v>1772</v>
      </c>
      <c r="P70" t="s">
        <v>2266</v>
      </c>
      <c r="Q70" s="7" t="s">
        <v>2754</v>
      </c>
      <c r="R70" t="s">
        <v>3215</v>
      </c>
      <c r="S70" t="s">
        <v>3629</v>
      </c>
    </row>
    <row r="71" spans="1:19">
      <c r="A71" t="s">
        <v>88</v>
      </c>
      <c r="B71" t="s">
        <v>580</v>
      </c>
      <c r="C71" t="s">
        <v>811</v>
      </c>
      <c r="D71" t="b">
        <v>1</v>
      </c>
      <c r="E71" t="b">
        <v>0</v>
      </c>
      <c r="F71" t="b">
        <v>0</v>
      </c>
      <c r="G71" t="b">
        <v>0</v>
      </c>
      <c r="H71" t="b">
        <v>0</v>
      </c>
      <c r="I71" t="b">
        <v>0</v>
      </c>
      <c r="J71" t="b">
        <v>0</v>
      </c>
      <c r="K71" t="b">
        <v>0</v>
      </c>
      <c r="L71" t="b">
        <v>0</v>
      </c>
      <c r="M71" t="s">
        <v>852</v>
      </c>
      <c r="N71" t="s">
        <v>1285</v>
      </c>
      <c r="O71" t="s">
        <v>1773</v>
      </c>
      <c r="P71" t="s">
        <v>2267</v>
      </c>
      <c r="Q71" s="7" t="s">
        <v>2755</v>
      </c>
      <c r="R71" t="s">
        <v>3216</v>
      </c>
      <c r="S71" t="s">
        <v>3630</v>
      </c>
    </row>
    <row r="72" spans="1:19">
      <c r="A72" t="s">
        <v>89</v>
      </c>
      <c r="B72" t="s">
        <v>522</v>
      </c>
      <c r="C72" t="s">
        <v>811</v>
      </c>
      <c r="D72" t="b">
        <v>1</v>
      </c>
      <c r="E72" t="b">
        <v>0</v>
      </c>
      <c r="F72" t="b">
        <v>0</v>
      </c>
      <c r="G72" t="b">
        <v>0</v>
      </c>
      <c r="H72" t="b">
        <v>0</v>
      </c>
      <c r="I72" t="b">
        <v>0</v>
      </c>
      <c r="J72" t="b">
        <v>0</v>
      </c>
      <c r="K72" t="b">
        <v>0</v>
      </c>
      <c r="L72" t="b">
        <v>0</v>
      </c>
      <c r="M72" t="s">
        <v>853</v>
      </c>
      <c r="N72" t="s">
        <v>1286</v>
      </c>
      <c r="O72" t="s">
        <v>1774</v>
      </c>
      <c r="P72" t="s">
        <v>2268</v>
      </c>
      <c r="Q72" s="7" t="s">
        <v>2756</v>
      </c>
      <c r="R72" t="s">
        <v>3217</v>
      </c>
      <c r="S72" t="s">
        <v>3631</v>
      </c>
    </row>
    <row r="73" spans="1:19">
      <c r="A73" t="s">
        <v>90</v>
      </c>
      <c r="B73" t="s">
        <v>581</v>
      </c>
      <c r="C73" t="s">
        <v>811</v>
      </c>
      <c r="D73" t="b">
        <v>0</v>
      </c>
      <c r="E73" t="b">
        <v>1</v>
      </c>
      <c r="F73" t="b">
        <v>0</v>
      </c>
      <c r="G73" t="b">
        <v>0</v>
      </c>
      <c r="H73" t="b">
        <v>0</v>
      </c>
      <c r="I73" t="b">
        <v>0</v>
      </c>
      <c r="J73" t="b">
        <v>0</v>
      </c>
      <c r="K73" t="b">
        <v>0</v>
      </c>
      <c r="L73" t="b">
        <v>0</v>
      </c>
      <c r="N73" t="s">
        <v>1287</v>
      </c>
      <c r="O73" t="s">
        <v>1775</v>
      </c>
      <c r="P73" t="s">
        <v>2269</v>
      </c>
      <c r="Q73" s="7" t="s">
        <v>2757</v>
      </c>
      <c r="S73" t="s">
        <v>3632</v>
      </c>
    </row>
    <row r="74" spans="1:19">
      <c r="A74" t="s">
        <v>91</v>
      </c>
      <c r="B74" t="s">
        <v>582</v>
      </c>
      <c r="C74" t="s">
        <v>811</v>
      </c>
      <c r="D74" t="b">
        <v>1</v>
      </c>
      <c r="E74" t="b">
        <v>0</v>
      </c>
      <c r="F74" t="b">
        <v>0</v>
      </c>
      <c r="G74" t="b">
        <v>0</v>
      </c>
      <c r="H74" t="b">
        <v>0</v>
      </c>
      <c r="I74" t="b">
        <v>0</v>
      </c>
      <c r="J74" t="b">
        <v>0</v>
      </c>
      <c r="K74" t="b">
        <v>0</v>
      </c>
      <c r="L74" t="b">
        <v>0</v>
      </c>
      <c r="N74" t="s">
        <v>1288</v>
      </c>
      <c r="O74" t="s">
        <v>1776</v>
      </c>
      <c r="P74" t="s">
        <v>2270</v>
      </c>
      <c r="Q74" s="7" t="s">
        <v>2758</v>
      </c>
      <c r="S74" t="s">
        <v>3633</v>
      </c>
    </row>
    <row r="75" spans="1:19">
      <c r="A75" t="s">
        <v>92</v>
      </c>
      <c r="B75" t="s">
        <v>583</v>
      </c>
      <c r="C75" t="s">
        <v>811</v>
      </c>
      <c r="D75" t="b">
        <v>1</v>
      </c>
      <c r="E75" t="b">
        <v>0</v>
      </c>
      <c r="F75" t="b">
        <v>0</v>
      </c>
      <c r="G75" t="b">
        <v>0</v>
      </c>
      <c r="H75" t="b">
        <v>0</v>
      </c>
      <c r="I75" t="b">
        <v>0</v>
      </c>
      <c r="J75" t="b">
        <v>0</v>
      </c>
      <c r="K75" t="b">
        <v>0</v>
      </c>
      <c r="L75" t="b">
        <v>0</v>
      </c>
      <c r="M75" t="s">
        <v>854</v>
      </c>
      <c r="N75" t="s">
        <v>1289</v>
      </c>
      <c r="O75" t="s">
        <v>1777</v>
      </c>
      <c r="P75" t="s">
        <v>2271</v>
      </c>
      <c r="Q75" s="7" t="s">
        <v>2759</v>
      </c>
      <c r="S75" t="s">
        <v>3634</v>
      </c>
    </row>
    <row r="76" spans="1:19">
      <c r="A76" t="s">
        <v>93</v>
      </c>
      <c r="B76" t="s">
        <v>584</v>
      </c>
      <c r="C76" t="s">
        <v>811</v>
      </c>
      <c r="D76" t="b">
        <v>1</v>
      </c>
      <c r="E76" t="b">
        <v>0</v>
      </c>
      <c r="F76" t="b">
        <v>0</v>
      </c>
      <c r="G76" t="b">
        <v>0</v>
      </c>
      <c r="H76" t="b">
        <v>0</v>
      </c>
      <c r="I76" t="b">
        <v>0</v>
      </c>
      <c r="J76" t="b">
        <v>0</v>
      </c>
      <c r="K76" t="b">
        <v>0</v>
      </c>
      <c r="L76" t="b">
        <v>0</v>
      </c>
      <c r="M76" t="s">
        <v>855</v>
      </c>
      <c r="N76" t="s">
        <v>1290</v>
      </c>
      <c r="O76" t="s">
        <v>1778</v>
      </c>
      <c r="P76" t="s">
        <v>2272</v>
      </c>
      <c r="Q76" s="7" t="s">
        <v>2760</v>
      </c>
      <c r="R76" t="s">
        <v>3218</v>
      </c>
      <c r="S76" t="s">
        <v>3635</v>
      </c>
    </row>
    <row r="77" spans="1:19">
      <c r="A77" t="s">
        <v>94</v>
      </c>
      <c r="B77" t="s">
        <v>585</v>
      </c>
      <c r="C77" t="s">
        <v>811</v>
      </c>
      <c r="D77" t="b">
        <v>1</v>
      </c>
      <c r="E77" t="b">
        <v>0</v>
      </c>
      <c r="F77" t="b">
        <v>0</v>
      </c>
      <c r="G77" t="b">
        <v>0</v>
      </c>
      <c r="H77" t="b">
        <v>0</v>
      </c>
      <c r="I77" t="b">
        <v>0</v>
      </c>
      <c r="J77" t="b">
        <v>0</v>
      </c>
      <c r="K77" t="b">
        <v>0</v>
      </c>
      <c r="L77" t="b">
        <v>0</v>
      </c>
      <c r="M77" t="s">
        <v>856</v>
      </c>
      <c r="N77" t="s">
        <v>1291</v>
      </c>
      <c r="O77" t="s">
        <v>1779</v>
      </c>
      <c r="P77" t="s">
        <v>2273</v>
      </c>
      <c r="Q77" s="7" t="s">
        <v>2761</v>
      </c>
      <c r="R77" t="s">
        <v>3219</v>
      </c>
    </row>
    <row r="78" spans="1:19">
      <c r="A78" t="s">
        <v>95</v>
      </c>
      <c r="B78" t="s">
        <v>586</v>
      </c>
      <c r="C78" t="s">
        <v>811</v>
      </c>
      <c r="D78" t="b">
        <v>1</v>
      </c>
      <c r="E78" t="b">
        <v>0</v>
      </c>
      <c r="F78" t="b">
        <v>0</v>
      </c>
      <c r="G78" t="b">
        <v>0</v>
      </c>
      <c r="H78" t="b">
        <v>0</v>
      </c>
      <c r="I78" t="b">
        <v>0</v>
      </c>
      <c r="J78" t="b">
        <v>0</v>
      </c>
      <c r="K78" t="b">
        <v>0</v>
      </c>
      <c r="L78" t="b">
        <v>0</v>
      </c>
      <c r="M78" t="s">
        <v>857</v>
      </c>
      <c r="N78" t="s">
        <v>1292</v>
      </c>
      <c r="O78" t="s">
        <v>1780</v>
      </c>
      <c r="P78" t="s">
        <v>2274</v>
      </c>
      <c r="Q78" s="7" t="s">
        <v>2762</v>
      </c>
      <c r="R78" t="s">
        <v>3220</v>
      </c>
      <c r="S78" t="s">
        <v>3636</v>
      </c>
    </row>
    <row r="79" spans="1:19">
      <c r="A79" t="s">
        <v>96</v>
      </c>
      <c r="B79" t="s">
        <v>587</v>
      </c>
      <c r="C79" t="s">
        <v>811</v>
      </c>
      <c r="D79" t="b">
        <v>1</v>
      </c>
      <c r="E79" t="b">
        <v>0</v>
      </c>
      <c r="F79" t="b">
        <v>0</v>
      </c>
      <c r="G79" t="b">
        <v>0</v>
      </c>
      <c r="H79" t="b">
        <v>0</v>
      </c>
      <c r="I79" t="b">
        <v>0</v>
      </c>
      <c r="J79" t="b">
        <v>0</v>
      </c>
      <c r="K79" t="b">
        <v>0</v>
      </c>
      <c r="L79" t="b">
        <v>0</v>
      </c>
      <c r="M79" t="s">
        <v>858</v>
      </c>
      <c r="N79" t="s">
        <v>1293</v>
      </c>
      <c r="O79" t="s">
        <v>1781</v>
      </c>
      <c r="P79" t="s">
        <v>2275</v>
      </c>
      <c r="Q79" s="7" t="s">
        <v>2763</v>
      </c>
      <c r="R79" t="s">
        <v>3221</v>
      </c>
    </row>
    <row r="80" spans="1:19">
      <c r="A80" t="s">
        <v>97</v>
      </c>
      <c r="B80" t="s">
        <v>588</v>
      </c>
      <c r="C80" t="s">
        <v>811</v>
      </c>
      <c r="D80" t="b">
        <v>1</v>
      </c>
      <c r="E80" t="b">
        <v>0</v>
      </c>
      <c r="F80" t="b">
        <v>0</v>
      </c>
      <c r="G80" t="b">
        <v>0</v>
      </c>
      <c r="H80" t="b">
        <v>0</v>
      </c>
      <c r="I80" t="b">
        <v>0</v>
      </c>
      <c r="J80" t="b">
        <v>1</v>
      </c>
      <c r="K80" t="b">
        <v>0</v>
      </c>
      <c r="L80" t="b">
        <v>0</v>
      </c>
      <c r="M80" t="s">
        <v>859</v>
      </c>
      <c r="N80" t="s">
        <v>1294</v>
      </c>
      <c r="O80" t="s">
        <v>1782</v>
      </c>
      <c r="P80" t="s">
        <v>2276</v>
      </c>
      <c r="Q80" s="7" t="s">
        <v>2764</v>
      </c>
      <c r="R80" t="s">
        <v>3222</v>
      </c>
      <c r="S80" t="s">
        <v>3637</v>
      </c>
    </row>
    <row r="81" spans="1:19">
      <c r="A81" t="s">
        <v>98</v>
      </c>
      <c r="B81" t="s">
        <v>589</v>
      </c>
      <c r="C81" t="s">
        <v>811</v>
      </c>
      <c r="D81" t="b">
        <v>1</v>
      </c>
      <c r="E81" t="b">
        <v>0</v>
      </c>
      <c r="F81" t="b">
        <v>0</v>
      </c>
      <c r="G81" t="b">
        <v>0</v>
      </c>
      <c r="H81" t="b">
        <v>0</v>
      </c>
      <c r="I81" t="b">
        <v>0</v>
      </c>
      <c r="J81" t="b">
        <v>0</v>
      </c>
      <c r="K81" t="b">
        <v>0</v>
      </c>
      <c r="L81" t="b">
        <v>0</v>
      </c>
      <c r="M81" t="s">
        <v>860</v>
      </c>
      <c r="N81" t="s">
        <v>1295</v>
      </c>
      <c r="O81" t="s">
        <v>1783</v>
      </c>
      <c r="P81" t="s">
        <v>2277</v>
      </c>
      <c r="Q81" s="7" t="s">
        <v>2765</v>
      </c>
      <c r="R81" t="s">
        <v>3223</v>
      </c>
      <c r="S81" t="s">
        <v>3638</v>
      </c>
    </row>
    <row r="82" spans="1:19">
      <c r="A82" t="s">
        <v>99</v>
      </c>
      <c r="B82" t="s">
        <v>590</v>
      </c>
      <c r="C82" t="s">
        <v>811</v>
      </c>
      <c r="D82" t="b">
        <v>1</v>
      </c>
      <c r="E82" t="b">
        <v>0</v>
      </c>
      <c r="F82" t="b">
        <v>0</v>
      </c>
      <c r="G82" t="b">
        <v>0</v>
      </c>
      <c r="H82" t="b">
        <v>0</v>
      </c>
      <c r="I82" t="b">
        <v>0</v>
      </c>
      <c r="J82" t="b">
        <v>0</v>
      </c>
      <c r="K82" t="b">
        <v>0</v>
      </c>
      <c r="L82" t="b">
        <v>1</v>
      </c>
      <c r="M82" t="s">
        <v>861</v>
      </c>
      <c r="N82" t="s">
        <v>1296</v>
      </c>
      <c r="O82" t="s">
        <v>1784</v>
      </c>
      <c r="P82" t="s">
        <v>2278</v>
      </c>
      <c r="Q82" s="7" t="s">
        <v>2766</v>
      </c>
      <c r="R82" t="s">
        <v>3224</v>
      </c>
    </row>
    <row r="83" spans="1:19">
      <c r="A83" t="s">
        <v>100</v>
      </c>
      <c r="B83" t="s">
        <v>591</v>
      </c>
      <c r="C83" t="s">
        <v>811</v>
      </c>
      <c r="D83" t="b">
        <v>1</v>
      </c>
      <c r="E83" t="b">
        <v>0</v>
      </c>
      <c r="F83" t="b">
        <v>0</v>
      </c>
      <c r="G83" t="b">
        <v>0</v>
      </c>
      <c r="H83" t="b">
        <v>0</v>
      </c>
      <c r="I83" t="b">
        <v>0</v>
      </c>
      <c r="J83" t="b">
        <v>1</v>
      </c>
      <c r="K83" t="b">
        <v>0</v>
      </c>
      <c r="L83" t="b">
        <v>0</v>
      </c>
      <c r="M83" t="s">
        <v>862</v>
      </c>
      <c r="N83" t="s">
        <v>1297</v>
      </c>
      <c r="O83" t="s">
        <v>1785</v>
      </c>
      <c r="P83" t="s">
        <v>2279</v>
      </c>
      <c r="Q83" s="7" t="s">
        <v>2767</v>
      </c>
      <c r="R83" t="s">
        <v>3225</v>
      </c>
      <c r="S83" t="s">
        <v>3639</v>
      </c>
    </row>
    <row r="84" spans="1:19">
      <c r="A84" t="s">
        <v>101</v>
      </c>
      <c r="B84" t="s">
        <v>592</v>
      </c>
      <c r="C84" t="s">
        <v>811</v>
      </c>
      <c r="D84" t="b">
        <v>1</v>
      </c>
      <c r="E84" t="b">
        <v>0</v>
      </c>
      <c r="F84" t="b">
        <v>0</v>
      </c>
      <c r="G84" t="b">
        <v>0</v>
      </c>
      <c r="H84" t="b">
        <v>0</v>
      </c>
      <c r="I84" t="b">
        <v>0</v>
      </c>
      <c r="J84" t="b">
        <v>0</v>
      </c>
      <c r="K84" t="b">
        <v>0</v>
      </c>
      <c r="L84" t="b">
        <v>0</v>
      </c>
      <c r="M84" t="s">
        <v>863</v>
      </c>
      <c r="N84" t="s">
        <v>1298</v>
      </c>
      <c r="O84" t="s">
        <v>1786</v>
      </c>
      <c r="P84" t="s">
        <v>2280</v>
      </c>
      <c r="Q84" s="7" t="s">
        <v>2768</v>
      </c>
      <c r="R84" t="s">
        <v>3226</v>
      </c>
    </row>
    <row r="85" spans="1:19">
      <c r="A85" t="s">
        <v>102</v>
      </c>
      <c r="B85" t="s">
        <v>593</v>
      </c>
      <c r="C85" t="s">
        <v>811</v>
      </c>
      <c r="D85" t="b">
        <v>1</v>
      </c>
      <c r="E85" t="b">
        <v>0</v>
      </c>
      <c r="F85" t="b">
        <v>0</v>
      </c>
      <c r="G85" t="b">
        <v>0</v>
      </c>
      <c r="H85" t="b">
        <v>0</v>
      </c>
      <c r="I85" t="b">
        <v>0</v>
      </c>
      <c r="J85" t="b">
        <v>0</v>
      </c>
      <c r="K85" t="b">
        <v>0</v>
      </c>
      <c r="L85" t="b">
        <v>0</v>
      </c>
      <c r="M85" t="s">
        <v>864</v>
      </c>
      <c r="N85" t="s">
        <v>1299</v>
      </c>
      <c r="O85" t="s">
        <v>1787</v>
      </c>
      <c r="P85" t="s">
        <v>2281</v>
      </c>
      <c r="Q85" s="7" t="s">
        <v>2769</v>
      </c>
      <c r="R85" t="s">
        <v>3227</v>
      </c>
      <c r="S85" t="s">
        <v>3640</v>
      </c>
    </row>
    <row r="86" spans="1:19">
      <c r="A86" t="s">
        <v>103</v>
      </c>
      <c r="B86" t="s">
        <v>594</v>
      </c>
      <c r="C86" t="s">
        <v>811</v>
      </c>
      <c r="D86" t="b">
        <v>1</v>
      </c>
      <c r="E86" t="b">
        <v>0</v>
      </c>
      <c r="F86" t="b">
        <v>0</v>
      </c>
      <c r="G86" t="b">
        <v>0</v>
      </c>
      <c r="H86" t="b">
        <v>0</v>
      </c>
      <c r="I86" t="b">
        <v>0</v>
      </c>
      <c r="J86" t="b">
        <v>0</v>
      </c>
      <c r="K86" t="b">
        <v>0</v>
      </c>
      <c r="L86" t="b">
        <v>0</v>
      </c>
      <c r="M86" t="s">
        <v>865</v>
      </c>
      <c r="N86" t="s">
        <v>1300</v>
      </c>
      <c r="O86" t="s">
        <v>1788</v>
      </c>
      <c r="P86" t="s">
        <v>2282</v>
      </c>
      <c r="Q86" s="7" t="s">
        <v>2770</v>
      </c>
      <c r="R86" t="s">
        <v>3228</v>
      </c>
    </row>
    <row r="87" spans="1:19">
      <c r="A87" t="s">
        <v>104</v>
      </c>
      <c r="B87" t="s">
        <v>595</v>
      </c>
      <c r="C87" t="s">
        <v>811</v>
      </c>
      <c r="D87" t="b">
        <v>1</v>
      </c>
      <c r="E87" t="b">
        <v>0</v>
      </c>
      <c r="F87" t="b">
        <v>0</v>
      </c>
      <c r="G87" t="b">
        <v>0</v>
      </c>
      <c r="H87" t="b">
        <v>0</v>
      </c>
      <c r="I87" t="b">
        <v>0</v>
      </c>
      <c r="J87" t="b">
        <v>0</v>
      </c>
      <c r="K87" t="b">
        <v>0</v>
      </c>
      <c r="L87" t="b">
        <v>0</v>
      </c>
      <c r="M87" t="s">
        <v>866</v>
      </c>
      <c r="N87" t="s">
        <v>1301</v>
      </c>
      <c r="O87" t="s">
        <v>1789</v>
      </c>
      <c r="P87" t="s">
        <v>2283</v>
      </c>
      <c r="Q87" s="7" t="s">
        <v>2771</v>
      </c>
      <c r="R87" t="s">
        <v>3229</v>
      </c>
    </row>
    <row r="88" spans="1:19">
      <c r="A88" t="s">
        <v>105</v>
      </c>
      <c r="B88" t="s">
        <v>596</v>
      </c>
      <c r="C88" t="s">
        <v>811</v>
      </c>
      <c r="D88" t="b">
        <v>1</v>
      </c>
      <c r="E88" t="b">
        <v>0</v>
      </c>
      <c r="F88" t="b">
        <v>0</v>
      </c>
      <c r="G88" t="b">
        <v>0</v>
      </c>
      <c r="H88" t="b">
        <v>0</v>
      </c>
      <c r="I88" t="b">
        <v>0</v>
      </c>
      <c r="J88" t="b">
        <v>0</v>
      </c>
      <c r="K88" t="b">
        <v>0</v>
      </c>
      <c r="L88" t="b">
        <v>0</v>
      </c>
      <c r="M88" t="s">
        <v>867</v>
      </c>
      <c r="N88" t="s">
        <v>1302</v>
      </c>
      <c r="O88" t="s">
        <v>1790</v>
      </c>
      <c r="P88" t="s">
        <v>2284</v>
      </c>
      <c r="Q88" s="7" t="s">
        <v>2772</v>
      </c>
      <c r="R88" t="s">
        <v>3230</v>
      </c>
      <c r="S88" t="s">
        <v>3641</v>
      </c>
    </row>
    <row r="89" spans="1:19">
      <c r="A89" t="s">
        <v>106</v>
      </c>
      <c r="B89" t="s">
        <v>597</v>
      </c>
      <c r="C89" t="s">
        <v>811</v>
      </c>
      <c r="D89" t="b">
        <v>1</v>
      </c>
      <c r="E89" t="b">
        <v>0</v>
      </c>
      <c r="F89" t="b">
        <v>0</v>
      </c>
      <c r="G89" t="b">
        <v>0</v>
      </c>
      <c r="H89" t="b">
        <v>0</v>
      </c>
      <c r="I89" t="b">
        <v>0</v>
      </c>
      <c r="J89" t="b">
        <v>0</v>
      </c>
      <c r="K89" t="b">
        <v>0</v>
      </c>
      <c r="L89" t="b">
        <v>0</v>
      </c>
      <c r="M89" t="s">
        <v>868</v>
      </c>
      <c r="N89" t="s">
        <v>1303</v>
      </c>
      <c r="O89" t="s">
        <v>1791</v>
      </c>
      <c r="P89" t="s">
        <v>2285</v>
      </c>
      <c r="Q89" s="7" t="s">
        <v>2773</v>
      </c>
      <c r="R89" t="s">
        <v>3231</v>
      </c>
      <c r="S89" t="s">
        <v>3642</v>
      </c>
    </row>
    <row r="90" spans="1:19">
      <c r="A90" t="s">
        <v>107</v>
      </c>
      <c r="B90" t="s">
        <v>598</v>
      </c>
      <c r="C90" t="s">
        <v>811</v>
      </c>
      <c r="D90" t="b">
        <v>1</v>
      </c>
      <c r="E90" t="b">
        <v>0</v>
      </c>
      <c r="F90" t="b">
        <v>0</v>
      </c>
      <c r="G90" t="b">
        <v>0</v>
      </c>
      <c r="H90" t="b">
        <v>0</v>
      </c>
      <c r="I90" t="b">
        <v>0</v>
      </c>
      <c r="J90" t="b">
        <v>0</v>
      </c>
      <c r="K90" t="b">
        <v>0</v>
      </c>
      <c r="L90" t="b">
        <v>0</v>
      </c>
      <c r="M90" t="s">
        <v>869</v>
      </c>
      <c r="N90" t="s">
        <v>1304</v>
      </c>
      <c r="O90" t="s">
        <v>1792</v>
      </c>
      <c r="P90" t="s">
        <v>2286</v>
      </c>
      <c r="Q90" s="7" t="s">
        <v>2774</v>
      </c>
      <c r="R90" t="s">
        <v>3232</v>
      </c>
      <c r="S90" t="s">
        <v>3643</v>
      </c>
    </row>
    <row r="91" spans="1:19">
      <c r="A91" t="s">
        <v>108</v>
      </c>
      <c r="B91" t="s">
        <v>559</v>
      </c>
      <c r="C91" t="s">
        <v>811</v>
      </c>
      <c r="D91" t="b">
        <v>1</v>
      </c>
      <c r="E91" t="b">
        <v>0</v>
      </c>
      <c r="F91" t="b">
        <v>0</v>
      </c>
      <c r="G91" t="b">
        <v>0</v>
      </c>
      <c r="H91" t="b">
        <v>0</v>
      </c>
      <c r="I91" t="b">
        <v>0</v>
      </c>
      <c r="J91" t="b">
        <v>0</v>
      </c>
      <c r="K91" t="b">
        <v>0</v>
      </c>
      <c r="L91" t="b">
        <v>0</v>
      </c>
      <c r="M91" t="s">
        <v>870</v>
      </c>
      <c r="O91" t="s">
        <v>1793</v>
      </c>
      <c r="P91" t="s">
        <v>2287</v>
      </c>
      <c r="Q91" s="7" t="s">
        <v>2775</v>
      </c>
      <c r="R91" t="s">
        <v>3233</v>
      </c>
    </row>
    <row r="92" spans="1:19">
      <c r="A92" t="s">
        <v>109</v>
      </c>
      <c r="B92" t="s">
        <v>594</v>
      </c>
      <c r="C92" t="s">
        <v>811</v>
      </c>
      <c r="D92" t="b">
        <v>1</v>
      </c>
      <c r="E92" t="b">
        <v>0</v>
      </c>
      <c r="F92" t="b">
        <v>0</v>
      </c>
      <c r="G92" t="b">
        <v>0</v>
      </c>
      <c r="H92" t="b">
        <v>0</v>
      </c>
      <c r="I92" t="b">
        <v>0</v>
      </c>
      <c r="J92" t="b">
        <v>0</v>
      </c>
      <c r="K92" t="b">
        <v>0</v>
      </c>
      <c r="L92" t="b">
        <v>0</v>
      </c>
      <c r="M92" t="s">
        <v>871</v>
      </c>
      <c r="N92" t="s">
        <v>1305</v>
      </c>
      <c r="O92" t="s">
        <v>1794</v>
      </c>
      <c r="P92" t="s">
        <v>2288</v>
      </c>
      <c r="Q92" s="7" t="s">
        <v>2776</v>
      </c>
      <c r="R92" t="s">
        <v>3234</v>
      </c>
    </row>
    <row r="93" spans="1:19">
      <c r="A93" t="s">
        <v>110</v>
      </c>
      <c r="B93" t="s">
        <v>599</v>
      </c>
      <c r="C93" t="s">
        <v>811</v>
      </c>
      <c r="D93" t="b">
        <v>1</v>
      </c>
      <c r="E93" t="b">
        <v>0</v>
      </c>
      <c r="F93" t="b">
        <v>0</v>
      </c>
      <c r="G93" t="b">
        <v>0</v>
      </c>
      <c r="H93" t="b">
        <v>0</v>
      </c>
      <c r="I93" t="b">
        <v>0</v>
      </c>
      <c r="J93" t="b">
        <v>0</v>
      </c>
      <c r="K93" t="b">
        <v>0</v>
      </c>
      <c r="L93" t="b">
        <v>0</v>
      </c>
      <c r="M93" t="s">
        <v>872</v>
      </c>
      <c r="N93" t="s">
        <v>1306</v>
      </c>
      <c r="O93" t="s">
        <v>1795</v>
      </c>
      <c r="P93" t="s">
        <v>2289</v>
      </c>
      <c r="Q93" s="7" t="s">
        <v>2777</v>
      </c>
      <c r="R93" t="s">
        <v>3235</v>
      </c>
      <c r="S93" t="s">
        <v>3644</v>
      </c>
    </row>
    <row r="94" spans="1:19">
      <c r="A94" t="s">
        <v>111</v>
      </c>
      <c r="B94" t="s">
        <v>600</v>
      </c>
      <c r="C94" t="s">
        <v>811</v>
      </c>
      <c r="D94" t="b">
        <v>1</v>
      </c>
      <c r="E94" t="b">
        <v>0</v>
      </c>
      <c r="F94" t="b">
        <v>0</v>
      </c>
      <c r="G94" t="b">
        <v>0</v>
      </c>
      <c r="H94" t="b">
        <v>0</v>
      </c>
      <c r="I94" t="b">
        <v>0</v>
      </c>
      <c r="J94" t="b">
        <v>0</v>
      </c>
      <c r="K94" t="b">
        <v>0</v>
      </c>
      <c r="L94" t="b">
        <v>0</v>
      </c>
      <c r="M94" t="s">
        <v>873</v>
      </c>
      <c r="N94" t="s">
        <v>1307</v>
      </c>
      <c r="O94" t="s">
        <v>1796</v>
      </c>
      <c r="P94" t="s">
        <v>2290</v>
      </c>
      <c r="Q94" s="7" t="s">
        <v>2778</v>
      </c>
      <c r="R94" t="s">
        <v>3236</v>
      </c>
      <c r="S94" t="s">
        <v>3645</v>
      </c>
    </row>
    <row r="95" spans="1:19">
      <c r="A95" t="s">
        <v>112</v>
      </c>
      <c r="B95" t="s">
        <v>601</v>
      </c>
      <c r="C95" t="s">
        <v>811</v>
      </c>
      <c r="D95" t="b">
        <v>1</v>
      </c>
      <c r="E95" t="b">
        <v>1</v>
      </c>
      <c r="F95" t="b">
        <v>0</v>
      </c>
      <c r="G95" t="b">
        <v>0</v>
      </c>
      <c r="H95" t="b">
        <v>0</v>
      </c>
      <c r="I95" t="b">
        <v>0</v>
      </c>
      <c r="J95" t="b">
        <v>0</v>
      </c>
      <c r="K95" t="b">
        <v>0</v>
      </c>
      <c r="L95" t="b">
        <v>0</v>
      </c>
      <c r="M95" t="s">
        <v>874</v>
      </c>
      <c r="N95" t="s">
        <v>1308</v>
      </c>
      <c r="O95" t="s">
        <v>1797</v>
      </c>
      <c r="P95" t="s">
        <v>2291</v>
      </c>
      <c r="Q95" s="7" t="s">
        <v>2779</v>
      </c>
      <c r="R95" t="s">
        <v>3237</v>
      </c>
    </row>
    <row r="96" spans="1:19">
      <c r="A96" t="s">
        <v>113</v>
      </c>
      <c r="B96" t="s">
        <v>602</v>
      </c>
      <c r="C96" t="s">
        <v>811</v>
      </c>
      <c r="D96" t="b">
        <v>1</v>
      </c>
      <c r="E96" t="b">
        <v>0</v>
      </c>
      <c r="F96" t="b">
        <v>0</v>
      </c>
      <c r="G96" t="b">
        <v>0</v>
      </c>
      <c r="H96" t="b">
        <v>0</v>
      </c>
      <c r="I96" t="b">
        <v>0</v>
      </c>
      <c r="J96" t="b">
        <v>0</v>
      </c>
      <c r="K96" t="b">
        <v>0</v>
      </c>
      <c r="L96" t="b">
        <v>0</v>
      </c>
      <c r="M96" t="s">
        <v>875</v>
      </c>
      <c r="N96" t="s">
        <v>1309</v>
      </c>
      <c r="O96" t="s">
        <v>1798</v>
      </c>
      <c r="P96" t="s">
        <v>2292</v>
      </c>
      <c r="Q96" s="7" t="s">
        <v>2780</v>
      </c>
      <c r="R96" t="s">
        <v>3238</v>
      </c>
      <c r="S96" t="s">
        <v>3646</v>
      </c>
    </row>
    <row r="97" spans="1:19">
      <c r="A97" t="s">
        <v>114</v>
      </c>
      <c r="B97" t="s">
        <v>603</v>
      </c>
      <c r="C97" t="s">
        <v>811</v>
      </c>
      <c r="D97" t="b">
        <v>1</v>
      </c>
      <c r="E97" t="b">
        <v>0</v>
      </c>
      <c r="F97" t="b">
        <v>0</v>
      </c>
      <c r="G97" t="b">
        <v>0</v>
      </c>
      <c r="H97" t="b">
        <v>0</v>
      </c>
      <c r="I97" t="b">
        <v>0</v>
      </c>
      <c r="J97" t="b">
        <v>0</v>
      </c>
      <c r="K97" t="b">
        <v>0</v>
      </c>
      <c r="L97" t="b">
        <v>0</v>
      </c>
      <c r="N97" t="s">
        <v>1310</v>
      </c>
      <c r="O97" t="s">
        <v>1799</v>
      </c>
      <c r="P97" t="s">
        <v>2293</v>
      </c>
      <c r="Q97" s="7" t="s">
        <v>2781</v>
      </c>
      <c r="S97" t="s">
        <v>3647</v>
      </c>
    </row>
    <row r="98" spans="1:19">
      <c r="A98" t="s">
        <v>115</v>
      </c>
      <c r="B98" t="s">
        <v>604</v>
      </c>
      <c r="C98" t="s">
        <v>811</v>
      </c>
      <c r="D98" t="b">
        <v>1</v>
      </c>
      <c r="E98" t="b">
        <v>0</v>
      </c>
      <c r="F98" t="b">
        <v>0</v>
      </c>
      <c r="G98" t="b">
        <v>0</v>
      </c>
      <c r="H98" t="b">
        <v>0</v>
      </c>
      <c r="I98" t="b">
        <v>0</v>
      </c>
      <c r="J98" t="b">
        <v>0</v>
      </c>
      <c r="K98" t="b">
        <v>0</v>
      </c>
      <c r="L98" t="b">
        <v>0</v>
      </c>
      <c r="M98" t="s">
        <v>876</v>
      </c>
      <c r="N98" t="s">
        <v>1311</v>
      </c>
      <c r="O98" t="s">
        <v>1800</v>
      </c>
      <c r="P98" t="s">
        <v>2294</v>
      </c>
      <c r="Q98" s="7" t="s">
        <v>2782</v>
      </c>
      <c r="R98" t="s">
        <v>3239</v>
      </c>
    </row>
    <row r="99" spans="1:19">
      <c r="A99" t="s">
        <v>116</v>
      </c>
      <c r="B99" t="s">
        <v>605</v>
      </c>
      <c r="C99" t="s">
        <v>811</v>
      </c>
      <c r="D99" t="b">
        <v>1</v>
      </c>
      <c r="E99" t="b">
        <v>0</v>
      </c>
      <c r="F99" t="b">
        <v>0</v>
      </c>
      <c r="G99" t="b">
        <v>0</v>
      </c>
      <c r="H99" t="b">
        <v>0</v>
      </c>
      <c r="I99" t="b">
        <v>0</v>
      </c>
      <c r="J99" t="b">
        <v>0</v>
      </c>
      <c r="K99" t="b">
        <v>0</v>
      </c>
      <c r="L99" t="b">
        <v>0</v>
      </c>
      <c r="M99" t="s">
        <v>877</v>
      </c>
      <c r="N99" t="s">
        <v>1312</v>
      </c>
      <c r="O99" t="s">
        <v>1801</v>
      </c>
      <c r="P99" t="s">
        <v>2295</v>
      </c>
      <c r="Q99" s="7" t="s">
        <v>2783</v>
      </c>
      <c r="R99" t="s">
        <v>3240</v>
      </c>
      <c r="S99" t="s">
        <v>3648</v>
      </c>
    </row>
    <row r="100" spans="1:19">
      <c r="A100" t="s">
        <v>117</v>
      </c>
      <c r="B100" t="s">
        <v>570</v>
      </c>
      <c r="C100" t="s">
        <v>811</v>
      </c>
      <c r="D100" t="b">
        <v>1</v>
      </c>
      <c r="E100" t="b">
        <v>0</v>
      </c>
      <c r="F100" t="b">
        <v>0</v>
      </c>
      <c r="G100" t="b">
        <v>0</v>
      </c>
      <c r="H100" t="b">
        <v>0</v>
      </c>
      <c r="I100" t="b">
        <v>0</v>
      </c>
      <c r="J100" t="b">
        <v>0</v>
      </c>
      <c r="K100" t="b">
        <v>0</v>
      </c>
      <c r="L100" t="b">
        <v>0</v>
      </c>
      <c r="N100" t="s">
        <v>1313</v>
      </c>
      <c r="O100" t="s">
        <v>1802</v>
      </c>
      <c r="P100" t="s">
        <v>2296</v>
      </c>
      <c r="Q100" s="7" t="s">
        <v>2784</v>
      </c>
      <c r="S100" t="s">
        <v>3649</v>
      </c>
    </row>
    <row r="101" spans="1:19">
      <c r="A101" t="s">
        <v>118</v>
      </c>
      <c r="B101" t="s">
        <v>606</v>
      </c>
      <c r="C101" t="s">
        <v>811</v>
      </c>
      <c r="D101" t="b">
        <v>0</v>
      </c>
      <c r="E101" t="b">
        <v>0</v>
      </c>
      <c r="F101" t="b">
        <v>0</v>
      </c>
      <c r="G101" t="b">
        <v>0</v>
      </c>
      <c r="H101" t="b">
        <v>1</v>
      </c>
      <c r="I101" t="b">
        <v>0</v>
      </c>
      <c r="J101" t="b">
        <v>0</v>
      </c>
      <c r="K101" t="b">
        <v>0</v>
      </c>
      <c r="L101" t="b">
        <v>0</v>
      </c>
      <c r="M101" t="s">
        <v>878</v>
      </c>
      <c r="O101" t="s">
        <v>1803</v>
      </c>
      <c r="P101" t="s">
        <v>2297</v>
      </c>
      <c r="Q101" s="7" t="s">
        <v>2785</v>
      </c>
      <c r="R101" t="s">
        <v>3241</v>
      </c>
    </row>
    <row r="102" spans="1:19">
      <c r="A102" t="s">
        <v>119</v>
      </c>
      <c r="B102" t="s">
        <v>595</v>
      </c>
      <c r="C102" t="s">
        <v>811</v>
      </c>
      <c r="D102" t="b">
        <v>1</v>
      </c>
      <c r="E102" t="b">
        <v>1</v>
      </c>
      <c r="F102" t="b">
        <v>0</v>
      </c>
      <c r="G102" t="b">
        <v>0</v>
      </c>
      <c r="H102" t="b">
        <v>0</v>
      </c>
      <c r="I102" t="b">
        <v>0</v>
      </c>
      <c r="J102" t="b">
        <v>0</v>
      </c>
      <c r="K102" t="b">
        <v>0</v>
      </c>
      <c r="L102" t="b">
        <v>0</v>
      </c>
      <c r="M102" t="s">
        <v>879</v>
      </c>
      <c r="N102" t="s">
        <v>1314</v>
      </c>
      <c r="O102" t="s">
        <v>1804</v>
      </c>
      <c r="P102" t="s">
        <v>2298</v>
      </c>
      <c r="Q102" s="7" t="s">
        <v>2786</v>
      </c>
      <c r="R102" t="s">
        <v>3242</v>
      </c>
    </row>
    <row r="103" spans="1:19">
      <c r="A103" t="s">
        <v>120</v>
      </c>
      <c r="B103" t="s">
        <v>541</v>
      </c>
      <c r="C103" t="s">
        <v>811</v>
      </c>
      <c r="D103" t="b">
        <v>1</v>
      </c>
      <c r="E103" t="b">
        <v>0</v>
      </c>
      <c r="F103" t="b">
        <v>0</v>
      </c>
      <c r="G103" t="b">
        <v>0</v>
      </c>
      <c r="H103" t="b">
        <v>0</v>
      </c>
      <c r="I103" t="b">
        <v>0</v>
      </c>
      <c r="J103" t="b">
        <v>0</v>
      </c>
      <c r="K103" t="b">
        <v>0</v>
      </c>
      <c r="L103" t="b">
        <v>0</v>
      </c>
      <c r="M103" t="s">
        <v>880</v>
      </c>
      <c r="N103" t="s">
        <v>1315</v>
      </c>
      <c r="O103" t="s">
        <v>1805</v>
      </c>
      <c r="P103" t="s">
        <v>2299</v>
      </c>
      <c r="Q103" s="7" t="s">
        <v>2787</v>
      </c>
      <c r="R103" t="s">
        <v>3243</v>
      </c>
      <c r="S103" t="s">
        <v>3650</v>
      </c>
    </row>
    <row r="104" spans="1:19">
      <c r="A104" t="s">
        <v>121</v>
      </c>
      <c r="B104" t="s">
        <v>607</v>
      </c>
      <c r="C104" t="s">
        <v>811</v>
      </c>
      <c r="D104" t="b">
        <v>1</v>
      </c>
      <c r="E104" t="b">
        <v>0</v>
      </c>
      <c r="F104" t="b">
        <v>0</v>
      </c>
      <c r="G104" t="b">
        <v>0</v>
      </c>
      <c r="H104" t="b">
        <v>0</v>
      </c>
      <c r="I104" t="b">
        <v>0</v>
      </c>
      <c r="J104" t="b">
        <v>0</v>
      </c>
      <c r="K104" t="b">
        <v>0</v>
      </c>
      <c r="L104" t="b">
        <v>0</v>
      </c>
      <c r="M104" t="s">
        <v>881</v>
      </c>
      <c r="N104" t="s">
        <v>1316</v>
      </c>
      <c r="O104" t="s">
        <v>1806</v>
      </c>
      <c r="P104" t="s">
        <v>2300</v>
      </c>
      <c r="Q104" s="7" t="s">
        <v>2788</v>
      </c>
      <c r="R104" t="s">
        <v>3244</v>
      </c>
    </row>
    <row r="105" spans="1:19">
      <c r="A105" t="s">
        <v>122</v>
      </c>
      <c r="B105" t="s">
        <v>608</v>
      </c>
      <c r="C105" t="s">
        <v>811</v>
      </c>
      <c r="D105" t="b">
        <v>1</v>
      </c>
      <c r="E105" t="b">
        <v>0</v>
      </c>
      <c r="F105" t="b">
        <v>0</v>
      </c>
      <c r="G105" t="b">
        <v>0</v>
      </c>
      <c r="H105" t="b">
        <v>0</v>
      </c>
      <c r="I105" t="b">
        <v>0</v>
      </c>
      <c r="J105" t="b">
        <v>0</v>
      </c>
      <c r="K105" t="b">
        <v>0</v>
      </c>
      <c r="L105" t="b">
        <v>0</v>
      </c>
      <c r="M105" t="s">
        <v>882</v>
      </c>
      <c r="N105" t="s">
        <v>1317</v>
      </c>
      <c r="O105" t="s">
        <v>1807</v>
      </c>
      <c r="P105" t="s">
        <v>2301</v>
      </c>
      <c r="Q105" s="7" t="s">
        <v>2789</v>
      </c>
      <c r="R105" t="s">
        <v>3245</v>
      </c>
      <c r="S105" t="s">
        <v>3651</v>
      </c>
    </row>
    <row r="106" spans="1:19">
      <c r="A106" t="s">
        <v>123</v>
      </c>
      <c r="B106" t="s">
        <v>609</v>
      </c>
      <c r="C106" t="s">
        <v>811</v>
      </c>
      <c r="D106" t="b">
        <v>1</v>
      </c>
      <c r="E106" t="b">
        <v>0</v>
      </c>
      <c r="F106" t="b">
        <v>0</v>
      </c>
      <c r="G106" t="b">
        <v>0</v>
      </c>
      <c r="H106" t="b">
        <v>0</v>
      </c>
      <c r="I106" t="b">
        <v>0</v>
      </c>
      <c r="J106" t="b">
        <v>0</v>
      </c>
      <c r="K106" t="b">
        <v>0</v>
      </c>
      <c r="L106" t="b">
        <v>0</v>
      </c>
      <c r="M106" t="s">
        <v>883</v>
      </c>
      <c r="N106" t="s">
        <v>1318</v>
      </c>
      <c r="O106" t="s">
        <v>1808</v>
      </c>
      <c r="P106" t="s">
        <v>2302</v>
      </c>
      <c r="Q106" s="7" t="s">
        <v>2790</v>
      </c>
      <c r="S106" t="s">
        <v>3652</v>
      </c>
    </row>
    <row r="107" spans="1:19">
      <c r="A107" t="s">
        <v>124</v>
      </c>
      <c r="B107" t="s">
        <v>610</v>
      </c>
      <c r="C107" t="s">
        <v>811</v>
      </c>
      <c r="D107" t="b">
        <v>1</v>
      </c>
      <c r="E107" t="b">
        <v>0</v>
      </c>
      <c r="F107" t="b">
        <v>0</v>
      </c>
      <c r="G107" t="b">
        <v>0</v>
      </c>
      <c r="H107" t="b">
        <v>0</v>
      </c>
      <c r="I107" t="b">
        <v>0</v>
      </c>
      <c r="J107" t="b">
        <v>0</v>
      </c>
      <c r="K107" t="b">
        <v>0</v>
      </c>
      <c r="L107" t="b">
        <v>0</v>
      </c>
      <c r="M107" t="s">
        <v>884</v>
      </c>
      <c r="N107" t="s">
        <v>1319</v>
      </c>
      <c r="O107" t="s">
        <v>1809</v>
      </c>
      <c r="P107" t="s">
        <v>2303</v>
      </c>
      <c r="Q107" s="7" t="s">
        <v>2791</v>
      </c>
      <c r="R107" t="s">
        <v>3246</v>
      </c>
    </row>
    <row r="108" spans="1:19">
      <c r="A108" t="s">
        <v>125</v>
      </c>
      <c r="B108" t="s">
        <v>611</v>
      </c>
      <c r="C108" t="s">
        <v>811</v>
      </c>
      <c r="D108" t="b">
        <v>1</v>
      </c>
      <c r="E108" t="b">
        <v>0</v>
      </c>
      <c r="F108" t="b">
        <v>0</v>
      </c>
      <c r="G108" t="b">
        <v>0</v>
      </c>
      <c r="H108" t="b">
        <v>0</v>
      </c>
      <c r="I108" t="b">
        <v>0</v>
      </c>
      <c r="J108" t="b">
        <v>1</v>
      </c>
      <c r="K108" t="b">
        <v>0</v>
      </c>
      <c r="L108" t="b">
        <v>0</v>
      </c>
      <c r="M108" t="s">
        <v>885</v>
      </c>
      <c r="N108" t="s">
        <v>1320</v>
      </c>
      <c r="O108" t="s">
        <v>1810</v>
      </c>
      <c r="P108" t="s">
        <v>2304</v>
      </c>
      <c r="Q108" s="7" t="s">
        <v>2792</v>
      </c>
      <c r="R108" t="s">
        <v>3247</v>
      </c>
      <c r="S108" t="s">
        <v>3653</v>
      </c>
    </row>
    <row r="109" spans="1:19">
      <c r="A109" t="s">
        <v>126</v>
      </c>
      <c r="B109" t="s">
        <v>612</v>
      </c>
      <c r="C109" t="s">
        <v>811</v>
      </c>
      <c r="D109" t="b">
        <v>1</v>
      </c>
      <c r="E109" t="b">
        <v>0</v>
      </c>
      <c r="F109" t="b">
        <v>0</v>
      </c>
      <c r="G109" t="b">
        <v>0</v>
      </c>
      <c r="H109" t="b">
        <v>0</v>
      </c>
      <c r="I109" t="b">
        <v>0</v>
      </c>
      <c r="J109" t="b">
        <v>0</v>
      </c>
      <c r="K109" t="b">
        <v>0</v>
      </c>
      <c r="L109" t="b">
        <v>0</v>
      </c>
      <c r="M109" t="s">
        <v>886</v>
      </c>
      <c r="N109" t="s">
        <v>1321</v>
      </c>
      <c r="O109" t="s">
        <v>1811</v>
      </c>
      <c r="P109" t="s">
        <v>2305</v>
      </c>
      <c r="Q109" s="7" t="s">
        <v>2793</v>
      </c>
      <c r="R109" t="s">
        <v>3248</v>
      </c>
      <c r="S109" t="s">
        <v>3654</v>
      </c>
    </row>
    <row r="110" spans="1:19">
      <c r="A110" t="s">
        <v>127</v>
      </c>
      <c r="B110" t="s">
        <v>613</v>
      </c>
      <c r="C110" t="s">
        <v>811</v>
      </c>
      <c r="D110" t="b">
        <v>0</v>
      </c>
      <c r="E110" t="b">
        <v>1</v>
      </c>
      <c r="F110" t="b">
        <v>0</v>
      </c>
      <c r="G110" t="b">
        <v>0</v>
      </c>
      <c r="H110" t="b">
        <v>0</v>
      </c>
      <c r="I110" t="b">
        <v>0</v>
      </c>
      <c r="J110" t="b">
        <v>0</v>
      </c>
      <c r="K110" t="b">
        <v>0</v>
      </c>
      <c r="L110" t="b">
        <v>0</v>
      </c>
      <c r="N110" t="s">
        <v>1322</v>
      </c>
      <c r="O110" t="s">
        <v>1812</v>
      </c>
      <c r="P110" t="s">
        <v>2306</v>
      </c>
      <c r="Q110" s="7" t="s">
        <v>2794</v>
      </c>
      <c r="S110" t="s">
        <v>3655</v>
      </c>
    </row>
    <row r="111" spans="1:19">
      <c r="A111" t="s">
        <v>128</v>
      </c>
      <c r="B111" t="s">
        <v>614</v>
      </c>
      <c r="C111" t="s">
        <v>811</v>
      </c>
      <c r="D111" t="b">
        <v>1</v>
      </c>
      <c r="E111" t="b">
        <v>0</v>
      </c>
      <c r="F111" t="b">
        <v>0</v>
      </c>
      <c r="G111" t="b">
        <v>0</v>
      </c>
      <c r="H111" t="b">
        <v>0</v>
      </c>
      <c r="I111" t="b">
        <v>0</v>
      </c>
      <c r="J111" t="b">
        <v>0</v>
      </c>
      <c r="K111" t="b">
        <v>0</v>
      </c>
      <c r="L111" t="b">
        <v>0</v>
      </c>
      <c r="M111" t="s">
        <v>887</v>
      </c>
      <c r="N111" t="s">
        <v>1323</v>
      </c>
      <c r="O111" t="s">
        <v>1813</v>
      </c>
      <c r="P111" t="s">
        <v>2307</v>
      </c>
      <c r="Q111" s="7" t="s">
        <v>2795</v>
      </c>
      <c r="R111" t="s">
        <v>3249</v>
      </c>
      <c r="S111" t="s">
        <v>3656</v>
      </c>
    </row>
    <row r="112" spans="1:19">
      <c r="A112" t="s">
        <v>129</v>
      </c>
      <c r="B112" t="s">
        <v>615</v>
      </c>
      <c r="C112" t="s">
        <v>811</v>
      </c>
      <c r="D112" t="b">
        <v>1</v>
      </c>
      <c r="E112" t="b">
        <v>0</v>
      </c>
      <c r="F112" t="b">
        <v>0</v>
      </c>
      <c r="G112" t="b">
        <v>0</v>
      </c>
      <c r="H112" t="b">
        <v>0</v>
      </c>
      <c r="I112" t="b">
        <v>0</v>
      </c>
      <c r="J112" t="b">
        <v>0</v>
      </c>
      <c r="K112" t="b">
        <v>0</v>
      </c>
      <c r="L112" t="b">
        <v>0</v>
      </c>
      <c r="M112" t="s">
        <v>888</v>
      </c>
      <c r="N112" t="s">
        <v>1324</v>
      </c>
      <c r="O112" t="s">
        <v>1814</v>
      </c>
      <c r="P112" t="s">
        <v>2308</v>
      </c>
      <c r="Q112" s="7" t="s">
        <v>2796</v>
      </c>
      <c r="R112" t="s">
        <v>3250</v>
      </c>
      <c r="S112" t="s">
        <v>3657</v>
      </c>
    </row>
    <row r="113" spans="1:19">
      <c r="A113" t="s">
        <v>130</v>
      </c>
      <c r="B113" t="s">
        <v>580</v>
      </c>
      <c r="C113" t="s">
        <v>811</v>
      </c>
      <c r="D113" t="b">
        <v>1</v>
      </c>
      <c r="E113" t="b">
        <v>0</v>
      </c>
      <c r="F113" t="b">
        <v>0</v>
      </c>
      <c r="G113" t="b">
        <v>0</v>
      </c>
      <c r="H113" t="b">
        <v>0</v>
      </c>
      <c r="I113" t="b">
        <v>0</v>
      </c>
      <c r="J113" t="b">
        <v>0</v>
      </c>
      <c r="K113" t="b">
        <v>0</v>
      </c>
      <c r="L113" t="b">
        <v>0</v>
      </c>
      <c r="M113" t="s">
        <v>889</v>
      </c>
      <c r="N113" t="s">
        <v>1325</v>
      </c>
      <c r="O113" t="s">
        <v>1815</v>
      </c>
      <c r="P113" t="s">
        <v>2309</v>
      </c>
      <c r="Q113" s="7" t="s">
        <v>2797</v>
      </c>
      <c r="R113" t="s">
        <v>3251</v>
      </c>
      <c r="S113" t="s">
        <v>3658</v>
      </c>
    </row>
    <row r="114" spans="1:19">
      <c r="A114" t="s">
        <v>131</v>
      </c>
      <c r="B114" t="s">
        <v>616</v>
      </c>
      <c r="C114" t="s">
        <v>811</v>
      </c>
      <c r="D114" t="b">
        <v>1</v>
      </c>
      <c r="E114" t="b">
        <v>0</v>
      </c>
      <c r="F114" t="b">
        <v>0</v>
      </c>
      <c r="G114" t="b">
        <v>0</v>
      </c>
      <c r="H114" t="b">
        <v>0</v>
      </c>
      <c r="I114" t="b">
        <v>0</v>
      </c>
      <c r="J114" t="b">
        <v>0</v>
      </c>
      <c r="K114" t="b">
        <v>0</v>
      </c>
      <c r="L114" t="b">
        <v>0</v>
      </c>
      <c r="M114" t="s">
        <v>890</v>
      </c>
      <c r="N114" t="s">
        <v>1326</v>
      </c>
      <c r="O114" t="s">
        <v>1816</v>
      </c>
      <c r="P114" t="s">
        <v>2310</v>
      </c>
      <c r="Q114" s="7" t="s">
        <v>2798</v>
      </c>
      <c r="R114" t="s">
        <v>3252</v>
      </c>
      <c r="S114" t="s">
        <v>3659</v>
      </c>
    </row>
    <row r="115" spans="1:19">
      <c r="A115" t="s">
        <v>132</v>
      </c>
      <c r="B115" t="s">
        <v>595</v>
      </c>
      <c r="C115" t="s">
        <v>811</v>
      </c>
      <c r="D115" t="b">
        <v>0</v>
      </c>
      <c r="E115" t="b">
        <v>0</v>
      </c>
      <c r="F115" t="b">
        <v>0</v>
      </c>
      <c r="G115" t="b">
        <v>0</v>
      </c>
      <c r="H115" t="b">
        <v>1</v>
      </c>
      <c r="I115" t="b">
        <v>0</v>
      </c>
      <c r="J115" t="b">
        <v>0</v>
      </c>
      <c r="K115" t="b">
        <v>0</v>
      </c>
      <c r="L115" t="b">
        <v>0</v>
      </c>
      <c r="M115" t="s">
        <v>891</v>
      </c>
      <c r="O115" t="s">
        <v>1817</v>
      </c>
      <c r="P115" t="s">
        <v>2311</v>
      </c>
      <c r="Q115" s="7" t="s">
        <v>2799</v>
      </c>
      <c r="R115" t="s">
        <v>3253</v>
      </c>
    </row>
    <row r="116" spans="1:19">
      <c r="A116" t="s">
        <v>133</v>
      </c>
      <c r="B116" t="s">
        <v>595</v>
      </c>
      <c r="C116" t="s">
        <v>811</v>
      </c>
      <c r="D116" t="b">
        <v>0</v>
      </c>
      <c r="E116" t="b">
        <v>0</v>
      </c>
      <c r="F116" t="b">
        <v>0</v>
      </c>
      <c r="G116" t="b">
        <v>0</v>
      </c>
      <c r="H116" t="b">
        <v>1</v>
      </c>
      <c r="I116" t="b">
        <v>0</v>
      </c>
      <c r="J116" t="b">
        <v>0</v>
      </c>
      <c r="K116" t="b">
        <v>0</v>
      </c>
      <c r="L116" t="b">
        <v>0</v>
      </c>
      <c r="M116" t="s">
        <v>891</v>
      </c>
      <c r="O116" t="s">
        <v>1804</v>
      </c>
      <c r="P116" t="s">
        <v>2312</v>
      </c>
      <c r="Q116" s="7" t="s">
        <v>2800</v>
      </c>
      <c r="R116" t="s">
        <v>3253</v>
      </c>
    </row>
    <row r="117" spans="1:19">
      <c r="A117" t="s">
        <v>134</v>
      </c>
      <c r="B117" t="s">
        <v>548</v>
      </c>
      <c r="C117" t="s">
        <v>811</v>
      </c>
      <c r="D117" t="b">
        <v>1</v>
      </c>
      <c r="E117" t="b">
        <v>0</v>
      </c>
      <c r="F117" t="b">
        <v>0</v>
      </c>
      <c r="G117" t="b">
        <v>0</v>
      </c>
      <c r="H117" t="b">
        <v>0</v>
      </c>
      <c r="I117" t="b">
        <v>0</v>
      </c>
      <c r="J117" t="b">
        <v>0</v>
      </c>
      <c r="K117" t="b">
        <v>0</v>
      </c>
      <c r="L117" t="b">
        <v>0</v>
      </c>
      <c r="M117" t="s">
        <v>892</v>
      </c>
      <c r="N117" t="s">
        <v>1327</v>
      </c>
      <c r="O117" t="s">
        <v>1818</v>
      </c>
      <c r="P117" t="s">
        <v>2313</v>
      </c>
      <c r="Q117" s="7" t="s">
        <v>2801</v>
      </c>
      <c r="R117" t="s">
        <v>3254</v>
      </c>
    </row>
    <row r="118" spans="1:19">
      <c r="A118" t="s">
        <v>135</v>
      </c>
      <c r="B118" t="s">
        <v>548</v>
      </c>
      <c r="C118" t="s">
        <v>811</v>
      </c>
      <c r="D118" t="b">
        <v>1</v>
      </c>
      <c r="E118" t="b">
        <v>0</v>
      </c>
      <c r="F118" t="b">
        <v>0</v>
      </c>
      <c r="G118" t="b">
        <v>0</v>
      </c>
      <c r="H118" t="b">
        <v>0</v>
      </c>
      <c r="I118" t="b">
        <v>0</v>
      </c>
      <c r="J118" t="b">
        <v>0</v>
      </c>
      <c r="K118" t="b">
        <v>0</v>
      </c>
      <c r="L118" t="b">
        <v>0</v>
      </c>
      <c r="M118" t="s">
        <v>893</v>
      </c>
      <c r="N118" t="s">
        <v>1328</v>
      </c>
      <c r="O118" t="s">
        <v>1819</v>
      </c>
      <c r="P118" t="s">
        <v>2314</v>
      </c>
      <c r="Q118" s="7" t="s">
        <v>2802</v>
      </c>
      <c r="R118" t="s">
        <v>3255</v>
      </c>
    </row>
    <row r="119" spans="1:19">
      <c r="A119" t="s">
        <v>136</v>
      </c>
      <c r="B119" t="s">
        <v>617</v>
      </c>
      <c r="C119" t="s">
        <v>811</v>
      </c>
      <c r="D119" t="b">
        <v>1</v>
      </c>
      <c r="E119" t="b">
        <v>0</v>
      </c>
      <c r="F119" t="b">
        <v>0</v>
      </c>
      <c r="G119" t="b">
        <v>0</v>
      </c>
      <c r="H119" t="b">
        <v>0</v>
      </c>
      <c r="I119" t="b">
        <v>0</v>
      </c>
      <c r="J119" t="b">
        <v>0</v>
      </c>
      <c r="K119" t="b">
        <v>0</v>
      </c>
      <c r="L119" t="b">
        <v>0</v>
      </c>
      <c r="N119" t="s">
        <v>1329</v>
      </c>
      <c r="O119" t="s">
        <v>1820</v>
      </c>
      <c r="P119" t="s">
        <v>2315</v>
      </c>
      <c r="Q119" s="7" t="s">
        <v>2803</v>
      </c>
      <c r="S119" t="s">
        <v>3660</v>
      </c>
    </row>
    <row r="120" spans="1:19">
      <c r="A120" t="s">
        <v>137</v>
      </c>
      <c r="B120" t="s">
        <v>618</v>
      </c>
      <c r="C120" t="s">
        <v>811</v>
      </c>
      <c r="D120" t="b">
        <v>1</v>
      </c>
      <c r="E120" t="b">
        <v>0</v>
      </c>
      <c r="F120" t="b">
        <v>0</v>
      </c>
      <c r="G120" t="b">
        <v>0</v>
      </c>
      <c r="H120" t="b">
        <v>0</v>
      </c>
      <c r="I120" t="b">
        <v>0</v>
      </c>
      <c r="J120" t="b">
        <v>0</v>
      </c>
      <c r="K120" t="b">
        <v>0</v>
      </c>
      <c r="L120" t="b">
        <v>0</v>
      </c>
      <c r="N120" t="s">
        <v>1330</v>
      </c>
      <c r="O120" t="s">
        <v>1821</v>
      </c>
      <c r="P120" t="s">
        <v>2316</v>
      </c>
      <c r="Q120" s="7" t="s">
        <v>2804</v>
      </c>
      <c r="S120" t="s">
        <v>3661</v>
      </c>
    </row>
    <row r="121" spans="1:19">
      <c r="A121" t="s">
        <v>138</v>
      </c>
      <c r="B121" t="s">
        <v>545</v>
      </c>
      <c r="C121" t="s">
        <v>811</v>
      </c>
      <c r="D121" t="b">
        <v>1</v>
      </c>
      <c r="E121" t="b">
        <v>0</v>
      </c>
      <c r="F121" t="b">
        <v>0</v>
      </c>
      <c r="G121" t="b">
        <v>0</v>
      </c>
      <c r="H121" t="b">
        <v>0</v>
      </c>
      <c r="I121" t="b">
        <v>0</v>
      </c>
      <c r="J121" t="b">
        <v>0</v>
      </c>
      <c r="K121" t="b">
        <v>0</v>
      </c>
      <c r="L121" t="b">
        <v>0</v>
      </c>
      <c r="M121" t="s">
        <v>894</v>
      </c>
      <c r="N121" t="s">
        <v>1331</v>
      </c>
      <c r="O121" t="s">
        <v>1822</v>
      </c>
      <c r="P121" t="s">
        <v>2317</v>
      </c>
      <c r="Q121" s="7" t="s">
        <v>2805</v>
      </c>
      <c r="R121" t="s">
        <v>3256</v>
      </c>
    </row>
    <row r="122" spans="1:19">
      <c r="A122" t="s">
        <v>139</v>
      </c>
      <c r="B122" t="s">
        <v>548</v>
      </c>
      <c r="C122" t="s">
        <v>811</v>
      </c>
      <c r="D122" t="b">
        <v>1</v>
      </c>
      <c r="E122" t="b">
        <v>0</v>
      </c>
      <c r="F122" t="b">
        <v>0</v>
      </c>
      <c r="G122" t="b">
        <v>0</v>
      </c>
      <c r="H122" t="b">
        <v>0</v>
      </c>
      <c r="I122" t="b">
        <v>0</v>
      </c>
      <c r="J122" t="b">
        <v>0</v>
      </c>
      <c r="K122" t="b">
        <v>0</v>
      </c>
      <c r="L122" t="b">
        <v>0</v>
      </c>
      <c r="M122" t="s">
        <v>895</v>
      </c>
      <c r="N122" t="s">
        <v>1332</v>
      </c>
      <c r="O122" t="s">
        <v>1823</v>
      </c>
      <c r="P122" t="s">
        <v>2318</v>
      </c>
      <c r="Q122" s="7" t="s">
        <v>2806</v>
      </c>
      <c r="R122" t="s">
        <v>3257</v>
      </c>
    </row>
    <row r="123" spans="1:19">
      <c r="A123" t="s">
        <v>140</v>
      </c>
      <c r="B123" t="s">
        <v>619</v>
      </c>
      <c r="C123" t="s">
        <v>811</v>
      </c>
      <c r="D123" t="b">
        <v>1</v>
      </c>
      <c r="E123" t="b">
        <v>0</v>
      </c>
      <c r="F123" t="b">
        <v>0</v>
      </c>
      <c r="G123" t="b">
        <v>0</v>
      </c>
      <c r="H123" t="b">
        <v>0</v>
      </c>
      <c r="I123" t="b">
        <v>0</v>
      </c>
      <c r="J123" t="b">
        <v>0</v>
      </c>
      <c r="K123" t="b">
        <v>0</v>
      </c>
      <c r="L123" t="b">
        <v>0</v>
      </c>
      <c r="M123" t="s">
        <v>896</v>
      </c>
      <c r="N123" t="s">
        <v>1333</v>
      </c>
      <c r="O123" t="s">
        <v>1824</v>
      </c>
      <c r="P123" t="s">
        <v>2319</v>
      </c>
      <c r="Q123" s="7" t="s">
        <v>2807</v>
      </c>
      <c r="R123" t="s">
        <v>3258</v>
      </c>
      <c r="S123" t="s">
        <v>3662</v>
      </c>
    </row>
    <row r="124" spans="1:19">
      <c r="A124" t="s">
        <v>141</v>
      </c>
      <c r="B124" t="s">
        <v>620</v>
      </c>
      <c r="C124" t="s">
        <v>811</v>
      </c>
      <c r="D124" t="b">
        <v>1</v>
      </c>
      <c r="E124" t="b">
        <v>0</v>
      </c>
      <c r="F124" t="b">
        <v>0</v>
      </c>
      <c r="G124" t="b">
        <v>0</v>
      </c>
      <c r="H124" t="b">
        <v>0</v>
      </c>
      <c r="I124" t="b">
        <v>0</v>
      </c>
      <c r="J124" t="b">
        <v>0</v>
      </c>
      <c r="K124" t="b">
        <v>0</v>
      </c>
      <c r="L124" t="b">
        <v>0</v>
      </c>
      <c r="M124" t="s">
        <v>897</v>
      </c>
      <c r="N124" t="s">
        <v>1334</v>
      </c>
      <c r="O124" t="s">
        <v>1825</v>
      </c>
      <c r="P124" t="s">
        <v>2320</v>
      </c>
      <c r="Q124" s="7" t="s">
        <v>2808</v>
      </c>
      <c r="S124" t="s">
        <v>3663</v>
      </c>
    </row>
    <row r="125" spans="1:19">
      <c r="A125" t="s">
        <v>142</v>
      </c>
      <c r="B125" t="s">
        <v>580</v>
      </c>
      <c r="C125" t="s">
        <v>811</v>
      </c>
      <c r="D125" t="b">
        <v>1</v>
      </c>
      <c r="E125" t="b">
        <v>0</v>
      </c>
      <c r="F125" t="b">
        <v>0</v>
      </c>
      <c r="G125" t="b">
        <v>0</v>
      </c>
      <c r="H125" t="b">
        <v>0</v>
      </c>
      <c r="I125" t="b">
        <v>0</v>
      </c>
      <c r="J125" t="b">
        <v>0</v>
      </c>
      <c r="K125" t="b">
        <v>0</v>
      </c>
      <c r="L125" t="b">
        <v>0</v>
      </c>
      <c r="M125" t="s">
        <v>898</v>
      </c>
      <c r="N125" t="s">
        <v>1335</v>
      </c>
      <c r="O125" t="s">
        <v>1826</v>
      </c>
      <c r="P125" t="s">
        <v>2321</v>
      </c>
      <c r="Q125" s="7" t="s">
        <v>2809</v>
      </c>
      <c r="R125" t="s">
        <v>3259</v>
      </c>
      <c r="S125" t="s">
        <v>3664</v>
      </c>
    </row>
    <row r="126" spans="1:19">
      <c r="A126" t="s">
        <v>143</v>
      </c>
      <c r="B126" t="s">
        <v>621</v>
      </c>
      <c r="C126" t="s">
        <v>811</v>
      </c>
      <c r="D126" t="b">
        <v>1</v>
      </c>
      <c r="E126" t="b">
        <v>0</v>
      </c>
      <c r="F126" t="b">
        <v>0</v>
      </c>
      <c r="G126" t="b">
        <v>0</v>
      </c>
      <c r="H126" t="b">
        <v>0</v>
      </c>
      <c r="I126" t="b">
        <v>0</v>
      </c>
      <c r="J126" t="b">
        <v>1</v>
      </c>
      <c r="K126" t="b">
        <v>0</v>
      </c>
      <c r="L126" t="b">
        <v>0</v>
      </c>
      <c r="N126" t="s">
        <v>1336</v>
      </c>
      <c r="O126" t="s">
        <v>1827</v>
      </c>
      <c r="P126" t="s">
        <v>2322</v>
      </c>
      <c r="Q126" s="7" t="s">
        <v>2810</v>
      </c>
      <c r="S126" t="s">
        <v>3665</v>
      </c>
    </row>
    <row r="127" spans="1:19">
      <c r="A127" t="s">
        <v>144</v>
      </c>
      <c r="B127" t="s">
        <v>622</v>
      </c>
      <c r="C127" t="s">
        <v>811</v>
      </c>
      <c r="D127" t="b">
        <v>1</v>
      </c>
      <c r="E127" t="b">
        <v>0</v>
      </c>
      <c r="F127" t="b">
        <v>0</v>
      </c>
      <c r="G127" t="b">
        <v>0</v>
      </c>
      <c r="H127" t="b">
        <v>0</v>
      </c>
      <c r="I127" t="b">
        <v>0</v>
      </c>
      <c r="J127" t="b">
        <v>1</v>
      </c>
      <c r="K127" t="b">
        <v>0</v>
      </c>
      <c r="L127" t="b">
        <v>0</v>
      </c>
      <c r="N127" t="s">
        <v>1337</v>
      </c>
      <c r="O127" t="s">
        <v>1828</v>
      </c>
      <c r="P127" t="s">
        <v>2323</v>
      </c>
      <c r="Q127" s="7" t="s">
        <v>2811</v>
      </c>
      <c r="S127" t="s">
        <v>3666</v>
      </c>
    </row>
    <row r="128" spans="1:19">
      <c r="A128" t="s">
        <v>145</v>
      </c>
      <c r="B128" t="s">
        <v>623</v>
      </c>
      <c r="C128" t="s">
        <v>811</v>
      </c>
      <c r="D128" t="b">
        <v>1</v>
      </c>
      <c r="E128" t="b">
        <v>0</v>
      </c>
      <c r="F128" t="b">
        <v>0</v>
      </c>
      <c r="G128" t="b">
        <v>0</v>
      </c>
      <c r="H128" t="b">
        <v>0</v>
      </c>
      <c r="I128" t="b">
        <v>0</v>
      </c>
      <c r="J128" t="b">
        <v>0</v>
      </c>
      <c r="K128" t="b">
        <v>0</v>
      </c>
      <c r="L128" t="b">
        <v>0</v>
      </c>
      <c r="M128" t="s">
        <v>899</v>
      </c>
      <c r="N128" t="s">
        <v>1338</v>
      </c>
      <c r="O128" t="s">
        <v>1829</v>
      </c>
      <c r="P128" t="s">
        <v>2324</v>
      </c>
      <c r="Q128" s="7" t="s">
        <v>2812</v>
      </c>
      <c r="R128" t="s">
        <v>3260</v>
      </c>
      <c r="S128" t="s">
        <v>3667</v>
      </c>
    </row>
    <row r="129" spans="1:19">
      <c r="A129" t="s">
        <v>146</v>
      </c>
      <c r="B129" t="s">
        <v>624</v>
      </c>
      <c r="C129" t="s">
        <v>811</v>
      </c>
      <c r="D129" t="b">
        <v>1</v>
      </c>
      <c r="E129" t="b">
        <v>0</v>
      </c>
      <c r="F129" t="b">
        <v>0</v>
      </c>
      <c r="G129" t="b">
        <v>0</v>
      </c>
      <c r="H129" t="b">
        <v>0</v>
      </c>
      <c r="I129" t="b">
        <v>0</v>
      </c>
      <c r="J129" t="b">
        <v>0</v>
      </c>
      <c r="K129" t="b">
        <v>0</v>
      </c>
      <c r="L129" t="b">
        <v>0</v>
      </c>
      <c r="N129" t="s">
        <v>1339</v>
      </c>
      <c r="O129" t="s">
        <v>1830</v>
      </c>
      <c r="P129" t="s">
        <v>2325</v>
      </c>
      <c r="Q129" s="7" t="s">
        <v>2813</v>
      </c>
      <c r="S129" t="s">
        <v>3668</v>
      </c>
    </row>
    <row r="130" spans="1:19">
      <c r="A130" t="s">
        <v>147</v>
      </c>
      <c r="B130" t="s">
        <v>625</v>
      </c>
      <c r="C130" t="s">
        <v>811</v>
      </c>
      <c r="D130" t="b">
        <v>0</v>
      </c>
      <c r="E130" t="b">
        <v>1</v>
      </c>
      <c r="F130" t="b">
        <v>0</v>
      </c>
      <c r="G130" t="b">
        <v>0</v>
      </c>
      <c r="H130" t="b">
        <v>0</v>
      </c>
      <c r="I130" t="b">
        <v>0</v>
      </c>
      <c r="J130" t="b">
        <v>0</v>
      </c>
      <c r="K130" t="b">
        <v>0</v>
      </c>
      <c r="L130" t="b">
        <v>0</v>
      </c>
      <c r="N130" t="s">
        <v>1340</v>
      </c>
      <c r="O130" t="s">
        <v>1831</v>
      </c>
      <c r="P130" t="s">
        <v>2326</v>
      </c>
      <c r="Q130" s="7" t="s">
        <v>2814</v>
      </c>
      <c r="S130" t="s">
        <v>3669</v>
      </c>
    </row>
    <row r="131" spans="1:19">
      <c r="A131" t="s">
        <v>148</v>
      </c>
      <c r="B131" t="s">
        <v>626</v>
      </c>
      <c r="C131" t="s">
        <v>811</v>
      </c>
      <c r="D131" t="b">
        <v>1</v>
      </c>
      <c r="E131" t="b">
        <v>0</v>
      </c>
      <c r="F131" t="b">
        <v>0</v>
      </c>
      <c r="G131" t="b">
        <v>0</v>
      </c>
      <c r="H131" t="b">
        <v>0</v>
      </c>
      <c r="I131" t="b">
        <v>0</v>
      </c>
      <c r="J131" t="b">
        <v>1</v>
      </c>
      <c r="K131" t="b">
        <v>0</v>
      </c>
      <c r="L131" t="b">
        <v>0</v>
      </c>
      <c r="N131" t="s">
        <v>1341</v>
      </c>
      <c r="O131" t="s">
        <v>1832</v>
      </c>
      <c r="P131" t="s">
        <v>2327</v>
      </c>
      <c r="Q131" s="7" t="s">
        <v>2815</v>
      </c>
      <c r="S131" t="s">
        <v>3670</v>
      </c>
    </row>
    <row r="132" spans="1:19">
      <c r="A132" t="s">
        <v>149</v>
      </c>
      <c r="B132" t="s">
        <v>627</v>
      </c>
      <c r="C132" t="s">
        <v>811</v>
      </c>
      <c r="D132" t="b">
        <v>1</v>
      </c>
      <c r="E132" t="b">
        <v>0</v>
      </c>
      <c r="F132" t="b">
        <v>0</v>
      </c>
      <c r="G132" t="b">
        <v>0</v>
      </c>
      <c r="H132" t="b">
        <v>0</v>
      </c>
      <c r="I132" t="b">
        <v>0</v>
      </c>
      <c r="J132" t="b">
        <v>0</v>
      </c>
      <c r="K132" t="b">
        <v>0</v>
      </c>
      <c r="L132" t="b">
        <v>0</v>
      </c>
      <c r="N132" t="s">
        <v>1342</v>
      </c>
      <c r="O132" t="s">
        <v>1833</v>
      </c>
      <c r="P132" t="s">
        <v>2328</v>
      </c>
      <c r="Q132" s="7" t="s">
        <v>2816</v>
      </c>
      <c r="S132" t="s">
        <v>3671</v>
      </c>
    </row>
    <row r="133" spans="1:19">
      <c r="A133" t="s">
        <v>150</v>
      </c>
      <c r="B133" t="s">
        <v>604</v>
      </c>
      <c r="C133" t="s">
        <v>811</v>
      </c>
      <c r="D133" t="b">
        <v>1</v>
      </c>
      <c r="E133" t="b">
        <v>0</v>
      </c>
      <c r="F133" t="b">
        <v>0</v>
      </c>
      <c r="G133" t="b">
        <v>0</v>
      </c>
      <c r="H133" t="b">
        <v>0</v>
      </c>
      <c r="I133" t="b">
        <v>0</v>
      </c>
      <c r="J133" t="b">
        <v>0</v>
      </c>
      <c r="K133" t="b">
        <v>0</v>
      </c>
      <c r="L133" t="b">
        <v>0</v>
      </c>
      <c r="M133" t="s">
        <v>900</v>
      </c>
      <c r="N133" t="s">
        <v>1343</v>
      </c>
      <c r="O133" t="s">
        <v>1834</v>
      </c>
      <c r="P133" t="s">
        <v>2329</v>
      </c>
      <c r="Q133" s="7" t="s">
        <v>2817</v>
      </c>
      <c r="R133" t="s">
        <v>3261</v>
      </c>
    </row>
    <row r="134" spans="1:19">
      <c r="A134" t="s">
        <v>151</v>
      </c>
      <c r="B134" t="s">
        <v>628</v>
      </c>
      <c r="C134" t="s">
        <v>811</v>
      </c>
      <c r="D134" t="b">
        <v>1</v>
      </c>
      <c r="E134" t="b">
        <v>0</v>
      </c>
      <c r="F134" t="b">
        <v>0</v>
      </c>
      <c r="G134" t="b">
        <v>0</v>
      </c>
      <c r="H134" t="b">
        <v>0</v>
      </c>
      <c r="I134" t="b">
        <v>0</v>
      </c>
      <c r="J134" t="b">
        <v>0</v>
      </c>
      <c r="K134" t="b">
        <v>0</v>
      </c>
      <c r="L134" t="b">
        <v>0</v>
      </c>
      <c r="M134" t="s">
        <v>901</v>
      </c>
      <c r="N134" t="s">
        <v>1344</v>
      </c>
      <c r="O134" t="s">
        <v>1835</v>
      </c>
      <c r="P134" t="s">
        <v>2330</v>
      </c>
      <c r="Q134" s="7" t="s">
        <v>2818</v>
      </c>
      <c r="R134" t="s">
        <v>3262</v>
      </c>
      <c r="S134" t="s">
        <v>3672</v>
      </c>
    </row>
    <row r="135" spans="1:19">
      <c r="A135" t="s">
        <v>152</v>
      </c>
      <c r="B135" t="s">
        <v>629</v>
      </c>
      <c r="C135" t="s">
        <v>811</v>
      </c>
      <c r="D135" t="b">
        <v>1</v>
      </c>
      <c r="E135" t="b">
        <v>0</v>
      </c>
      <c r="F135" t="b">
        <v>0</v>
      </c>
      <c r="G135" t="b">
        <v>0</v>
      </c>
      <c r="H135" t="b">
        <v>0</v>
      </c>
      <c r="I135" t="b">
        <v>0</v>
      </c>
      <c r="J135" t="b">
        <v>0</v>
      </c>
      <c r="K135" t="b">
        <v>0</v>
      </c>
      <c r="L135" t="b">
        <v>0</v>
      </c>
      <c r="N135" t="s">
        <v>1345</v>
      </c>
      <c r="O135" t="s">
        <v>1836</v>
      </c>
      <c r="P135" t="s">
        <v>2331</v>
      </c>
      <c r="Q135" s="7" t="s">
        <v>2819</v>
      </c>
      <c r="S135" t="s">
        <v>3673</v>
      </c>
    </row>
    <row r="136" spans="1:19">
      <c r="A136" t="s">
        <v>153</v>
      </c>
      <c r="B136" t="s">
        <v>630</v>
      </c>
      <c r="C136" t="s">
        <v>811</v>
      </c>
      <c r="D136" t="b">
        <v>1</v>
      </c>
      <c r="E136" t="b">
        <v>0</v>
      </c>
      <c r="F136" t="b">
        <v>0</v>
      </c>
      <c r="G136" t="b">
        <v>0</v>
      </c>
      <c r="H136" t="b">
        <v>0</v>
      </c>
      <c r="I136" t="b">
        <v>0</v>
      </c>
      <c r="J136" t="b">
        <v>0</v>
      </c>
      <c r="K136" t="b">
        <v>0</v>
      </c>
      <c r="L136" t="b">
        <v>0</v>
      </c>
      <c r="M136" t="s">
        <v>902</v>
      </c>
      <c r="N136" t="s">
        <v>1346</v>
      </c>
      <c r="O136" t="s">
        <v>1837</v>
      </c>
      <c r="P136" t="s">
        <v>2332</v>
      </c>
      <c r="Q136" s="7" t="s">
        <v>2820</v>
      </c>
      <c r="R136" t="s">
        <v>3263</v>
      </c>
      <c r="S136" t="s">
        <v>3674</v>
      </c>
    </row>
    <row r="137" spans="1:19">
      <c r="A137" t="s">
        <v>154</v>
      </c>
      <c r="B137" t="s">
        <v>631</v>
      </c>
      <c r="C137" t="s">
        <v>811</v>
      </c>
      <c r="D137" t="b">
        <v>1</v>
      </c>
      <c r="E137" t="b">
        <v>0</v>
      </c>
      <c r="F137" t="b">
        <v>0</v>
      </c>
      <c r="G137" t="b">
        <v>0</v>
      </c>
      <c r="H137" t="b">
        <v>0</v>
      </c>
      <c r="I137" t="b">
        <v>0</v>
      </c>
      <c r="J137" t="b">
        <v>0</v>
      </c>
      <c r="K137" t="b">
        <v>0</v>
      </c>
      <c r="L137" t="b">
        <v>0</v>
      </c>
      <c r="M137" t="s">
        <v>903</v>
      </c>
      <c r="N137" t="s">
        <v>1347</v>
      </c>
      <c r="O137" t="s">
        <v>1838</v>
      </c>
      <c r="P137" t="s">
        <v>2333</v>
      </c>
      <c r="Q137" s="7" t="s">
        <v>2821</v>
      </c>
      <c r="R137" t="s">
        <v>3264</v>
      </c>
      <c r="S137" t="s">
        <v>3675</v>
      </c>
    </row>
    <row r="138" spans="1:19">
      <c r="A138" t="s">
        <v>155</v>
      </c>
      <c r="B138" t="s">
        <v>520</v>
      </c>
      <c r="C138" t="s">
        <v>811</v>
      </c>
      <c r="D138" t="b">
        <v>1</v>
      </c>
      <c r="E138" t="b">
        <v>0</v>
      </c>
      <c r="F138" t="b">
        <v>0</v>
      </c>
      <c r="G138" t="b">
        <v>0</v>
      </c>
      <c r="H138" t="b">
        <v>0</v>
      </c>
      <c r="I138" t="b">
        <v>0</v>
      </c>
      <c r="J138" t="b">
        <v>0</v>
      </c>
      <c r="K138" t="b">
        <v>0</v>
      </c>
      <c r="L138" t="b">
        <v>0</v>
      </c>
      <c r="M138" t="s">
        <v>904</v>
      </c>
      <c r="N138" t="s">
        <v>1348</v>
      </c>
      <c r="O138" t="s">
        <v>1839</v>
      </c>
      <c r="P138" t="s">
        <v>2334</v>
      </c>
      <c r="Q138" s="7" t="s">
        <v>2822</v>
      </c>
      <c r="R138" t="s">
        <v>3265</v>
      </c>
      <c r="S138" t="s">
        <v>3676</v>
      </c>
    </row>
    <row r="139" spans="1:19">
      <c r="A139" t="s">
        <v>156</v>
      </c>
      <c r="B139" t="s">
        <v>537</v>
      </c>
      <c r="C139" t="s">
        <v>811</v>
      </c>
      <c r="D139" t="b">
        <v>1</v>
      </c>
      <c r="E139" t="b">
        <v>0</v>
      </c>
      <c r="F139" t="b">
        <v>0</v>
      </c>
      <c r="G139" t="b">
        <v>0</v>
      </c>
      <c r="H139" t="b">
        <v>0</v>
      </c>
      <c r="I139" t="b">
        <v>0</v>
      </c>
      <c r="J139" t="b">
        <v>0</v>
      </c>
      <c r="K139" t="b">
        <v>0</v>
      </c>
      <c r="L139" t="b">
        <v>0</v>
      </c>
      <c r="M139" t="s">
        <v>905</v>
      </c>
      <c r="N139" t="s">
        <v>1349</v>
      </c>
      <c r="O139" t="s">
        <v>1840</v>
      </c>
      <c r="P139" t="s">
        <v>2335</v>
      </c>
      <c r="Q139" s="7" t="s">
        <v>2823</v>
      </c>
      <c r="R139" t="s">
        <v>3266</v>
      </c>
    </row>
    <row r="140" spans="1:19">
      <c r="A140" t="s">
        <v>157</v>
      </c>
      <c r="B140" t="s">
        <v>535</v>
      </c>
      <c r="C140" t="s">
        <v>811</v>
      </c>
      <c r="D140" t="b">
        <v>1</v>
      </c>
      <c r="E140" t="b">
        <v>0</v>
      </c>
      <c r="F140" t="b">
        <v>0</v>
      </c>
      <c r="G140" t="b">
        <v>0</v>
      </c>
      <c r="H140" t="b">
        <v>0</v>
      </c>
      <c r="I140" t="b">
        <v>0</v>
      </c>
      <c r="J140" t="b">
        <v>0</v>
      </c>
      <c r="K140" t="b">
        <v>0</v>
      </c>
      <c r="L140" t="b">
        <v>0</v>
      </c>
      <c r="M140" t="s">
        <v>906</v>
      </c>
      <c r="N140" t="s">
        <v>1350</v>
      </c>
      <c r="O140" t="s">
        <v>1841</v>
      </c>
      <c r="P140" t="s">
        <v>2336</v>
      </c>
      <c r="Q140" s="7" t="s">
        <v>2824</v>
      </c>
      <c r="R140" t="s">
        <v>3267</v>
      </c>
      <c r="S140" t="s">
        <v>3677</v>
      </c>
    </row>
    <row r="141" spans="1:19">
      <c r="A141" t="s">
        <v>158</v>
      </c>
      <c r="B141" t="s">
        <v>573</v>
      </c>
      <c r="C141" t="s">
        <v>811</v>
      </c>
      <c r="D141" t="b">
        <v>1</v>
      </c>
      <c r="E141" t="b">
        <v>0</v>
      </c>
      <c r="F141" t="b">
        <v>0</v>
      </c>
      <c r="G141" t="b">
        <v>1</v>
      </c>
      <c r="H141" t="b">
        <v>0</v>
      </c>
      <c r="I141" t="b">
        <v>0</v>
      </c>
      <c r="J141" t="b">
        <v>0</v>
      </c>
      <c r="K141" t="b">
        <v>0</v>
      </c>
      <c r="L141" t="b">
        <v>0</v>
      </c>
      <c r="M141" t="s">
        <v>907</v>
      </c>
      <c r="N141" t="s">
        <v>1351</v>
      </c>
      <c r="O141" t="s">
        <v>1842</v>
      </c>
      <c r="P141" t="s">
        <v>2337</v>
      </c>
      <c r="Q141" s="7" t="s">
        <v>2825</v>
      </c>
      <c r="R141" t="s">
        <v>3268</v>
      </c>
      <c r="S141" t="s">
        <v>3678</v>
      </c>
    </row>
    <row r="142" spans="1:19">
      <c r="A142" t="s">
        <v>159</v>
      </c>
      <c r="B142" t="s">
        <v>632</v>
      </c>
      <c r="C142" t="s">
        <v>811</v>
      </c>
      <c r="D142" t="b">
        <v>1</v>
      </c>
      <c r="E142" t="b">
        <v>0</v>
      </c>
      <c r="F142" t="b">
        <v>0</v>
      </c>
      <c r="G142" t="b">
        <v>0</v>
      </c>
      <c r="H142" t="b">
        <v>0</v>
      </c>
      <c r="I142" t="b">
        <v>0</v>
      </c>
      <c r="J142" t="b">
        <v>0</v>
      </c>
      <c r="K142" t="b">
        <v>0</v>
      </c>
      <c r="L142" t="b">
        <v>0</v>
      </c>
      <c r="M142" t="s">
        <v>908</v>
      </c>
      <c r="N142" t="s">
        <v>1352</v>
      </c>
      <c r="O142" t="s">
        <v>1843</v>
      </c>
      <c r="P142" t="s">
        <v>2338</v>
      </c>
      <c r="Q142" s="7" t="s">
        <v>2826</v>
      </c>
      <c r="R142" t="s">
        <v>3269</v>
      </c>
      <c r="S142" t="s">
        <v>3679</v>
      </c>
    </row>
    <row r="143" spans="1:19">
      <c r="A143" t="s">
        <v>160</v>
      </c>
      <c r="B143" t="s">
        <v>633</v>
      </c>
      <c r="C143" t="s">
        <v>811</v>
      </c>
      <c r="D143" t="b">
        <v>1</v>
      </c>
      <c r="E143" t="b">
        <v>0</v>
      </c>
      <c r="F143" t="b">
        <v>0</v>
      </c>
      <c r="G143" t="b">
        <v>0</v>
      </c>
      <c r="H143" t="b">
        <v>0</v>
      </c>
      <c r="I143" t="b">
        <v>0</v>
      </c>
      <c r="J143" t="b">
        <v>0</v>
      </c>
      <c r="K143" t="b">
        <v>0</v>
      </c>
      <c r="L143" t="b">
        <v>0</v>
      </c>
      <c r="N143" t="s">
        <v>1353</v>
      </c>
      <c r="O143" t="s">
        <v>1844</v>
      </c>
      <c r="P143" t="s">
        <v>2339</v>
      </c>
      <c r="Q143" s="7" t="s">
        <v>2827</v>
      </c>
      <c r="S143" t="s">
        <v>3680</v>
      </c>
    </row>
    <row r="144" spans="1:19">
      <c r="A144" t="s">
        <v>161</v>
      </c>
      <c r="B144" t="s">
        <v>634</v>
      </c>
      <c r="C144" t="s">
        <v>811</v>
      </c>
      <c r="D144" t="b">
        <v>1</v>
      </c>
      <c r="E144" t="b">
        <v>0</v>
      </c>
      <c r="F144" t="b">
        <v>0</v>
      </c>
      <c r="G144" t="b">
        <v>0</v>
      </c>
      <c r="H144" t="b">
        <v>0</v>
      </c>
      <c r="I144" t="b">
        <v>0</v>
      </c>
      <c r="J144" t="b">
        <v>0</v>
      </c>
      <c r="K144" t="b">
        <v>0</v>
      </c>
      <c r="L144" t="b">
        <v>0</v>
      </c>
      <c r="M144" t="s">
        <v>909</v>
      </c>
      <c r="N144" t="s">
        <v>1354</v>
      </c>
      <c r="O144" t="s">
        <v>1845</v>
      </c>
      <c r="P144" t="s">
        <v>2340</v>
      </c>
      <c r="Q144" s="7" t="s">
        <v>2828</v>
      </c>
      <c r="S144" t="s">
        <v>3681</v>
      </c>
    </row>
    <row r="145" spans="1:19">
      <c r="A145" t="s">
        <v>162</v>
      </c>
      <c r="B145" t="s">
        <v>635</v>
      </c>
      <c r="C145" t="s">
        <v>811</v>
      </c>
      <c r="D145" t="b">
        <v>1</v>
      </c>
      <c r="E145" t="b">
        <v>0</v>
      </c>
      <c r="F145" t="b">
        <v>0</v>
      </c>
      <c r="G145" t="b">
        <v>0</v>
      </c>
      <c r="H145" t="b">
        <v>0</v>
      </c>
      <c r="I145" t="b">
        <v>0</v>
      </c>
      <c r="J145" t="b">
        <v>0</v>
      </c>
      <c r="K145" t="b">
        <v>0</v>
      </c>
      <c r="L145" t="b">
        <v>0</v>
      </c>
      <c r="M145" t="s">
        <v>910</v>
      </c>
      <c r="N145" t="s">
        <v>1355</v>
      </c>
      <c r="O145" t="s">
        <v>1846</v>
      </c>
      <c r="P145" t="s">
        <v>2341</v>
      </c>
      <c r="Q145" s="7" t="s">
        <v>2829</v>
      </c>
      <c r="R145" t="s">
        <v>3270</v>
      </c>
    </row>
    <row r="146" spans="1:19">
      <c r="A146" t="s">
        <v>163</v>
      </c>
      <c r="B146" t="s">
        <v>636</v>
      </c>
      <c r="C146" t="s">
        <v>811</v>
      </c>
      <c r="D146" t="b">
        <v>1</v>
      </c>
      <c r="E146" t="b">
        <v>0</v>
      </c>
      <c r="F146" t="b">
        <v>0</v>
      </c>
      <c r="G146" t="b">
        <v>0</v>
      </c>
      <c r="H146" t="b">
        <v>0</v>
      </c>
      <c r="I146" t="b">
        <v>0</v>
      </c>
      <c r="J146" t="b">
        <v>0</v>
      </c>
      <c r="K146" t="b">
        <v>0</v>
      </c>
      <c r="L146" t="b">
        <v>0</v>
      </c>
      <c r="M146" t="s">
        <v>911</v>
      </c>
      <c r="N146" t="s">
        <v>1356</v>
      </c>
      <c r="O146" t="s">
        <v>1847</v>
      </c>
      <c r="P146" t="s">
        <v>2342</v>
      </c>
      <c r="Q146" s="7" t="s">
        <v>2830</v>
      </c>
      <c r="R146" t="s">
        <v>3271</v>
      </c>
      <c r="S146" t="s">
        <v>3682</v>
      </c>
    </row>
    <row r="147" spans="1:19">
      <c r="A147" t="s">
        <v>164</v>
      </c>
      <c r="B147" t="s">
        <v>637</v>
      </c>
      <c r="C147" t="s">
        <v>811</v>
      </c>
      <c r="D147" t="b">
        <v>1</v>
      </c>
      <c r="E147" t="b">
        <v>0</v>
      </c>
      <c r="F147" t="b">
        <v>0</v>
      </c>
      <c r="G147" t="b">
        <v>0</v>
      </c>
      <c r="H147" t="b">
        <v>0</v>
      </c>
      <c r="I147" t="b">
        <v>0</v>
      </c>
      <c r="J147" t="b">
        <v>1</v>
      </c>
      <c r="K147" t="b">
        <v>0</v>
      </c>
      <c r="L147" t="b">
        <v>0</v>
      </c>
      <c r="N147" t="s">
        <v>1357</v>
      </c>
      <c r="O147" t="s">
        <v>1848</v>
      </c>
      <c r="P147" t="s">
        <v>2343</v>
      </c>
      <c r="Q147" s="7" t="s">
        <v>2831</v>
      </c>
      <c r="S147" t="s">
        <v>3683</v>
      </c>
    </row>
    <row r="148" spans="1:19">
      <c r="A148" t="s">
        <v>165</v>
      </c>
      <c r="B148" t="s">
        <v>638</v>
      </c>
      <c r="C148" t="s">
        <v>811</v>
      </c>
      <c r="D148" t="b">
        <v>1</v>
      </c>
      <c r="E148" t="b">
        <v>0</v>
      </c>
      <c r="F148" t="b">
        <v>0</v>
      </c>
      <c r="G148" t="b">
        <v>0</v>
      </c>
      <c r="H148" t="b">
        <v>0</v>
      </c>
      <c r="I148" t="b">
        <v>0</v>
      </c>
      <c r="J148" t="b">
        <v>0</v>
      </c>
      <c r="K148" t="b">
        <v>0</v>
      </c>
      <c r="L148" t="b">
        <v>0</v>
      </c>
      <c r="M148" t="s">
        <v>912</v>
      </c>
      <c r="N148" t="s">
        <v>1358</v>
      </c>
      <c r="O148" t="s">
        <v>1849</v>
      </c>
      <c r="P148" t="s">
        <v>2344</v>
      </c>
      <c r="Q148" s="7" t="s">
        <v>2832</v>
      </c>
      <c r="R148" t="s">
        <v>3272</v>
      </c>
    </row>
    <row r="149" spans="1:19">
      <c r="A149" t="s">
        <v>166</v>
      </c>
      <c r="B149" t="s">
        <v>639</v>
      </c>
      <c r="C149" t="s">
        <v>811</v>
      </c>
      <c r="D149" t="b">
        <v>1</v>
      </c>
      <c r="E149" t="b">
        <v>0</v>
      </c>
      <c r="F149" t="b">
        <v>0</v>
      </c>
      <c r="G149" t="b">
        <v>0</v>
      </c>
      <c r="H149" t="b">
        <v>0</v>
      </c>
      <c r="I149" t="b">
        <v>0</v>
      </c>
      <c r="J149" t="b">
        <v>1</v>
      </c>
      <c r="K149" t="b">
        <v>0</v>
      </c>
      <c r="L149" t="b">
        <v>0</v>
      </c>
      <c r="N149" t="s">
        <v>1359</v>
      </c>
      <c r="O149" t="s">
        <v>1850</v>
      </c>
      <c r="P149" t="s">
        <v>2345</v>
      </c>
      <c r="Q149" s="7" t="s">
        <v>2833</v>
      </c>
      <c r="S149" t="s">
        <v>3684</v>
      </c>
    </row>
    <row r="150" spans="1:19">
      <c r="A150" t="s">
        <v>167</v>
      </c>
      <c r="B150" t="s">
        <v>595</v>
      </c>
      <c r="C150" t="s">
        <v>811</v>
      </c>
      <c r="D150" t="b">
        <v>1</v>
      </c>
      <c r="E150" t="b">
        <v>0</v>
      </c>
      <c r="F150" t="b">
        <v>0</v>
      </c>
      <c r="G150" t="b">
        <v>0</v>
      </c>
      <c r="H150" t="b">
        <v>0</v>
      </c>
      <c r="I150" t="b">
        <v>0</v>
      </c>
      <c r="J150" t="b">
        <v>0</v>
      </c>
      <c r="K150" t="b">
        <v>0</v>
      </c>
      <c r="L150" t="b">
        <v>0</v>
      </c>
      <c r="M150" t="s">
        <v>913</v>
      </c>
      <c r="N150" t="s">
        <v>1360</v>
      </c>
      <c r="O150" t="s">
        <v>1851</v>
      </c>
      <c r="P150" t="s">
        <v>2346</v>
      </c>
      <c r="Q150" s="7" t="s">
        <v>2834</v>
      </c>
      <c r="R150" t="s">
        <v>3273</v>
      </c>
    </row>
    <row r="151" spans="1:19">
      <c r="A151" t="s">
        <v>168</v>
      </c>
      <c r="B151" t="s">
        <v>600</v>
      </c>
      <c r="C151" t="s">
        <v>811</v>
      </c>
      <c r="D151" t="b">
        <v>1</v>
      </c>
      <c r="E151" t="b">
        <v>0</v>
      </c>
      <c r="F151" t="b">
        <v>0</v>
      </c>
      <c r="G151" t="b">
        <v>0</v>
      </c>
      <c r="H151" t="b">
        <v>0</v>
      </c>
      <c r="I151" t="b">
        <v>0</v>
      </c>
      <c r="J151" t="b">
        <v>0</v>
      </c>
      <c r="K151" t="b">
        <v>0</v>
      </c>
      <c r="L151" t="b">
        <v>0</v>
      </c>
      <c r="M151" t="s">
        <v>914</v>
      </c>
      <c r="N151" t="s">
        <v>1361</v>
      </c>
      <c r="O151" t="s">
        <v>1852</v>
      </c>
      <c r="P151" t="s">
        <v>2347</v>
      </c>
      <c r="Q151" s="7" t="s">
        <v>2835</v>
      </c>
      <c r="R151" t="s">
        <v>3274</v>
      </c>
      <c r="S151" t="s">
        <v>3685</v>
      </c>
    </row>
    <row r="152" spans="1:19">
      <c r="A152" t="s">
        <v>169</v>
      </c>
      <c r="B152" t="s">
        <v>640</v>
      </c>
      <c r="C152" t="s">
        <v>811</v>
      </c>
      <c r="D152" t="b">
        <v>0</v>
      </c>
      <c r="E152" t="b">
        <v>1</v>
      </c>
      <c r="F152" t="b">
        <v>0</v>
      </c>
      <c r="G152" t="b">
        <v>0</v>
      </c>
      <c r="H152" t="b">
        <v>0</v>
      </c>
      <c r="I152" t="b">
        <v>0</v>
      </c>
      <c r="J152" t="b">
        <v>0</v>
      </c>
      <c r="K152" t="b">
        <v>0</v>
      </c>
      <c r="L152" t="b">
        <v>0</v>
      </c>
      <c r="N152" t="s">
        <v>1362</v>
      </c>
      <c r="O152" t="s">
        <v>1853</v>
      </c>
      <c r="P152" t="s">
        <v>2348</v>
      </c>
      <c r="Q152" s="7" t="s">
        <v>2836</v>
      </c>
      <c r="S152" t="s">
        <v>3686</v>
      </c>
    </row>
    <row r="153" spans="1:19">
      <c r="A153" t="s">
        <v>170</v>
      </c>
      <c r="B153" t="s">
        <v>594</v>
      </c>
      <c r="C153" t="s">
        <v>811</v>
      </c>
      <c r="D153" t="b">
        <v>1</v>
      </c>
      <c r="E153" t="b">
        <v>0</v>
      </c>
      <c r="F153" t="b">
        <v>0</v>
      </c>
      <c r="G153" t="b">
        <v>0</v>
      </c>
      <c r="H153" t="b">
        <v>0</v>
      </c>
      <c r="I153" t="b">
        <v>0</v>
      </c>
      <c r="J153" t="b">
        <v>0</v>
      </c>
      <c r="K153" t="b">
        <v>0</v>
      </c>
      <c r="L153" t="b">
        <v>0</v>
      </c>
      <c r="M153" t="s">
        <v>915</v>
      </c>
      <c r="N153" t="s">
        <v>1363</v>
      </c>
      <c r="O153" t="s">
        <v>1854</v>
      </c>
      <c r="P153" t="s">
        <v>2349</v>
      </c>
      <c r="Q153" s="7" t="s">
        <v>2837</v>
      </c>
      <c r="R153" t="s">
        <v>3275</v>
      </c>
    </row>
    <row r="154" spans="1:19">
      <c r="A154" t="s">
        <v>171</v>
      </c>
      <c r="B154" t="s">
        <v>641</v>
      </c>
      <c r="C154" t="s">
        <v>811</v>
      </c>
      <c r="D154" t="b">
        <v>1</v>
      </c>
      <c r="E154" t="b">
        <v>0</v>
      </c>
      <c r="F154" t="b">
        <v>0</v>
      </c>
      <c r="G154" t="b">
        <v>0</v>
      </c>
      <c r="H154" t="b">
        <v>0</v>
      </c>
      <c r="I154" t="b">
        <v>0</v>
      </c>
      <c r="J154" t="b">
        <v>0</v>
      </c>
      <c r="K154" t="b">
        <v>0</v>
      </c>
      <c r="L154" t="b">
        <v>0</v>
      </c>
      <c r="N154" t="s">
        <v>1364</v>
      </c>
      <c r="O154" t="s">
        <v>1855</v>
      </c>
      <c r="P154" t="s">
        <v>2350</v>
      </c>
      <c r="Q154" s="7" t="s">
        <v>2838</v>
      </c>
      <c r="S154" t="s">
        <v>3687</v>
      </c>
    </row>
    <row r="155" spans="1:19">
      <c r="A155" t="s">
        <v>172</v>
      </c>
      <c r="B155" t="s">
        <v>642</v>
      </c>
      <c r="C155" t="s">
        <v>811</v>
      </c>
      <c r="D155" t="b">
        <v>1</v>
      </c>
      <c r="E155" t="b">
        <v>0</v>
      </c>
      <c r="F155" t="b">
        <v>0</v>
      </c>
      <c r="G155" t="b">
        <v>0</v>
      </c>
      <c r="H155" t="b">
        <v>0</v>
      </c>
      <c r="I155" t="b">
        <v>0</v>
      </c>
      <c r="J155" t="b">
        <v>0</v>
      </c>
      <c r="K155" t="b">
        <v>0</v>
      </c>
      <c r="L155" t="b">
        <v>0</v>
      </c>
      <c r="M155" t="s">
        <v>916</v>
      </c>
      <c r="N155" t="s">
        <v>1365</v>
      </c>
      <c r="O155" t="s">
        <v>1856</v>
      </c>
      <c r="P155" t="s">
        <v>2351</v>
      </c>
      <c r="Q155" s="7" t="s">
        <v>2839</v>
      </c>
      <c r="R155" t="s">
        <v>3276</v>
      </c>
      <c r="S155" t="s">
        <v>3688</v>
      </c>
    </row>
    <row r="156" spans="1:19">
      <c r="A156" t="s">
        <v>173</v>
      </c>
      <c r="B156" t="s">
        <v>643</v>
      </c>
      <c r="C156" t="s">
        <v>811</v>
      </c>
      <c r="D156" t="b">
        <v>1</v>
      </c>
      <c r="E156" t="b">
        <v>0</v>
      </c>
      <c r="F156" t="b">
        <v>0</v>
      </c>
      <c r="G156" t="b">
        <v>0</v>
      </c>
      <c r="H156" t="b">
        <v>0</v>
      </c>
      <c r="I156" t="b">
        <v>0</v>
      </c>
      <c r="J156" t="b">
        <v>0</v>
      </c>
      <c r="K156" t="b">
        <v>0</v>
      </c>
      <c r="L156" t="b">
        <v>0</v>
      </c>
      <c r="M156" t="s">
        <v>917</v>
      </c>
      <c r="N156" t="s">
        <v>1366</v>
      </c>
      <c r="O156" t="s">
        <v>1857</v>
      </c>
      <c r="P156" t="s">
        <v>2352</v>
      </c>
      <c r="Q156" s="7" t="s">
        <v>2840</v>
      </c>
      <c r="R156" t="s">
        <v>3277</v>
      </c>
      <c r="S156" t="s">
        <v>3689</v>
      </c>
    </row>
    <row r="157" spans="1:19">
      <c r="A157" t="s">
        <v>174</v>
      </c>
      <c r="B157" t="s">
        <v>644</v>
      </c>
      <c r="C157" t="s">
        <v>811</v>
      </c>
      <c r="D157" t="b">
        <v>0</v>
      </c>
      <c r="E157" t="b">
        <v>0</v>
      </c>
      <c r="F157" t="b">
        <v>0</v>
      </c>
      <c r="G157" t="b">
        <v>0</v>
      </c>
      <c r="H157" t="b">
        <v>1</v>
      </c>
      <c r="I157" t="b">
        <v>0</v>
      </c>
      <c r="J157" t="b">
        <v>0</v>
      </c>
      <c r="K157" t="b">
        <v>0</v>
      </c>
      <c r="L157" t="b">
        <v>0</v>
      </c>
      <c r="M157" t="s">
        <v>918</v>
      </c>
      <c r="O157" t="s">
        <v>1858</v>
      </c>
      <c r="P157" t="s">
        <v>2353</v>
      </c>
      <c r="Q157" s="7" t="s">
        <v>2841</v>
      </c>
      <c r="R157" t="s">
        <v>3278</v>
      </c>
      <c r="S157" t="s">
        <v>3690</v>
      </c>
    </row>
    <row r="158" spans="1:19">
      <c r="A158" t="s">
        <v>175</v>
      </c>
      <c r="B158" t="s">
        <v>645</v>
      </c>
      <c r="C158" t="s">
        <v>811</v>
      </c>
      <c r="D158" t="b">
        <v>1</v>
      </c>
      <c r="E158" t="b">
        <v>0</v>
      </c>
      <c r="F158" t="b">
        <v>0</v>
      </c>
      <c r="G158" t="b">
        <v>0</v>
      </c>
      <c r="H158" t="b">
        <v>0</v>
      </c>
      <c r="I158" t="b">
        <v>1</v>
      </c>
      <c r="J158" t="b">
        <v>0</v>
      </c>
      <c r="K158" t="b">
        <v>0</v>
      </c>
      <c r="L158" t="b">
        <v>0</v>
      </c>
      <c r="M158" t="s">
        <v>919</v>
      </c>
      <c r="N158" t="s">
        <v>1367</v>
      </c>
      <c r="O158" t="s">
        <v>1859</v>
      </c>
      <c r="P158" t="s">
        <v>2354</v>
      </c>
      <c r="Q158" s="7" t="s">
        <v>2842</v>
      </c>
      <c r="R158" t="s">
        <v>3279</v>
      </c>
      <c r="S158" t="s">
        <v>3691</v>
      </c>
    </row>
    <row r="159" spans="1:19">
      <c r="A159" t="s">
        <v>176</v>
      </c>
      <c r="B159" t="s">
        <v>582</v>
      </c>
      <c r="C159" t="s">
        <v>811</v>
      </c>
      <c r="D159" t="b">
        <v>1</v>
      </c>
      <c r="E159" t="b">
        <v>0</v>
      </c>
      <c r="F159" t="b">
        <v>0</v>
      </c>
      <c r="G159" t="b">
        <v>0</v>
      </c>
      <c r="H159" t="b">
        <v>0</v>
      </c>
      <c r="I159" t="b">
        <v>0</v>
      </c>
      <c r="J159" t="b">
        <v>0</v>
      </c>
      <c r="K159" t="b">
        <v>0</v>
      </c>
      <c r="L159" t="b">
        <v>0</v>
      </c>
      <c r="N159" t="s">
        <v>1368</v>
      </c>
      <c r="O159" t="s">
        <v>1860</v>
      </c>
      <c r="P159" t="s">
        <v>2355</v>
      </c>
      <c r="Q159" s="7" t="s">
        <v>2843</v>
      </c>
      <c r="S159" t="s">
        <v>3692</v>
      </c>
    </row>
    <row r="160" spans="1:19">
      <c r="A160" t="s">
        <v>177</v>
      </c>
      <c r="B160" t="s">
        <v>646</v>
      </c>
      <c r="C160" t="s">
        <v>811</v>
      </c>
      <c r="D160" t="b">
        <v>1</v>
      </c>
      <c r="E160" t="b">
        <v>0</v>
      </c>
      <c r="F160" t="b">
        <v>0</v>
      </c>
      <c r="G160" t="b">
        <v>0</v>
      </c>
      <c r="H160" t="b">
        <v>0</v>
      </c>
      <c r="I160" t="b">
        <v>0</v>
      </c>
      <c r="J160" t="b">
        <v>0</v>
      </c>
      <c r="K160" t="b">
        <v>0</v>
      </c>
      <c r="L160" t="b">
        <v>0</v>
      </c>
      <c r="M160" t="s">
        <v>920</v>
      </c>
      <c r="N160" t="s">
        <v>1369</v>
      </c>
      <c r="O160" t="s">
        <v>1861</v>
      </c>
      <c r="P160" t="s">
        <v>2356</v>
      </c>
      <c r="Q160" s="7" t="s">
        <v>2844</v>
      </c>
      <c r="R160" t="s">
        <v>3280</v>
      </c>
      <c r="S160" t="s">
        <v>3693</v>
      </c>
    </row>
    <row r="161" spans="1:19">
      <c r="A161" t="s">
        <v>178</v>
      </c>
      <c r="B161" t="s">
        <v>647</v>
      </c>
      <c r="C161" t="s">
        <v>811</v>
      </c>
      <c r="D161" t="b">
        <v>1</v>
      </c>
      <c r="E161" t="b">
        <v>0</v>
      </c>
      <c r="F161" t="b">
        <v>0</v>
      </c>
      <c r="G161" t="b">
        <v>0</v>
      </c>
      <c r="H161" t="b">
        <v>0</v>
      </c>
      <c r="I161" t="b">
        <v>0</v>
      </c>
      <c r="J161" t="b">
        <v>0</v>
      </c>
      <c r="K161" t="b">
        <v>0</v>
      </c>
      <c r="L161" t="b">
        <v>0</v>
      </c>
      <c r="M161" t="s">
        <v>820</v>
      </c>
      <c r="N161" t="s">
        <v>1370</v>
      </c>
      <c r="O161" t="s">
        <v>1862</v>
      </c>
      <c r="P161" t="s">
        <v>2357</v>
      </c>
      <c r="Q161" s="7" t="s">
        <v>2845</v>
      </c>
    </row>
    <row r="162" spans="1:19">
      <c r="A162" t="s">
        <v>179</v>
      </c>
      <c r="B162" t="s">
        <v>627</v>
      </c>
      <c r="C162" t="s">
        <v>811</v>
      </c>
      <c r="D162" t="b">
        <v>1</v>
      </c>
      <c r="E162" t="b">
        <v>0</v>
      </c>
      <c r="F162" t="b">
        <v>0</v>
      </c>
      <c r="G162" t="b">
        <v>0</v>
      </c>
      <c r="H162" t="b">
        <v>0</v>
      </c>
      <c r="I162" t="b">
        <v>0</v>
      </c>
      <c r="J162" t="b">
        <v>0</v>
      </c>
      <c r="K162" t="b">
        <v>0</v>
      </c>
      <c r="L162" t="b">
        <v>0</v>
      </c>
      <c r="N162" t="s">
        <v>1371</v>
      </c>
      <c r="O162" t="s">
        <v>1863</v>
      </c>
      <c r="P162" t="s">
        <v>2358</v>
      </c>
      <c r="Q162" s="7" t="s">
        <v>2846</v>
      </c>
      <c r="S162" t="s">
        <v>3694</v>
      </c>
    </row>
    <row r="163" spans="1:19">
      <c r="A163" t="s">
        <v>180</v>
      </c>
      <c r="B163" t="s">
        <v>648</v>
      </c>
      <c r="C163" t="s">
        <v>811</v>
      </c>
      <c r="D163" t="b">
        <v>1</v>
      </c>
      <c r="E163" t="b">
        <v>0</v>
      </c>
      <c r="F163" t="b">
        <v>0</v>
      </c>
      <c r="G163" t="b">
        <v>0</v>
      </c>
      <c r="H163" t="b">
        <v>0</v>
      </c>
      <c r="I163" t="b">
        <v>0</v>
      </c>
      <c r="J163" t="b">
        <v>0</v>
      </c>
      <c r="K163" t="b">
        <v>0</v>
      </c>
      <c r="L163" t="b">
        <v>0</v>
      </c>
      <c r="N163" t="s">
        <v>1372</v>
      </c>
      <c r="O163" t="s">
        <v>1864</v>
      </c>
      <c r="P163" t="s">
        <v>2359</v>
      </c>
      <c r="Q163" s="7" t="s">
        <v>2847</v>
      </c>
      <c r="S163" t="s">
        <v>3695</v>
      </c>
    </row>
    <row r="164" spans="1:19">
      <c r="A164" t="s">
        <v>181</v>
      </c>
      <c r="B164" t="s">
        <v>649</v>
      </c>
      <c r="C164" t="s">
        <v>811</v>
      </c>
      <c r="D164" t="b">
        <v>1</v>
      </c>
      <c r="E164" t="b">
        <v>0</v>
      </c>
      <c r="F164" t="b">
        <v>0</v>
      </c>
      <c r="G164" t="b">
        <v>0</v>
      </c>
      <c r="H164" t="b">
        <v>0</v>
      </c>
      <c r="I164" t="b">
        <v>0</v>
      </c>
      <c r="J164" t="b">
        <v>0</v>
      </c>
      <c r="K164" t="b">
        <v>0</v>
      </c>
      <c r="L164" t="b">
        <v>0</v>
      </c>
      <c r="M164" t="s">
        <v>921</v>
      </c>
      <c r="N164" t="s">
        <v>1373</v>
      </c>
      <c r="O164" t="s">
        <v>1865</v>
      </c>
      <c r="P164" t="s">
        <v>2360</v>
      </c>
      <c r="Q164" s="7" t="s">
        <v>2848</v>
      </c>
      <c r="R164" t="s">
        <v>3281</v>
      </c>
    </row>
    <row r="165" spans="1:19">
      <c r="A165" t="s">
        <v>182</v>
      </c>
      <c r="B165" t="s">
        <v>650</v>
      </c>
      <c r="C165" t="s">
        <v>811</v>
      </c>
      <c r="D165" t="b">
        <v>1</v>
      </c>
      <c r="E165" t="b">
        <v>0</v>
      </c>
      <c r="F165" t="b">
        <v>0</v>
      </c>
      <c r="G165" t="b">
        <v>0</v>
      </c>
      <c r="H165" t="b">
        <v>0</v>
      </c>
      <c r="I165" t="b">
        <v>0</v>
      </c>
      <c r="J165" t="b">
        <v>0</v>
      </c>
      <c r="K165" t="b">
        <v>0</v>
      </c>
      <c r="L165" t="b">
        <v>0</v>
      </c>
      <c r="M165" t="s">
        <v>922</v>
      </c>
      <c r="N165" t="s">
        <v>1374</v>
      </c>
      <c r="O165" t="s">
        <v>1866</v>
      </c>
      <c r="P165" t="s">
        <v>2361</v>
      </c>
      <c r="Q165" s="7" t="s">
        <v>2849</v>
      </c>
      <c r="R165" t="s">
        <v>3282</v>
      </c>
      <c r="S165" t="s">
        <v>3696</v>
      </c>
    </row>
    <row r="166" spans="1:19">
      <c r="A166" t="s">
        <v>183</v>
      </c>
      <c r="B166" t="s">
        <v>651</v>
      </c>
      <c r="C166" t="s">
        <v>812</v>
      </c>
      <c r="D166" t="b">
        <v>1</v>
      </c>
      <c r="E166" t="b">
        <v>0</v>
      </c>
      <c r="F166" t="b">
        <v>0</v>
      </c>
      <c r="G166" t="b">
        <v>0</v>
      </c>
      <c r="H166" t="b">
        <v>0</v>
      </c>
      <c r="I166" t="b">
        <v>0</v>
      </c>
      <c r="J166" t="b">
        <v>0</v>
      </c>
      <c r="K166" t="b">
        <v>0</v>
      </c>
      <c r="L166" t="b">
        <v>0</v>
      </c>
      <c r="M166" t="s">
        <v>923</v>
      </c>
      <c r="N166" t="s">
        <v>1375</v>
      </c>
      <c r="O166" t="s">
        <v>1867</v>
      </c>
      <c r="P166" t="s">
        <v>2362</v>
      </c>
      <c r="Q166" s="7" t="s">
        <v>2850</v>
      </c>
      <c r="R166" t="s">
        <v>3283</v>
      </c>
    </row>
    <row r="167" spans="1:19">
      <c r="A167" t="s">
        <v>184</v>
      </c>
      <c r="B167" t="s">
        <v>541</v>
      </c>
      <c r="C167" t="s">
        <v>812</v>
      </c>
      <c r="D167" t="b">
        <v>1</v>
      </c>
      <c r="E167" t="b">
        <v>0</v>
      </c>
      <c r="F167" t="b">
        <v>0</v>
      </c>
      <c r="G167" t="b">
        <v>0</v>
      </c>
      <c r="H167" t="b">
        <v>0</v>
      </c>
      <c r="I167" t="b">
        <v>0</v>
      </c>
      <c r="J167" t="b">
        <v>0</v>
      </c>
      <c r="K167" t="b">
        <v>0</v>
      </c>
      <c r="L167" t="b">
        <v>0</v>
      </c>
      <c r="M167" t="s">
        <v>820</v>
      </c>
      <c r="N167" t="s">
        <v>1376</v>
      </c>
      <c r="O167" t="s">
        <v>1868</v>
      </c>
      <c r="P167" t="s">
        <v>2363</v>
      </c>
      <c r="Q167" s="7" t="s">
        <v>2851</v>
      </c>
    </row>
    <row r="168" spans="1:19">
      <c r="A168" t="s">
        <v>185</v>
      </c>
      <c r="B168" t="s">
        <v>652</v>
      </c>
      <c r="C168" t="s">
        <v>812</v>
      </c>
      <c r="D168" t="b">
        <v>1</v>
      </c>
      <c r="E168" t="b">
        <v>0</v>
      </c>
      <c r="F168" t="b">
        <v>0</v>
      </c>
      <c r="G168" t="b">
        <v>0</v>
      </c>
      <c r="H168" t="b">
        <v>0</v>
      </c>
      <c r="I168" t="b">
        <v>0</v>
      </c>
      <c r="J168" t="b">
        <v>0</v>
      </c>
      <c r="K168" t="b">
        <v>0</v>
      </c>
      <c r="L168" t="b">
        <v>0</v>
      </c>
      <c r="M168" t="s">
        <v>924</v>
      </c>
      <c r="N168" t="s">
        <v>1377</v>
      </c>
      <c r="O168" t="s">
        <v>1869</v>
      </c>
      <c r="P168" t="s">
        <v>2364</v>
      </c>
      <c r="Q168" s="7" t="s">
        <v>2852</v>
      </c>
      <c r="R168" t="s">
        <v>3284</v>
      </c>
    </row>
    <row r="169" spans="1:19">
      <c r="A169" t="s">
        <v>186</v>
      </c>
      <c r="B169" t="s">
        <v>653</v>
      </c>
      <c r="C169" t="s">
        <v>812</v>
      </c>
      <c r="D169" t="b">
        <v>1</v>
      </c>
      <c r="E169" t="b">
        <v>0</v>
      </c>
      <c r="F169" t="b">
        <v>0</v>
      </c>
      <c r="G169" t="b">
        <v>0</v>
      </c>
      <c r="H169" t="b">
        <v>0</v>
      </c>
      <c r="I169" t="b">
        <v>0</v>
      </c>
      <c r="J169" t="b">
        <v>0</v>
      </c>
      <c r="K169" t="b">
        <v>0</v>
      </c>
      <c r="L169" t="b">
        <v>0</v>
      </c>
      <c r="M169" t="s">
        <v>925</v>
      </c>
      <c r="N169" t="s">
        <v>1378</v>
      </c>
      <c r="O169" t="s">
        <v>1870</v>
      </c>
      <c r="P169" t="s">
        <v>2365</v>
      </c>
      <c r="Q169" s="7" t="s">
        <v>2853</v>
      </c>
      <c r="R169" t="s">
        <v>3285</v>
      </c>
      <c r="S169" t="s">
        <v>3697</v>
      </c>
    </row>
    <row r="170" spans="1:19">
      <c r="A170" t="s">
        <v>187</v>
      </c>
      <c r="B170" t="s">
        <v>654</v>
      </c>
      <c r="C170" t="s">
        <v>812</v>
      </c>
      <c r="D170" t="b">
        <v>1</v>
      </c>
      <c r="E170" t="b">
        <v>0</v>
      </c>
      <c r="F170" t="b">
        <v>0</v>
      </c>
      <c r="G170" t="b">
        <v>0</v>
      </c>
      <c r="H170" t="b">
        <v>0</v>
      </c>
      <c r="I170" t="b">
        <v>0</v>
      </c>
      <c r="J170" t="b">
        <v>0</v>
      </c>
      <c r="K170" t="b">
        <v>0</v>
      </c>
      <c r="L170" t="b">
        <v>0</v>
      </c>
      <c r="M170" t="s">
        <v>926</v>
      </c>
      <c r="N170" t="s">
        <v>1379</v>
      </c>
      <c r="O170" t="s">
        <v>1871</v>
      </c>
      <c r="P170" t="s">
        <v>2366</v>
      </c>
      <c r="Q170" s="7" t="s">
        <v>2854</v>
      </c>
      <c r="R170" t="s">
        <v>3286</v>
      </c>
      <c r="S170" t="s">
        <v>3698</v>
      </c>
    </row>
    <row r="171" spans="1:19">
      <c r="A171" t="s">
        <v>188</v>
      </c>
      <c r="B171" t="s">
        <v>655</v>
      </c>
      <c r="C171" t="s">
        <v>812</v>
      </c>
      <c r="D171" t="b">
        <v>1</v>
      </c>
      <c r="E171" t="b">
        <v>0</v>
      </c>
      <c r="F171" t="b">
        <v>0</v>
      </c>
      <c r="G171" t="b">
        <v>0</v>
      </c>
      <c r="H171" t="b">
        <v>0</v>
      </c>
      <c r="I171" t="b">
        <v>0</v>
      </c>
      <c r="J171" t="b">
        <v>0</v>
      </c>
      <c r="K171" t="b">
        <v>0</v>
      </c>
      <c r="L171" t="b">
        <v>0</v>
      </c>
      <c r="M171" t="s">
        <v>927</v>
      </c>
      <c r="N171" t="s">
        <v>1380</v>
      </c>
      <c r="O171" t="s">
        <v>1872</v>
      </c>
      <c r="P171" t="s">
        <v>2367</v>
      </c>
      <c r="Q171" s="7" t="s">
        <v>2855</v>
      </c>
      <c r="R171" t="s">
        <v>3287</v>
      </c>
      <c r="S171" t="s">
        <v>3699</v>
      </c>
    </row>
    <row r="172" spans="1:19">
      <c r="A172" t="s">
        <v>189</v>
      </c>
      <c r="B172" t="s">
        <v>611</v>
      </c>
      <c r="C172" t="s">
        <v>812</v>
      </c>
      <c r="D172" t="b">
        <v>1</v>
      </c>
      <c r="E172" t="b">
        <v>0</v>
      </c>
      <c r="F172" t="b">
        <v>0</v>
      </c>
      <c r="G172" t="b">
        <v>0</v>
      </c>
      <c r="H172" t="b">
        <v>0</v>
      </c>
      <c r="I172" t="b">
        <v>0</v>
      </c>
      <c r="J172" t="b">
        <v>1</v>
      </c>
      <c r="K172" t="b">
        <v>0</v>
      </c>
      <c r="L172" t="b">
        <v>0</v>
      </c>
      <c r="M172" t="s">
        <v>928</v>
      </c>
      <c r="N172" t="s">
        <v>1381</v>
      </c>
      <c r="O172" t="s">
        <v>1873</v>
      </c>
      <c r="P172" t="s">
        <v>2368</v>
      </c>
      <c r="Q172" s="7" t="s">
        <v>2856</v>
      </c>
      <c r="R172" t="s">
        <v>3288</v>
      </c>
      <c r="S172" t="s">
        <v>3700</v>
      </c>
    </row>
    <row r="173" spans="1:19">
      <c r="A173" t="s">
        <v>190</v>
      </c>
      <c r="B173" t="s">
        <v>656</v>
      </c>
      <c r="C173" t="s">
        <v>812</v>
      </c>
      <c r="D173" t="b">
        <v>1</v>
      </c>
      <c r="E173" t="b">
        <v>0</v>
      </c>
      <c r="F173" t="b">
        <v>0</v>
      </c>
      <c r="G173" t="b">
        <v>0</v>
      </c>
      <c r="H173" t="b">
        <v>0</v>
      </c>
      <c r="I173" t="b">
        <v>0</v>
      </c>
      <c r="J173" t="b">
        <v>0</v>
      </c>
      <c r="K173" t="b">
        <v>0</v>
      </c>
      <c r="L173" t="b">
        <v>0</v>
      </c>
      <c r="M173" t="s">
        <v>929</v>
      </c>
      <c r="N173" t="s">
        <v>1382</v>
      </c>
      <c r="O173" t="s">
        <v>1874</v>
      </c>
      <c r="P173" t="s">
        <v>2369</v>
      </c>
      <c r="Q173" s="7" t="s">
        <v>2857</v>
      </c>
      <c r="R173" t="s">
        <v>3289</v>
      </c>
    </row>
    <row r="174" spans="1:19">
      <c r="A174" t="s">
        <v>191</v>
      </c>
      <c r="B174" t="s">
        <v>657</v>
      </c>
      <c r="C174" t="s">
        <v>812</v>
      </c>
      <c r="D174" t="b">
        <v>1</v>
      </c>
      <c r="E174" t="b">
        <v>0</v>
      </c>
      <c r="F174" t="b">
        <v>0</v>
      </c>
      <c r="G174" t="b">
        <v>0</v>
      </c>
      <c r="H174" t="b">
        <v>0</v>
      </c>
      <c r="I174" t="b">
        <v>0</v>
      </c>
      <c r="J174" t="b">
        <v>0</v>
      </c>
      <c r="K174" t="b">
        <v>0</v>
      </c>
      <c r="L174" t="b">
        <v>0</v>
      </c>
      <c r="M174" t="s">
        <v>930</v>
      </c>
      <c r="N174" t="s">
        <v>1383</v>
      </c>
      <c r="O174" t="s">
        <v>1875</v>
      </c>
      <c r="P174" t="s">
        <v>2370</v>
      </c>
      <c r="Q174" s="7" t="s">
        <v>2858</v>
      </c>
      <c r="R174" t="s">
        <v>3290</v>
      </c>
      <c r="S174" t="s">
        <v>3701</v>
      </c>
    </row>
    <row r="175" spans="1:19">
      <c r="A175" t="s">
        <v>192</v>
      </c>
      <c r="B175" t="s">
        <v>540</v>
      </c>
      <c r="C175" t="s">
        <v>812</v>
      </c>
      <c r="D175" t="b">
        <v>1</v>
      </c>
      <c r="E175" t="b">
        <v>0</v>
      </c>
      <c r="F175" t="b">
        <v>0</v>
      </c>
      <c r="G175" t="b">
        <v>0</v>
      </c>
      <c r="H175" t="b">
        <v>0</v>
      </c>
      <c r="I175" t="b">
        <v>0</v>
      </c>
      <c r="J175" t="b">
        <v>0</v>
      </c>
      <c r="K175" t="b">
        <v>0</v>
      </c>
      <c r="L175" t="b">
        <v>0</v>
      </c>
      <c r="M175" t="s">
        <v>931</v>
      </c>
      <c r="N175" t="s">
        <v>1384</v>
      </c>
      <c r="O175" t="s">
        <v>1876</v>
      </c>
      <c r="P175" t="s">
        <v>2371</v>
      </c>
      <c r="Q175" s="7" t="s">
        <v>2859</v>
      </c>
      <c r="R175" t="s">
        <v>3291</v>
      </c>
      <c r="S175" t="s">
        <v>3702</v>
      </c>
    </row>
    <row r="176" spans="1:19">
      <c r="A176" t="s">
        <v>193</v>
      </c>
      <c r="B176" t="s">
        <v>646</v>
      </c>
      <c r="C176" t="s">
        <v>812</v>
      </c>
      <c r="D176" t="b">
        <v>1</v>
      </c>
      <c r="E176" t="b">
        <v>0</v>
      </c>
      <c r="F176" t="b">
        <v>0</v>
      </c>
      <c r="G176" t="b">
        <v>0</v>
      </c>
      <c r="H176" t="b">
        <v>0</v>
      </c>
      <c r="I176" t="b">
        <v>0</v>
      </c>
      <c r="J176" t="b">
        <v>0</v>
      </c>
      <c r="K176" t="b">
        <v>0</v>
      </c>
      <c r="L176" t="b">
        <v>0</v>
      </c>
      <c r="M176" t="s">
        <v>932</v>
      </c>
      <c r="N176" t="s">
        <v>1385</v>
      </c>
      <c r="O176" t="s">
        <v>1877</v>
      </c>
      <c r="P176" t="s">
        <v>2372</v>
      </c>
      <c r="Q176" s="7" t="s">
        <v>2860</v>
      </c>
      <c r="R176" t="s">
        <v>3292</v>
      </c>
      <c r="S176" t="s">
        <v>3703</v>
      </c>
    </row>
    <row r="177" spans="1:19">
      <c r="A177" t="s">
        <v>194</v>
      </c>
      <c r="B177" t="s">
        <v>658</v>
      </c>
      <c r="C177" t="s">
        <v>812</v>
      </c>
      <c r="D177" t="b">
        <v>1</v>
      </c>
      <c r="E177" t="b">
        <v>0</v>
      </c>
      <c r="F177" t="b">
        <v>0</v>
      </c>
      <c r="G177" t="b">
        <v>0</v>
      </c>
      <c r="H177" t="b">
        <v>0</v>
      </c>
      <c r="I177" t="b">
        <v>0</v>
      </c>
      <c r="J177" t="b">
        <v>0</v>
      </c>
      <c r="K177" t="b">
        <v>0</v>
      </c>
      <c r="L177" t="b">
        <v>0</v>
      </c>
      <c r="M177" t="s">
        <v>933</v>
      </c>
      <c r="N177" t="s">
        <v>1386</v>
      </c>
      <c r="O177" t="s">
        <v>1878</v>
      </c>
      <c r="P177" t="s">
        <v>2373</v>
      </c>
      <c r="Q177" s="7" t="s">
        <v>2861</v>
      </c>
      <c r="R177" t="s">
        <v>3293</v>
      </c>
    </row>
    <row r="178" spans="1:19">
      <c r="A178" t="s">
        <v>195</v>
      </c>
      <c r="B178" t="s">
        <v>548</v>
      </c>
      <c r="C178" t="s">
        <v>812</v>
      </c>
      <c r="D178" t="b">
        <v>1</v>
      </c>
      <c r="E178" t="b">
        <v>0</v>
      </c>
      <c r="F178" t="b">
        <v>0</v>
      </c>
      <c r="G178" t="b">
        <v>0</v>
      </c>
      <c r="H178" t="b">
        <v>0</v>
      </c>
      <c r="I178" t="b">
        <v>0</v>
      </c>
      <c r="J178" t="b">
        <v>0</v>
      </c>
      <c r="K178" t="b">
        <v>0</v>
      </c>
      <c r="L178" t="b">
        <v>0</v>
      </c>
      <c r="M178" t="s">
        <v>934</v>
      </c>
      <c r="N178" t="s">
        <v>1387</v>
      </c>
      <c r="O178" t="s">
        <v>1879</v>
      </c>
      <c r="P178" t="s">
        <v>2374</v>
      </c>
      <c r="Q178" s="7" t="s">
        <v>2862</v>
      </c>
      <c r="R178" t="s">
        <v>3294</v>
      </c>
    </row>
    <row r="179" spans="1:19">
      <c r="A179" t="s">
        <v>196</v>
      </c>
      <c r="B179" t="s">
        <v>659</v>
      </c>
      <c r="C179" t="s">
        <v>812</v>
      </c>
      <c r="D179" t="b">
        <v>1</v>
      </c>
      <c r="E179" t="b">
        <v>0</v>
      </c>
      <c r="F179" t="b">
        <v>0</v>
      </c>
      <c r="G179" t="b">
        <v>0</v>
      </c>
      <c r="H179" t="b">
        <v>0</v>
      </c>
      <c r="I179" t="b">
        <v>0</v>
      </c>
      <c r="J179" t="b">
        <v>0</v>
      </c>
      <c r="K179" t="b">
        <v>0</v>
      </c>
      <c r="L179" t="b">
        <v>0</v>
      </c>
      <c r="M179" t="s">
        <v>935</v>
      </c>
      <c r="N179" t="s">
        <v>1388</v>
      </c>
      <c r="O179" t="s">
        <v>1880</v>
      </c>
      <c r="P179" t="s">
        <v>2375</v>
      </c>
      <c r="Q179" s="7" t="s">
        <v>2863</v>
      </c>
      <c r="R179" t="s">
        <v>3295</v>
      </c>
    </row>
    <row r="180" spans="1:19">
      <c r="A180" t="s">
        <v>197</v>
      </c>
      <c r="B180" t="s">
        <v>659</v>
      </c>
      <c r="C180" t="s">
        <v>812</v>
      </c>
      <c r="D180" t="b">
        <v>1</v>
      </c>
      <c r="E180" t="b">
        <v>0</v>
      </c>
      <c r="F180" t="b">
        <v>0</v>
      </c>
      <c r="G180" t="b">
        <v>0</v>
      </c>
      <c r="H180" t="b">
        <v>0</v>
      </c>
      <c r="I180" t="b">
        <v>0</v>
      </c>
      <c r="J180" t="b">
        <v>0</v>
      </c>
      <c r="K180" t="b">
        <v>0</v>
      </c>
      <c r="L180" t="b">
        <v>0</v>
      </c>
      <c r="M180" t="s">
        <v>936</v>
      </c>
      <c r="N180" t="s">
        <v>1389</v>
      </c>
      <c r="O180" t="s">
        <v>1881</v>
      </c>
      <c r="P180" t="s">
        <v>2376</v>
      </c>
      <c r="Q180" s="7" t="s">
        <v>2864</v>
      </c>
      <c r="R180" t="s">
        <v>3296</v>
      </c>
    </row>
    <row r="181" spans="1:19">
      <c r="A181" t="s">
        <v>198</v>
      </c>
      <c r="B181" t="s">
        <v>660</v>
      </c>
      <c r="C181" t="s">
        <v>812</v>
      </c>
      <c r="D181" t="b">
        <v>1</v>
      </c>
      <c r="E181" t="b">
        <v>0</v>
      </c>
      <c r="F181" t="b">
        <v>0</v>
      </c>
      <c r="G181" t="b">
        <v>0</v>
      </c>
      <c r="H181" t="b">
        <v>0</v>
      </c>
      <c r="I181" t="b">
        <v>0</v>
      </c>
      <c r="J181" t="b">
        <v>0</v>
      </c>
      <c r="K181" t="b">
        <v>0</v>
      </c>
      <c r="L181" t="b">
        <v>0</v>
      </c>
      <c r="M181" t="s">
        <v>820</v>
      </c>
      <c r="N181" t="s">
        <v>1390</v>
      </c>
      <c r="O181" t="s">
        <v>1882</v>
      </c>
      <c r="P181" t="s">
        <v>2377</v>
      </c>
      <c r="Q181" s="7" t="s">
        <v>2865</v>
      </c>
    </row>
    <row r="182" spans="1:19">
      <c r="A182" t="s">
        <v>199</v>
      </c>
      <c r="B182" t="s">
        <v>661</v>
      </c>
      <c r="C182" t="s">
        <v>812</v>
      </c>
      <c r="D182" t="b">
        <v>1</v>
      </c>
      <c r="E182" t="b">
        <v>0</v>
      </c>
      <c r="F182" t="b">
        <v>0</v>
      </c>
      <c r="G182" t="b">
        <v>0</v>
      </c>
      <c r="H182" t="b">
        <v>0</v>
      </c>
      <c r="I182" t="b">
        <v>0</v>
      </c>
      <c r="J182" t="b">
        <v>0</v>
      </c>
      <c r="K182" t="b">
        <v>0</v>
      </c>
      <c r="L182" t="b">
        <v>0</v>
      </c>
      <c r="M182" t="s">
        <v>937</v>
      </c>
      <c r="N182" t="s">
        <v>1391</v>
      </c>
      <c r="O182" t="s">
        <v>1883</v>
      </c>
      <c r="P182" t="s">
        <v>2378</v>
      </c>
      <c r="Q182" s="7" t="s">
        <v>2866</v>
      </c>
      <c r="R182" t="s">
        <v>3297</v>
      </c>
    </row>
    <row r="183" spans="1:19">
      <c r="A183" t="s">
        <v>200</v>
      </c>
      <c r="B183" t="s">
        <v>639</v>
      </c>
      <c r="C183" t="s">
        <v>812</v>
      </c>
      <c r="D183" t="b">
        <v>1</v>
      </c>
      <c r="E183" t="b">
        <v>0</v>
      </c>
      <c r="F183" t="b">
        <v>0</v>
      </c>
      <c r="G183" t="b">
        <v>0</v>
      </c>
      <c r="H183" t="b">
        <v>0</v>
      </c>
      <c r="I183" t="b">
        <v>0</v>
      </c>
      <c r="J183" t="b">
        <v>0</v>
      </c>
      <c r="K183" t="b">
        <v>0</v>
      </c>
      <c r="L183" t="b">
        <v>0</v>
      </c>
      <c r="N183" t="s">
        <v>1392</v>
      </c>
      <c r="O183" t="s">
        <v>1884</v>
      </c>
      <c r="P183" t="s">
        <v>2379</v>
      </c>
      <c r="Q183" s="7" t="s">
        <v>2867</v>
      </c>
      <c r="S183" t="s">
        <v>3704</v>
      </c>
    </row>
    <row r="184" spans="1:19">
      <c r="A184" t="s">
        <v>201</v>
      </c>
      <c r="B184" t="s">
        <v>608</v>
      </c>
      <c r="C184" t="s">
        <v>812</v>
      </c>
      <c r="D184" t="b">
        <v>1</v>
      </c>
      <c r="E184" t="b">
        <v>0</v>
      </c>
      <c r="F184" t="b">
        <v>0</v>
      </c>
      <c r="G184" t="b">
        <v>0</v>
      </c>
      <c r="H184" t="b">
        <v>0</v>
      </c>
      <c r="I184" t="b">
        <v>0</v>
      </c>
      <c r="J184" t="b">
        <v>0</v>
      </c>
      <c r="K184" t="b">
        <v>0</v>
      </c>
      <c r="L184" t="b">
        <v>0</v>
      </c>
      <c r="M184" t="s">
        <v>938</v>
      </c>
      <c r="N184" t="s">
        <v>1393</v>
      </c>
      <c r="O184" t="s">
        <v>1885</v>
      </c>
      <c r="P184" t="s">
        <v>2380</v>
      </c>
      <c r="Q184" s="7" t="s">
        <v>2868</v>
      </c>
      <c r="R184" t="s">
        <v>3298</v>
      </c>
      <c r="S184" t="s">
        <v>3705</v>
      </c>
    </row>
    <row r="185" spans="1:19">
      <c r="A185" t="s">
        <v>202</v>
      </c>
      <c r="B185" t="s">
        <v>662</v>
      </c>
      <c r="C185" t="s">
        <v>812</v>
      </c>
      <c r="D185" t="b">
        <v>1</v>
      </c>
      <c r="E185" t="b">
        <v>0</v>
      </c>
      <c r="F185" t="b">
        <v>0</v>
      </c>
      <c r="G185" t="b">
        <v>0</v>
      </c>
      <c r="H185" t="b">
        <v>0</v>
      </c>
      <c r="I185" t="b">
        <v>0</v>
      </c>
      <c r="J185" t="b">
        <v>0</v>
      </c>
      <c r="K185" t="b">
        <v>0</v>
      </c>
      <c r="L185" t="b">
        <v>0</v>
      </c>
      <c r="M185" t="s">
        <v>939</v>
      </c>
      <c r="N185" t="s">
        <v>1394</v>
      </c>
      <c r="O185" t="s">
        <v>1886</v>
      </c>
      <c r="P185" t="s">
        <v>2381</v>
      </c>
      <c r="Q185" s="7" t="s">
        <v>2869</v>
      </c>
      <c r="R185" t="s">
        <v>3299</v>
      </c>
      <c r="S185" t="s">
        <v>3706</v>
      </c>
    </row>
    <row r="186" spans="1:19">
      <c r="A186" t="s">
        <v>203</v>
      </c>
      <c r="B186" t="s">
        <v>663</v>
      </c>
      <c r="C186" t="s">
        <v>812</v>
      </c>
      <c r="D186" t="b">
        <v>1</v>
      </c>
      <c r="E186" t="b">
        <v>0</v>
      </c>
      <c r="F186" t="b">
        <v>0</v>
      </c>
      <c r="G186" t="b">
        <v>0</v>
      </c>
      <c r="H186" t="b">
        <v>0</v>
      </c>
      <c r="I186" t="b">
        <v>0</v>
      </c>
      <c r="J186" t="b">
        <v>0</v>
      </c>
      <c r="K186" t="b">
        <v>0</v>
      </c>
      <c r="L186" t="b">
        <v>0</v>
      </c>
      <c r="M186" t="s">
        <v>940</v>
      </c>
      <c r="N186" t="s">
        <v>1395</v>
      </c>
      <c r="O186" t="s">
        <v>1887</v>
      </c>
      <c r="P186" t="s">
        <v>2382</v>
      </c>
      <c r="Q186" s="7" t="s">
        <v>2870</v>
      </c>
      <c r="R186" t="s">
        <v>3300</v>
      </c>
      <c r="S186" t="s">
        <v>3707</v>
      </c>
    </row>
    <row r="187" spans="1:19">
      <c r="A187" t="s">
        <v>204</v>
      </c>
      <c r="B187" t="s">
        <v>664</v>
      </c>
      <c r="C187" t="s">
        <v>812</v>
      </c>
      <c r="D187" t="b">
        <v>1</v>
      </c>
      <c r="E187" t="b">
        <v>0</v>
      </c>
      <c r="F187" t="b">
        <v>0</v>
      </c>
      <c r="G187" t="b">
        <v>1</v>
      </c>
      <c r="H187" t="b">
        <v>0</v>
      </c>
      <c r="I187" t="b">
        <v>0</v>
      </c>
      <c r="J187" t="b">
        <v>0</v>
      </c>
      <c r="K187" t="b">
        <v>0</v>
      </c>
      <c r="L187" t="b">
        <v>0</v>
      </c>
      <c r="M187" t="s">
        <v>941</v>
      </c>
      <c r="N187" t="s">
        <v>1396</v>
      </c>
      <c r="O187" t="s">
        <v>1888</v>
      </c>
      <c r="P187" t="s">
        <v>2383</v>
      </c>
      <c r="Q187" s="7" t="s">
        <v>2871</v>
      </c>
      <c r="R187" t="s">
        <v>3301</v>
      </c>
      <c r="S187" t="s">
        <v>3708</v>
      </c>
    </row>
    <row r="188" spans="1:19">
      <c r="A188" t="s">
        <v>205</v>
      </c>
      <c r="B188" t="s">
        <v>665</v>
      </c>
      <c r="C188" t="s">
        <v>812</v>
      </c>
      <c r="D188" t="b">
        <v>1</v>
      </c>
      <c r="E188" t="b">
        <v>0</v>
      </c>
      <c r="F188" t="b">
        <v>0</v>
      </c>
      <c r="G188" t="b">
        <v>0</v>
      </c>
      <c r="H188" t="b">
        <v>0</v>
      </c>
      <c r="I188" t="b">
        <v>0</v>
      </c>
      <c r="J188" t="b">
        <v>0</v>
      </c>
      <c r="K188" t="b">
        <v>0</v>
      </c>
      <c r="L188" t="b">
        <v>0</v>
      </c>
      <c r="N188" t="s">
        <v>1397</v>
      </c>
      <c r="O188" t="s">
        <v>1889</v>
      </c>
      <c r="P188" t="s">
        <v>2384</v>
      </c>
      <c r="Q188" s="7" t="s">
        <v>2872</v>
      </c>
      <c r="S188" t="s">
        <v>3709</v>
      </c>
    </row>
    <row r="189" spans="1:19">
      <c r="A189" t="s">
        <v>206</v>
      </c>
      <c r="B189" t="s">
        <v>666</v>
      </c>
      <c r="C189" t="s">
        <v>812</v>
      </c>
      <c r="D189" t="b">
        <v>1</v>
      </c>
      <c r="E189" t="b">
        <v>0</v>
      </c>
      <c r="F189" t="b">
        <v>0</v>
      </c>
      <c r="G189" t="b">
        <v>0</v>
      </c>
      <c r="H189" t="b">
        <v>0</v>
      </c>
      <c r="I189" t="b">
        <v>0</v>
      </c>
      <c r="J189" t="b">
        <v>0</v>
      </c>
      <c r="K189" t="b">
        <v>0</v>
      </c>
      <c r="L189" t="b">
        <v>0</v>
      </c>
      <c r="M189" t="s">
        <v>942</v>
      </c>
      <c r="N189" t="s">
        <v>1398</v>
      </c>
      <c r="O189" t="s">
        <v>1890</v>
      </c>
      <c r="P189" t="s">
        <v>2385</v>
      </c>
      <c r="Q189" s="7" t="s">
        <v>2873</v>
      </c>
      <c r="R189" t="s">
        <v>3302</v>
      </c>
    </row>
    <row r="190" spans="1:19">
      <c r="A190" t="s">
        <v>207</v>
      </c>
      <c r="B190" t="s">
        <v>637</v>
      </c>
      <c r="C190" t="s">
        <v>812</v>
      </c>
      <c r="D190" t="b">
        <v>1</v>
      </c>
      <c r="E190" t="b">
        <v>0</v>
      </c>
      <c r="F190" t="b">
        <v>0</v>
      </c>
      <c r="G190" t="b">
        <v>0</v>
      </c>
      <c r="H190" t="b">
        <v>0</v>
      </c>
      <c r="I190" t="b">
        <v>0</v>
      </c>
      <c r="J190" t="b">
        <v>0</v>
      </c>
      <c r="K190" t="b">
        <v>0</v>
      </c>
      <c r="L190" t="b">
        <v>0</v>
      </c>
      <c r="N190" t="s">
        <v>1399</v>
      </c>
      <c r="O190" t="s">
        <v>1891</v>
      </c>
      <c r="P190" t="s">
        <v>2386</v>
      </c>
      <c r="Q190" s="7" t="s">
        <v>2874</v>
      </c>
      <c r="S190" t="s">
        <v>3710</v>
      </c>
    </row>
    <row r="191" spans="1:19">
      <c r="A191" t="s">
        <v>208</v>
      </c>
      <c r="B191" t="s">
        <v>548</v>
      </c>
      <c r="C191" t="s">
        <v>812</v>
      </c>
      <c r="D191" t="b">
        <v>1</v>
      </c>
      <c r="E191" t="b">
        <v>0</v>
      </c>
      <c r="F191" t="b">
        <v>0</v>
      </c>
      <c r="G191" t="b">
        <v>0</v>
      </c>
      <c r="H191" t="b">
        <v>0</v>
      </c>
      <c r="I191" t="b">
        <v>0</v>
      </c>
      <c r="J191" t="b">
        <v>0</v>
      </c>
      <c r="K191" t="b">
        <v>0</v>
      </c>
      <c r="L191" t="b">
        <v>0</v>
      </c>
      <c r="M191" t="s">
        <v>943</v>
      </c>
      <c r="N191" t="s">
        <v>1400</v>
      </c>
      <c r="O191" t="s">
        <v>1892</v>
      </c>
      <c r="P191" t="s">
        <v>2387</v>
      </c>
      <c r="Q191" s="7" t="s">
        <v>2875</v>
      </c>
      <c r="R191" t="s">
        <v>3303</v>
      </c>
    </row>
    <row r="192" spans="1:19">
      <c r="A192" t="s">
        <v>209</v>
      </c>
      <c r="B192" t="s">
        <v>667</v>
      </c>
      <c r="C192" t="s">
        <v>812</v>
      </c>
      <c r="D192" t="b">
        <v>1</v>
      </c>
      <c r="E192" t="b">
        <v>1</v>
      </c>
      <c r="F192" t="b">
        <v>0</v>
      </c>
      <c r="G192" t="b">
        <v>0</v>
      </c>
      <c r="H192" t="b">
        <v>0</v>
      </c>
      <c r="I192" t="b">
        <v>0</v>
      </c>
      <c r="J192" t="b">
        <v>0</v>
      </c>
      <c r="K192" t="b">
        <v>0</v>
      </c>
      <c r="L192" t="b">
        <v>0</v>
      </c>
      <c r="M192" t="s">
        <v>944</v>
      </c>
      <c r="N192" t="s">
        <v>1401</v>
      </c>
      <c r="O192" t="s">
        <v>1893</v>
      </c>
      <c r="P192" t="s">
        <v>2388</v>
      </c>
      <c r="Q192" s="7" t="s">
        <v>2876</v>
      </c>
      <c r="R192" t="s">
        <v>3304</v>
      </c>
      <c r="S192" t="s">
        <v>3711</v>
      </c>
    </row>
    <row r="193" spans="1:19">
      <c r="A193" t="s">
        <v>210</v>
      </c>
      <c r="B193" t="s">
        <v>668</v>
      </c>
      <c r="C193" t="s">
        <v>812</v>
      </c>
      <c r="D193" t="b">
        <v>1</v>
      </c>
      <c r="E193" t="b">
        <v>0</v>
      </c>
      <c r="F193" t="b">
        <v>0</v>
      </c>
      <c r="G193" t="b">
        <v>0</v>
      </c>
      <c r="H193" t="b">
        <v>0</v>
      </c>
      <c r="I193" t="b">
        <v>0</v>
      </c>
      <c r="J193" t="b">
        <v>0</v>
      </c>
      <c r="K193" t="b">
        <v>0</v>
      </c>
      <c r="L193" t="b">
        <v>0</v>
      </c>
      <c r="M193" t="s">
        <v>945</v>
      </c>
      <c r="N193" t="s">
        <v>1402</v>
      </c>
      <c r="O193" t="s">
        <v>1894</v>
      </c>
      <c r="P193" t="s">
        <v>2389</v>
      </c>
      <c r="Q193" s="7" t="s">
        <v>2877</v>
      </c>
      <c r="R193" t="s">
        <v>3305</v>
      </c>
      <c r="S193" t="s">
        <v>3712</v>
      </c>
    </row>
    <row r="194" spans="1:19">
      <c r="A194" t="s">
        <v>211</v>
      </c>
      <c r="B194" t="s">
        <v>548</v>
      </c>
      <c r="C194" t="s">
        <v>812</v>
      </c>
      <c r="D194" t="b">
        <v>1</v>
      </c>
      <c r="E194" t="b">
        <v>0</v>
      </c>
      <c r="F194" t="b">
        <v>0</v>
      </c>
      <c r="G194" t="b">
        <v>0</v>
      </c>
      <c r="H194" t="b">
        <v>0</v>
      </c>
      <c r="I194" t="b">
        <v>0</v>
      </c>
      <c r="J194" t="b">
        <v>0</v>
      </c>
      <c r="K194" t="b">
        <v>0</v>
      </c>
      <c r="L194" t="b">
        <v>0</v>
      </c>
      <c r="M194" t="s">
        <v>946</v>
      </c>
      <c r="N194" t="s">
        <v>1403</v>
      </c>
      <c r="O194" t="s">
        <v>1895</v>
      </c>
      <c r="P194" t="s">
        <v>2390</v>
      </c>
      <c r="Q194" s="7" t="s">
        <v>2878</v>
      </c>
      <c r="R194" t="s">
        <v>3306</v>
      </c>
    </row>
    <row r="195" spans="1:19">
      <c r="A195" t="s">
        <v>212</v>
      </c>
      <c r="B195" t="s">
        <v>659</v>
      </c>
      <c r="C195" t="s">
        <v>812</v>
      </c>
      <c r="D195" t="b">
        <v>1</v>
      </c>
      <c r="E195" t="b">
        <v>0</v>
      </c>
      <c r="F195" t="b">
        <v>0</v>
      </c>
      <c r="G195" t="b">
        <v>0</v>
      </c>
      <c r="H195" t="b">
        <v>0</v>
      </c>
      <c r="I195" t="b">
        <v>0</v>
      </c>
      <c r="J195" t="b">
        <v>0</v>
      </c>
      <c r="K195" t="b">
        <v>0</v>
      </c>
      <c r="L195" t="b">
        <v>0</v>
      </c>
      <c r="M195" t="s">
        <v>947</v>
      </c>
      <c r="N195" t="s">
        <v>1404</v>
      </c>
      <c r="O195" t="s">
        <v>1896</v>
      </c>
      <c r="P195" t="s">
        <v>2391</v>
      </c>
      <c r="Q195" s="7" t="s">
        <v>2879</v>
      </c>
      <c r="R195" t="s">
        <v>3307</v>
      </c>
    </row>
    <row r="196" spans="1:19">
      <c r="A196" t="s">
        <v>213</v>
      </c>
      <c r="B196" t="s">
        <v>669</v>
      </c>
      <c r="C196" t="s">
        <v>812</v>
      </c>
      <c r="D196" t="b">
        <v>0</v>
      </c>
      <c r="E196" t="b">
        <v>1</v>
      </c>
      <c r="F196" t="b">
        <v>0</v>
      </c>
      <c r="G196" t="b">
        <v>0</v>
      </c>
      <c r="H196" t="b">
        <v>0</v>
      </c>
      <c r="I196" t="b">
        <v>0</v>
      </c>
      <c r="J196" t="b">
        <v>0</v>
      </c>
      <c r="K196" t="b">
        <v>0</v>
      </c>
      <c r="L196" t="b">
        <v>0</v>
      </c>
      <c r="N196" t="s">
        <v>1405</v>
      </c>
      <c r="O196" t="s">
        <v>1897</v>
      </c>
      <c r="P196" t="s">
        <v>2392</v>
      </c>
      <c r="Q196" s="7" t="s">
        <v>2880</v>
      </c>
      <c r="S196" t="s">
        <v>3713</v>
      </c>
    </row>
    <row r="197" spans="1:19">
      <c r="A197" t="s">
        <v>214</v>
      </c>
      <c r="B197" t="s">
        <v>670</v>
      </c>
      <c r="C197" t="s">
        <v>812</v>
      </c>
      <c r="D197" t="b">
        <v>1</v>
      </c>
      <c r="E197" t="b">
        <v>0</v>
      </c>
      <c r="F197" t="b">
        <v>0</v>
      </c>
      <c r="G197" t="b">
        <v>0</v>
      </c>
      <c r="H197" t="b">
        <v>0</v>
      </c>
      <c r="I197" t="b">
        <v>0</v>
      </c>
      <c r="J197" t="b">
        <v>0</v>
      </c>
      <c r="K197" t="b">
        <v>0</v>
      </c>
      <c r="L197" t="b">
        <v>0</v>
      </c>
      <c r="M197" t="s">
        <v>948</v>
      </c>
      <c r="N197" t="s">
        <v>1406</v>
      </c>
      <c r="O197" t="s">
        <v>1898</v>
      </c>
      <c r="P197" t="s">
        <v>2393</v>
      </c>
      <c r="Q197" s="7" t="s">
        <v>2881</v>
      </c>
      <c r="R197" t="s">
        <v>3308</v>
      </c>
      <c r="S197" t="s">
        <v>3714</v>
      </c>
    </row>
    <row r="198" spans="1:19">
      <c r="A198" t="s">
        <v>215</v>
      </c>
      <c r="B198" t="s">
        <v>563</v>
      </c>
      <c r="C198" t="s">
        <v>812</v>
      </c>
      <c r="D198" t="b">
        <v>1</v>
      </c>
      <c r="E198" t="b">
        <v>1</v>
      </c>
      <c r="F198" t="b">
        <v>0</v>
      </c>
      <c r="G198" t="b">
        <v>0</v>
      </c>
      <c r="H198" t="b">
        <v>0</v>
      </c>
      <c r="I198" t="b">
        <v>0</v>
      </c>
      <c r="J198" t="b">
        <v>0</v>
      </c>
      <c r="K198" t="b">
        <v>0</v>
      </c>
      <c r="L198" t="b">
        <v>0</v>
      </c>
      <c r="M198" t="s">
        <v>949</v>
      </c>
      <c r="N198" t="s">
        <v>1407</v>
      </c>
      <c r="O198" t="s">
        <v>1899</v>
      </c>
      <c r="P198" t="s">
        <v>2394</v>
      </c>
      <c r="Q198" s="7" t="s">
        <v>2882</v>
      </c>
      <c r="R198" t="s">
        <v>3309</v>
      </c>
      <c r="S198" t="s">
        <v>3715</v>
      </c>
    </row>
    <row r="199" spans="1:19">
      <c r="A199" t="s">
        <v>216</v>
      </c>
      <c r="B199" t="s">
        <v>626</v>
      </c>
      <c r="C199" t="s">
        <v>812</v>
      </c>
      <c r="D199" t="b">
        <v>1</v>
      </c>
      <c r="E199" t="b">
        <v>1</v>
      </c>
      <c r="F199" t="b">
        <v>0</v>
      </c>
      <c r="G199" t="b">
        <v>0</v>
      </c>
      <c r="H199" t="b">
        <v>0</v>
      </c>
      <c r="I199" t="b">
        <v>0</v>
      </c>
      <c r="J199" t="b">
        <v>0</v>
      </c>
      <c r="K199" t="b">
        <v>0</v>
      </c>
      <c r="L199" t="b">
        <v>0</v>
      </c>
      <c r="M199" t="s">
        <v>950</v>
      </c>
      <c r="N199" t="s">
        <v>1408</v>
      </c>
      <c r="O199" t="s">
        <v>1900</v>
      </c>
      <c r="P199" t="s">
        <v>2395</v>
      </c>
      <c r="Q199" s="7" t="s">
        <v>2883</v>
      </c>
      <c r="R199" t="s">
        <v>3310</v>
      </c>
      <c r="S199" t="s">
        <v>3716</v>
      </c>
    </row>
    <row r="200" spans="1:19">
      <c r="A200" t="s">
        <v>217</v>
      </c>
      <c r="B200" t="s">
        <v>671</v>
      </c>
      <c r="C200" t="s">
        <v>812</v>
      </c>
      <c r="D200" t="b">
        <v>1</v>
      </c>
      <c r="E200" t="b">
        <v>0</v>
      </c>
      <c r="F200" t="b">
        <v>0</v>
      </c>
      <c r="G200" t="b">
        <v>0</v>
      </c>
      <c r="H200" t="b">
        <v>0</v>
      </c>
      <c r="I200" t="b">
        <v>0</v>
      </c>
      <c r="J200" t="b">
        <v>0</v>
      </c>
      <c r="K200" t="b">
        <v>0</v>
      </c>
      <c r="L200" t="b">
        <v>0</v>
      </c>
      <c r="M200" t="s">
        <v>951</v>
      </c>
      <c r="N200" t="s">
        <v>1409</v>
      </c>
      <c r="O200" t="s">
        <v>1901</v>
      </c>
      <c r="P200" t="s">
        <v>2396</v>
      </c>
      <c r="Q200" s="7" t="s">
        <v>2884</v>
      </c>
      <c r="R200" t="s">
        <v>3311</v>
      </c>
    </row>
    <row r="201" spans="1:19">
      <c r="A201" t="s">
        <v>218</v>
      </c>
      <c r="B201" t="s">
        <v>670</v>
      </c>
      <c r="C201" t="s">
        <v>812</v>
      </c>
      <c r="D201" t="b">
        <v>1</v>
      </c>
      <c r="E201" t="b">
        <v>0</v>
      </c>
      <c r="F201" t="b">
        <v>0</v>
      </c>
      <c r="G201" t="b">
        <v>0</v>
      </c>
      <c r="H201" t="b">
        <v>0</v>
      </c>
      <c r="I201" t="b">
        <v>0</v>
      </c>
      <c r="J201" t="b">
        <v>0</v>
      </c>
      <c r="K201" t="b">
        <v>0</v>
      </c>
      <c r="L201" t="b">
        <v>0</v>
      </c>
      <c r="M201" t="s">
        <v>952</v>
      </c>
      <c r="N201" t="s">
        <v>1410</v>
      </c>
      <c r="O201" t="s">
        <v>1902</v>
      </c>
      <c r="P201" t="s">
        <v>2397</v>
      </c>
      <c r="Q201" s="7" t="s">
        <v>2885</v>
      </c>
      <c r="R201" t="s">
        <v>3312</v>
      </c>
      <c r="S201" t="s">
        <v>3717</v>
      </c>
    </row>
    <row r="202" spans="1:19">
      <c r="A202" t="s">
        <v>219</v>
      </c>
      <c r="B202" t="s">
        <v>672</v>
      </c>
      <c r="C202" t="s">
        <v>812</v>
      </c>
      <c r="D202" t="b">
        <v>1</v>
      </c>
      <c r="E202" t="b">
        <v>0</v>
      </c>
      <c r="F202" t="b">
        <v>0</v>
      </c>
      <c r="G202" t="b">
        <v>0</v>
      </c>
      <c r="H202" t="b">
        <v>0</v>
      </c>
      <c r="I202" t="b">
        <v>0</v>
      </c>
      <c r="J202" t="b">
        <v>0</v>
      </c>
      <c r="K202" t="b">
        <v>0</v>
      </c>
      <c r="L202" t="b">
        <v>0</v>
      </c>
      <c r="M202" t="s">
        <v>953</v>
      </c>
      <c r="N202" t="s">
        <v>1411</v>
      </c>
      <c r="O202" t="s">
        <v>1903</v>
      </c>
      <c r="P202" t="s">
        <v>2398</v>
      </c>
      <c r="Q202" s="7" t="s">
        <v>2886</v>
      </c>
      <c r="R202" t="s">
        <v>3313</v>
      </c>
      <c r="S202" t="s">
        <v>3718</v>
      </c>
    </row>
    <row r="203" spans="1:19">
      <c r="A203" t="s">
        <v>220</v>
      </c>
      <c r="B203" t="s">
        <v>673</v>
      </c>
      <c r="C203" t="s">
        <v>812</v>
      </c>
      <c r="D203" t="b">
        <v>1</v>
      </c>
      <c r="E203" t="b">
        <v>1</v>
      </c>
      <c r="F203" t="b">
        <v>0</v>
      </c>
      <c r="G203" t="b">
        <v>0</v>
      </c>
      <c r="H203" t="b">
        <v>0</v>
      </c>
      <c r="I203" t="b">
        <v>0</v>
      </c>
      <c r="J203" t="b">
        <v>1</v>
      </c>
      <c r="K203" t="b">
        <v>0</v>
      </c>
      <c r="L203" t="b">
        <v>0</v>
      </c>
      <c r="M203" t="s">
        <v>954</v>
      </c>
      <c r="N203" t="s">
        <v>1412</v>
      </c>
      <c r="O203" t="s">
        <v>1904</v>
      </c>
      <c r="P203" t="s">
        <v>2399</v>
      </c>
      <c r="Q203" s="7" t="s">
        <v>2887</v>
      </c>
      <c r="R203" t="s">
        <v>3314</v>
      </c>
      <c r="S203" t="s">
        <v>3719</v>
      </c>
    </row>
    <row r="204" spans="1:19">
      <c r="A204" t="s">
        <v>221</v>
      </c>
      <c r="B204" t="s">
        <v>654</v>
      </c>
      <c r="C204" t="s">
        <v>812</v>
      </c>
      <c r="D204" t="b">
        <v>1</v>
      </c>
      <c r="E204" t="b">
        <v>0</v>
      </c>
      <c r="F204" t="b">
        <v>0</v>
      </c>
      <c r="G204" t="b">
        <v>0</v>
      </c>
      <c r="H204" t="b">
        <v>0</v>
      </c>
      <c r="I204" t="b">
        <v>0</v>
      </c>
      <c r="J204" t="b">
        <v>0</v>
      </c>
      <c r="K204" t="b">
        <v>0</v>
      </c>
      <c r="L204" t="b">
        <v>0</v>
      </c>
      <c r="M204" t="s">
        <v>955</v>
      </c>
      <c r="N204" t="s">
        <v>1413</v>
      </c>
      <c r="O204" t="s">
        <v>1905</v>
      </c>
      <c r="P204" t="s">
        <v>2400</v>
      </c>
      <c r="Q204" s="7" t="s">
        <v>2888</v>
      </c>
      <c r="R204" t="s">
        <v>3315</v>
      </c>
      <c r="S204" t="s">
        <v>3720</v>
      </c>
    </row>
    <row r="205" spans="1:19">
      <c r="A205" t="s">
        <v>222</v>
      </c>
      <c r="B205" t="s">
        <v>674</v>
      </c>
      <c r="C205" t="s">
        <v>812</v>
      </c>
      <c r="D205" t="b">
        <v>1</v>
      </c>
      <c r="E205" t="b">
        <v>0</v>
      </c>
      <c r="F205" t="b">
        <v>0</v>
      </c>
      <c r="G205" t="b">
        <v>0</v>
      </c>
      <c r="H205" t="b">
        <v>0</v>
      </c>
      <c r="I205" t="b">
        <v>0</v>
      </c>
      <c r="J205" t="b">
        <v>0</v>
      </c>
      <c r="K205" t="b">
        <v>0</v>
      </c>
      <c r="L205" t="b">
        <v>0</v>
      </c>
      <c r="M205" t="s">
        <v>956</v>
      </c>
      <c r="N205" t="s">
        <v>1414</v>
      </c>
      <c r="O205" t="s">
        <v>1906</v>
      </c>
      <c r="P205" t="s">
        <v>2401</v>
      </c>
      <c r="Q205" s="7" t="s">
        <v>2889</v>
      </c>
      <c r="R205" t="s">
        <v>3316</v>
      </c>
      <c r="S205" t="s">
        <v>3721</v>
      </c>
    </row>
    <row r="206" spans="1:19">
      <c r="A206" t="s">
        <v>223</v>
      </c>
      <c r="B206" t="s">
        <v>675</v>
      </c>
      <c r="C206" t="s">
        <v>812</v>
      </c>
      <c r="D206" t="b">
        <v>1</v>
      </c>
      <c r="E206" t="b">
        <v>0</v>
      </c>
      <c r="F206" t="b">
        <v>0</v>
      </c>
      <c r="G206" t="b">
        <v>0</v>
      </c>
      <c r="H206" t="b">
        <v>0</v>
      </c>
      <c r="I206" t="b">
        <v>0</v>
      </c>
      <c r="J206" t="b">
        <v>0</v>
      </c>
      <c r="K206" t="b">
        <v>0</v>
      </c>
      <c r="L206" t="b">
        <v>0</v>
      </c>
      <c r="M206" t="s">
        <v>957</v>
      </c>
      <c r="N206" t="s">
        <v>1415</v>
      </c>
      <c r="O206" t="s">
        <v>1907</v>
      </c>
      <c r="P206" t="s">
        <v>2402</v>
      </c>
      <c r="Q206" s="7" t="s">
        <v>2890</v>
      </c>
      <c r="R206" t="s">
        <v>3317</v>
      </c>
      <c r="S206" t="s">
        <v>3722</v>
      </c>
    </row>
    <row r="207" spans="1:19">
      <c r="A207" t="s">
        <v>224</v>
      </c>
      <c r="B207" t="s">
        <v>676</v>
      </c>
      <c r="C207" t="s">
        <v>812</v>
      </c>
      <c r="D207" t="b">
        <v>1</v>
      </c>
      <c r="E207" t="b">
        <v>0</v>
      </c>
      <c r="F207" t="b">
        <v>0</v>
      </c>
      <c r="G207" t="b">
        <v>0</v>
      </c>
      <c r="H207" t="b">
        <v>0</v>
      </c>
      <c r="I207" t="b">
        <v>0</v>
      </c>
      <c r="J207" t="b">
        <v>0</v>
      </c>
      <c r="K207" t="b">
        <v>0</v>
      </c>
      <c r="L207" t="b">
        <v>0</v>
      </c>
      <c r="M207" t="s">
        <v>958</v>
      </c>
      <c r="N207" t="s">
        <v>1416</v>
      </c>
      <c r="O207" t="s">
        <v>1908</v>
      </c>
      <c r="P207" t="s">
        <v>2403</v>
      </c>
      <c r="Q207" s="7" t="s">
        <v>2891</v>
      </c>
      <c r="R207" t="s">
        <v>3318</v>
      </c>
      <c r="S207" t="s">
        <v>3723</v>
      </c>
    </row>
    <row r="208" spans="1:19">
      <c r="A208" t="s">
        <v>225</v>
      </c>
      <c r="B208" t="s">
        <v>595</v>
      </c>
      <c r="C208" t="s">
        <v>812</v>
      </c>
      <c r="D208" t="b">
        <v>1</v>
      </c>
      <c r="E208" t="b">
        <v>0</v>
      </c>
      <c r="F208" t="b">
        <v>0</v>
      </c>
      <c r="G208" t="b">
        <v>0</v>
      </c>
      <c r="H208" t="b">
        <v>0</v>
      </c>
      <c r="I208" t="b">
        <v>0</v>
      </c>
      <c r="J208" t="b">
        <v>0</v>
      </c>
      <c r="K208" t="b">
        <v>0</v>
      </c>
      <c r="L208" t="b">
        <v>0</v>
      </c>
      <c r="M208" t="s">
        <v>959</v>
      </c>
      <c r="N208" t="s">
        <v>1417</v>
      </c>
      <c r="O208" t="s">
        <v>1909</v>
      </c>
      <c r="P208" t="s">
        <v>2404</v>
      </c>
      <c r="Q208" s="7" t="s">
        <v>2892</v>
      </c>
      <c r="R208" t="s">
        <v>3319</v>
      </c>
    </row>
    <row r="209" spans="1:19">
      <c r="A209" t="s">
        <v>226</v>
      </c>
      <c r="B209" t="s">
        <v>677</v>
      </c>
      <c r="C209" t="s">
        <v>812</v>
      </c>
      <c r="D209" t="b">
        <v>1</v>
      </c>
      <c r="E209" t="b">
        <v>0</v>
      </c>
      <c r="F209" t="b">
        <v>0</v>
      </c>
      <c r="G209" t="b">
        <v>0</v>
      </c>
      <c r="H209" t="b">
        <v>0</v>
      </c>
      <c r="I209" t="b">
        <v>0</v>
      </c>
      <c r="J209" t="b">
        <v>0</v>
      </c>
      <c r="K209" t="b">
        <v>0</v>
      </c>
      <c r="L209" t="b">
        <v>0</v>
      </c>
      <c r="M209" t="s">
        <v>960</v>
      </c>
      <c r="N209" t="s">
        <v>1418</v>
      </c>
      <c r="O209" t="s">
        <v>1910</v>
      </c>
      <c r="P209" t="s">
        <v>2405</v>
      </c>
      <c r="Q209" s="7" t="s">
        <v>2893</v>
      </c>
      <c r="R209" t="s">
        <v>3320</v>
      </c>
      <c r="S209" t="s">
        <v>3724</v>
      </c>
    </row>
    <row r="210" spans="1:19">
      <c r="A210" t="s">
        <v>227</v>
      </c>
      <c r="B210" t="s">
        <v>535</v>
      </c>
      <c r="C210" t="s">
        <v>812</v>
      </c>
      <c r="D210" t="b">
        <v>1</v>
      </c>
      <c r="E210" t="b">
        <v>0</v>
      </c>
      <c r="F210" t="b">
        <v>0</v>
      </c>
      <c r="G210" t="b">
        <v>0</v>
      </c>
      <c r="H210" t="b">
        <v>0</v>
      </c>
      <c r="I210" t="b">
        <v>0</v>
      </c>
      <c r="J210" t="b">
        <v>0</v>
      </c>
      <c r="K210" t="b">
        <v>0</v>
      </c>
      <c r="L210" t="b">
        <v>0</v>
      </c>
      <c r="M210" t="s">
        <v>961</v>
      </c>
      <c r="N210" t="s">
        <v>1419</v>
      </c>
      <c r="O210" t="s">
        <v>1911</v>
      </c>
      <c r="P210" t="s">
        <v>2406</v>
      </c>
      <c r="Q210" s="7" t="s">
        <v>2894</v>
      </c>
      <c r="R210" t="s">
        <v>3321</v>
      </c>
      <c r="S210" t="s">
        <v>3725</v>
      </c>
    </row>
    <row r="211" spans="1:19">
      <c r="A211" t="s">
        <v>228</v>
      </c>
      <c r="B211" t="s">
        <v>559</v>
      </c>
      <c r="C211" t="s">
        <v>812</v>
      </c>
      <c r="D211" t="b">
        <v>1</v>
      </c>
      <c r="E211" t="b">
        <v>0</v>
      </c>
      <c r="F211" t="b">
        <v>0</v>
      </c>
      <c r="G211" t="b">
        <v>0</v>
      </c>
      <c r="H211" t="b">
        <v>0</v>
      </c>
      <c r="I211" t="b">
        <v>0</v>
      </c>
      <c r="J211" t="b">
        <v>0</v>
      </c>
      <c r="K211" t="b">
        <v>0</v>
      </c>
      <c r="L211" t="b">
        <v>0</v>
      </c>
      <c r="M211" t="s">
        <v>962</v>
      </c>
      <c r="N211" t="s">
        <v>1420</v>
      </c>
      <c r="O211" t="s">
        <v>1912</v>
      </c>
      <c r="P211" t="s">
        <v>2407</v>
      </c>
      <c r="Q211" s="7" t="s">
        <v>2895</v>
      </c>
      <c r="R211" t="s">
        <v>3322</v>
      </c>
      <c r="S211" t="s">
        <v>3726</v>
      </c>
    </row>
    <row r="212" spans="1:19">
      <c r="A212" t="s">
        <v>229</v>
      </c>
      <c r="B212" t="s">
        <v>678</v>
      </c>
      <c r="C212" t="s">
        <v>812</v>
      </c>
      <c r="D212" t="b">
        <v>1</v>
      </c>
      <c r="E212" t="b">
        <v>0</v>
      </c>
      <c r="F212" t="b">
        <v>0</v>
      </c>
      <c r="G212" t="b">
        <v>0</v>
      </c>
      <c r="H212" t="b">
        <v>0</v>
      </c>
      <c r="I212" t="b">
        <v>0</v>
      </c>
      <c r="J212" t="b">
        <v>0</v>
      </c>
      <c r="K212" t="b">
        <v>0</v>
      </c>
      <c r="L212" t="b">
        <v>0</v>
      </c>
      <c r="M212" t="s">
        <v>963</v>
      </c>
      <c r="N212" t="s">
        <v>1421</v>
      </c>
      <c r="O212" t="s">
        <v>1913</v>
      </c>
      <c r="P212" t="s">
        <v>2408</v>
      </c>
      <c r="Q212" s="7" t="s">
        <v>2896</v>
      </c>
      <c r="R212" t="s">
        <v>3323</v>
      </c>
      <c r="S212" t="s">
        <v>3727</v>
      </c>
    </row>
    <row r="213" spans="1:19">
      <c r="A213" t="s">
        <v>230</v>
      </c>
      <c r="B213" t="s">
        <v>678</v>
      </c>
      <c r="C213" t="s">
        <v>812</v>
      </c>
      <c r="D213" t="b">
        <v>1</v>
      </c>
      <c r="E213" t="b">
        <v>0</v>
      </c>
      <c r="F213" t="b">
        <v>0</v>
      </c>
      <c r="G213" t="b">
        <v>0</v>
      </c>
      <c r="H213" t="b">
        <v>0</v>
      </c>
      <c r="I213" t="b">
        <v>0</v>
      </c>
      <c r="J213" t="b">
        <v>0</v>
      </c>
      <c r="K213" t="b">
        <v>0</v>
      </c>
      <c r="L213" t="b">
        <v>0</v>
      </c>
      <c r="M213" t="s">
        <v>964</v>
      </c>
      <c r="N213" t="s">
        <v>1422</v>
      </c>
      <c r="O213" t="s">
        <v>1914</v>
      </c>
      <c r="P213" t="s">
        <v>2409</v>
      </c>
      <c r="Q213" s="7" t="s">
        <v>2897</v>
      </c>
      <c r="R213" t="s">
        <v>3324</v>
      </c>
      <c r="S213" t="s">
        <v>3728</v>
      </c>
    </row>
    <row r="214" spans="1:19">
      <c r="A214" t="s">
        <v>231</v>
      </c>
      <c r="B214" t="s">
        <v>585</v>
      </c>
      <c r="C214" t="s">
        <v>812</v>
      </c>
      <c r="D214" t="b">
        <v>1</v>
      </c>
      <c r="E214" t="b">
        <v>0</v>
      </c>
      <c r="F214" t="b">
        <v>0</v>
      </c>
      <c r="G214" t="b">
        <v>0</v>
      </c>
      <c r="H214" t="b">
        <v>0</v>
      </c>
      <c r="I214" t="b">
        <v>0</v>
      </c>
      <c r="J214" t="b">
        <v>0</v>
      </c>
      <c r="K214" t="b">
        <v>0</v>
      </c>
      <c r="L214" t="b">
        <v>0</v>
      </c>
      <c r="M214" t="s">
        <v>965</v>
      </c>
      <c r="N214" t="s">
        <v>1423</v>
      </c>
      <c r="O214" t="s">
        <v>1915</v>
      </c>
      <c r="P214" t="s">
        <v>2410</v>
      </c>
      <c r="Q214" s="7" t="s">
        <v>2898</v>
      </c>
      <c r="R214" t="s">
        <v>3325</v>
      </c>
    </row>
    <row r="215" spans="1:19">
      <c r="A215" t="s">
        <v>232</v>
      </c>
      <c r="B215" t="s">
        <v>679</v>
      </c>
      <c r="C215" t="s">
        <v>812</v>
      </c>
      <c r="D215" t="b">
        <v>1</v>
      </c>
      <c r="E215" t="b">
        <v>0</v>
      </c>
      <c r="F215" t="b">
        <v>0</v>
      </c>
      <c r="G215" t="b">
        <v>0</v>
      </c>
      <c r="H215" t="b">
        <v>0</v>
      </c>
      <c r="I215" t="b">
        <v>0</v>
      </c>
      <c r="J215" t="b">
        <v>0</v>
      </c>
      <c r="K215" t="b">
        <v>0</v>
      </c>
      <c r="L215" t="b">
        <v>0</v>
      </c>
      <c r="M215" t="s">
        <v>966</v>
      </c>
      <c r="N215" t="s">
        <v>1424</v>
      </c>
      <c r="O215" t="s">
        <v>1916</v>
      </c>
      <c r="P215" t="s">
        <v>2411</v>
      </c>
      <c r="Q215" s="7" t="s">
        <v>2899</v>
      </c>
      <c r="R215" t="s">
        <v>3326</v>
      </c>
    </row>
    <row r="216" spans="1:19">
      <c r="A216" t="s">
        <v>233</v>
      </c>
      <c r="B216" t="s">
        <v>580</v>
      </c>
      <c r="C216" t="s">
        <v>812</v>
      </c>
      <c r="D216" t="b">
        <v>1</v>
      </c>
      <c r="E216" t="b">
        <v>0</v>
      </c>
      <c r="F216" t="b">
        <v>0</v>
      </c>
      <c r="G216" t="b">
        <v>0</v>
      </c>
      <c r="H216" t="b">
        <v>0</v>
      </c>
      <c r="I216" t="b">
        <v>0</v>
      </c>
      <c r="J216" t="b">
        <v>0</v>
      </c>
      <c r="K216" t="b">
        <v>0</v>
      </c>
      <c r="L216" t="b">
        <v>0</v>
      </c>
      <c r="M216" t="s">
        <v>967</v>
      </c>
      <c r="N216" t="s">
        <v>1425</v>
      </c>
      <c r="O216" t="s">
        <v>1917</v>
      </c>
      <c r="P216" t="s">
        <v>2412</v>
      </c>
      <c r="Q216" s="7" t="s">
        <v>2900</v>
      </c>
      <c r="R216" t="s">
        <v>3327</v>
      </c>
      <c r="S216" t="s">
        <v>3729</v>
      </c>
    </row>
    <row r="217" spans="1:19">
      <c r="A217" t="s">
        <v>234</v>
      </c>
      <c r="B217" t="s">
        <v>580</v>
      </c>
      <c r="C217" t="s">
        <v>812</v>
      </c>
      <c r="D217" t="b">
        <v>1</v>
      </c>
      <c r="E217" t="b">
        <v>0</v>
      </c>
      <c r="F217" t="b">
        <v>0</v>
      </c>
      <c r="G217" t="b">
        <v>0</v>
      </c>
      <c r="H217" t="b">
        <v>0</v>
      </c>
      <c r="I217" t="b">
        <v>0</v>
      </c>
      <c r="J217" t="b">
        <v>0</v>
      </c>
      <c r="K217" t="b">
        <v>0</v>
      </c>
      <c r="L217" t="b">
        <v>0</v>
      </c>
      <c r="M217" t="s">
        <v>968</v>
      </c>
      <c r="N217" t="s">
        <v>1426</v>
      </c>
      <c r="O217" t="s">
        <v>1918</v>
      </c>
      <c r="P217" t="s">
        <v>2413</v>
      </c>
      <c r="Q217" s="7" t="s">
        <v>2901</v>
      </c>
      <c r="R217" t="s">
        <v>3328</v>
      </c>
      <c r="S217" t="s">
        <v>3730</v>
      </c>
    </row>
    <row r="218" spans="1:19">
      <c r="A218" t="s">
        <v>235</v>
      </c>
      <c r="B218" t="s">
        <v>654</v>
      </c>
      <c r="C218" t="s">
        <v>812</v>
      </c>
      <c r="D218" t="b">
        <v>1</v>
      </c>
      <c r="E218" t="b">
        <v>0</v>
      </c>
      <c r="F218" t="b">
        <v>0</v>
      </c>
      <c r="G218" t="b">
        <v>0</v>
      </c>
      <c r="H218" t="b">
        <v>0</v>
      </c>
      <c r="I218" t="b">
        <v>0</v>
      </c>
      <c r="J218" t="b">
        <v>0</v>
      </c>
      <c r="K218" t="b">
        <v>0</v>
      </c>
      <c r="L218" t="b">
        <v>0</v>
      </c>
      <c r="M218" t="s">
        <v>969</v>
      </c>
      <c r="N218" t="s">
        <v>1427</v>
      </c>
      <c r="O218" t="s">
        <v>1919</v>
      </c>
      <c r="P218" t="s">
        <v>2414</v>
      </c>
      <c r="Q218" s="7" t="s">
        <v>2902</v>
      </c>
      <c r="R218" t="s">
        <v>3329</v>
      </c>
      <c r="S218" t="s">
        <v>3731</v>
      </c>
    </row>
    <row r="219" spans="1:19">
      <c r="A219" t="s">
        <v>236</v>
      </c>
      <c r="B219" t="s">
        <v>680</v>
      </c>
      <c r="C219" t="s">
        <v>812</v>
      </c>
      <c r="D219" t="b">
        <v>1</v>
      </c>
      <c r="E219" t="b">
        <v>0</v>
      </c>
      <c r="F219" t="b">
        <v>0</v>
      </c>
      <c r="G219" t="b">
        <v>0</v>
      </c>
      <c r="H219" t="b">
        <v>0</v>
      </c>
      <c r="I219" t="b">
        <v>0</v>
      </c>
      <c r="J219" t="b">
        <v>0</v>
      </c>
      <c r="K219" t="b">
        <v>0</v>
      </c>
      <c r="L219" t="b">
        <v>0</v>
      </c>
      <c r="M219" t="s">
        <v>970</v>
      </c>
      <c r="N219" t="s">
        <v>1428</v>
      </c>
      <c r="O219" t="s">
        <v>1920</v>
      </c>
      <c r="P219" t="s">
        <v>2415</v>
      </c>
      <c r="Q219" s="7" t="s">
        <v>2903</v>
      </c>
      <c r="R219" t="s">
        <v>3330</v>
      </c>
      <c r="S219" t="s">
        <v>3732</v>
      </c>
    </row>
    <row r="220" spans="1:19">
      <c r="A220" t="s">
        <v>237</v>
      </c>
      <c r="B220" t="s">
        <v>665</v>
      </c>
      <c r="C220" t="s">
        <v>812</v>
      </c>
      <c r="D220" t="b">
        <v>1</v>
      </c>
      <c r="E220" t="b">
        <v>0</v>
      </c>
      <c r="F220" t="b">
        <v>0</v>
      </c>
      <c r="G220" t="b">
        <v>0</v>
      </c>
      <c r="H220" t="b">
        <v>0</v>
      </c>
      <c r="I220" t="b">
        <v>0</v>
      </c>
      <c r="J220" t="b">
        <v>0</v>
      </c>
      <c r="K220" t="b">
        <v>0</v>
      </c>
      <c r="L220" t="b">
        <v>0</v>
      </c>
      <c r="N220" t="s">
        <v>1429</v>
      </c>
      <c r="O220" t="s">
        <v>1921</v>
      </c>
      <c r="P220" t="s">
        <v>2416</v>
      </c>
      <c r="Q220" s="7" t="s">
        <v>2904</v>
      </c>
      <c r="S220" t="s">
        <v>3733</v>
      </c>
    </row>
    <row r="221" spans="1:19">
      <c r="A221" t="s">
        <v>238</v>
      </c>
      <c r="B221" t="s">
        <v>681</v>
      </c>
      <c r="C221" t="s">
        <v>812</v>
      </c>
      <c r="D221" t="b">
        <v>1</v>
      </c>
      <c r="E221" t="b">
        <v>1</v>
      </c>
      <c r="F221" t="b">
        <v>0</v>
      </c>
      <c r="G221" t="b">
        <v>0</v>
      </c>
      <c r="H221" t="b">
        <v>0</v>
      </c>
      <c r="I221" t="b">
        <v>0</v>
      </c>
      <c r="J221" t="b">
        <v>0</v>
      </c>
      <c r="K221" t="b">
        <v>0</v>
      </c>
      <c r="L221" t="b">
        <v>0</v>
      </c>
      <c r="M221" t="s">
        <v>971</v>
      </c>
      <c r="O221" t="s">
        <v>1922</v>
      </c>
      <c r="P221" t="s">
        <v>2417</v>
      </c>
      <c r="Q221" s="7" t="s">
        <v>2905</v>
      </c>
      <c r="R221" t="s">
        <v>3331</v>
      </c>
    </row>
    <row r="222" spans="1:19">
      <c r="A222" t="s">
        <v>239</v>
      </c>
      <c r="B222" t="s">
        <v>682</v>
      </c>
      <c r="C222" t="s">
        <v>812</v>
      </c>
      <c r="D222" t="b">
        <v>1</v>
      </c>
      <c r="E222" t="b">
        <v>0</v>
      </c>
      <c r="F222" t="b">
        <v>0</v>
      </c>
      <c r="G222" t="b">
        <v>0</v>
      </c>
      <c r="H222" t="b">
        <v>0</v>
      </c>
      <c r="I222" t="b">
        <v>0</v>
      </c>
      <c r="J222" t="b">
        <v>0</v>
      </c>
      <c r="K222" t="b">
        <v>0</v>
      </c>
      <c r="L222" t="b">
        <v>0</v>
      </c>
      <c r="M222" t="s">
        <v>972</v>
      </c>
      <c r="N222" t="s">
        <v>1430</v>
      </c>
      <c r="O222" t="s">
        <v>1923</v>
      </c>
      <c r="P222" t="s">
        <v>2418</v>
      </c>
      <c r="Q222" s="7" t="s">
        <v>2906</v>
      </c>
      <c r="R222" t="s">
        <v>3332</v>
      </c>
    </row>
    <row r="223" spans="1:19">
      <c r="A223" t="s">
        <v>240</v>
      </c>
      <c r="B223" t="s">
        <v>583</v>
      </c>
      <c r="C223" t="s">
        <v>812</v>
      </c>
      <c r="D223" t="b">
        <v>1</v>
      </c>
      <c r="E223" t="b">
        <v>0</v>
      </c>
      <c r="F223" t="b">
        <v>0</v>
      </c>
      <c r="G223" t="b">
        <v>0</v>
      </c>
      <c r="H223" t="b">
        <v>0</v>
      </c>
      <c r="I223" t="b">
        <v>0</v>
      </c>
      <c r="J223" t="b">
        <v>0</v>
      </c>
      <c r="K223" t="b">
        <v>0</v>
      </c>
      <c r="L223" t="b">
        <v>0</v>
      </c>
      <c r="M223" t="s">
        <v>973</v>
      </c>
      <c r="N223" t="s">
        <v>1431</v>
      </c>
      <c r="O223" t="s">
        <v>1924</v>
      </c>
      <c r="P223" t="s">
        <v>2419</v>
      </c>
      <c r="Q223" s="7" t="s">
        <v>2907</v>
      </c>
      <c r="R223" t="s">
        <v>3333</v>
      </c>
      <c r="S223" t="s">
        <v>3734</v>
      </c>
    </row>
    <row r="224" spans="1:19">
      <c r="A224" t="s">
        <v>241</v>
      </c>
      <c r="B224" t="s">
        <v>683</v>
      </c>
      <c r="C224" t="s">
        <v>812</v>
      </c>
      <c r="D224" t="b">
        <v>1</v>
      </c>
      <c r="E224" t="b">
        <v>0</v>
      </c>
      <c r="F224" t="b">
        <v>0</v>
      </c>
      <c r="G224" t="b">
        <v>0</v>
      </c>
      <c r="H224" t="b">
        <v>0</v>
      </c>
      <c r="I224" t="b">
        <v>0</v>
      </c>
      <c r="J224" t="b">
        <v>0</v>
      </c>
      <c r="K224" t="b">
        <v>0</v>
      </c>
      <c r="L224" t="b">
        <v>0</v>
      </c>
      <c r="M224" t="s">
        <v>974</v>
      </c>
      <c r="N224" t="s">
        <v>1432</v>
      </c>
      <c r="O224" t="s">
        <v>1925</v>
      </c>
      <c r="P224" t="s">
        <v>2420</v>
      </c>
      <c r="Q224" s="7" t="s">
        <v>2908</v>
      </c>
      <c r="R224" t="s">
        <v>3334</v>
      </c>
      <c r="S224" t="s">
        <v>3735</v>
      </c>
    </row>
    <row r="225" spans="1:19">
      <c r="A225" t="s">
        <v>242</v>
      </c>
      <c r="B225" t="s">
        <v>684</v>
      </c>
      <c r="C225" t="s">
        <v>812</v>
      </c>
      <c r="D225" t="b">
        <v>1</v>
      </c>
      <c r="E225" t="b">
        <v>0</v>
      </c>
      <c r="F225" t="b">
        <v>0</v>
      </c>
      <c r="G225" t="b">
        <v>0</v>
      </c>
      <c r="H225" t="b">
        <v>0</v>
      </c>
      <c r="I225" t="b">
        <v>0</v>
      </c>
      <c r="J225" t="b">
        <v>0</v>
      </c>
      <c r="K225" t="b">
        <v>0</v>
      </c>
      <c r="L225" t="b">
        <v>0</v>
      </c>
      <c r="M225" t="s">
        <v>975</v>
      </c>
      <c r="N225" t="s">
        <v>1433</v>
      </c>
      <c r="O225" t="s">
        <v>1926</v>
      </c>
      <c r="P225" t="s">
        <v>2421</v>
      </c>
      <c r="Q225" s="7" t="s">
        <v>2909</v>
      </c>
      <c r="R225" t="s">
        <v>3335</v>
      </c>
    </row>
    <row r="226" spans="1:19">
      <c r="A226" t="s">
        <v>243</v>
      </c>
      <c r="B226" t="s">
        <v>583</v>
      </c>
      <c r="C226" t="s">
        <v>812</v>
      </c>
      <c r="D226" t="b">
        <v>1</v>
      </c>
      <c r="E226" t="b">
        <v>0</v>
      </c>
      <c r="F226" t="b">
        <v>0</v>
      </c>
      <c r="G226" t="b">
        <v>0</v>
      </c>
      <c r="H226" t="b">
        <v>0</v>
      </c>
      <c r="I226" t="b">
        <v>0</v>
      </c>
      <c r="J226" t="b">
        <v>0</v>
      </c>
      <c r="K226" t="b">
        <v>0</v>
      </c>
      <c r="L226" t="b">
        <v>0</v>
      </c>
      <c r="M226" t="s">
        <v>976</v>
      </c>
      <c r="N226" t="s">
        <v>1434</v>
      </c>
      <c r="O226" t="s">
        <v>1927</v>
      </c>
      <c r="P226" t="s">
        <v>2422</v>
      </c>
      <c r="Q226" s="7" t="s">
        <v>2910</v>
      </c>
      <c r="R226" t="s">
        <v>3336</v>
      </c>
      <c r="S226" t="s">
        <v>3736</v>
      </c>
    </row>
    <row r="227" spans="1:19">
      <c r="A227" t="s">
        <v>244</v>
      </c>
      <c r="B227" t="s">
        <v>677</v>
      </c>
      <c r="C227" t="s">
        <v>812</v>
      </c>
      <c r="D227" t="b">
        <v>1</v>
      </c>
      <c r="E227" t="b">
        <v>0</v>
      </c>
      <c r="F227" t="b">
        <v>0</v>
      </c>
      <c r="G227" t="b">
        <v>0</v>
      </c>
      <c r="H227" t="b">
        <v>0</v>
      </c>
      <c r="I227" t="b">
        <v>0</v>
      </c>
      <c r="J227" t="b">
        <v>0</v>
      </c>
      <c r="K227" t="b">
        <v>0</v>
      </c>
      <c r="L227" t="b">
        <v>0</v>
      </c>
      <c r="M227" t="s">
        <v>977</v>
      </c>
      <c r="N227" t="s">
        <v>1435</v>
      </c>
      <c r="O227" t="s">
        <v>1928</v>
      </c>
      <c r="P227" t="s">
        <v>2423</v>
      </c>
      <c r="Q227" s="7" t="s">
        <v>2911</v>
      </c>
      <c r="R227" t="s">
        <v>3337</v>
      </c>
      <c r="S227" t="s">
        <v>3737</v>
      </c>
    </row>
    <row r="228" spans="1:19">
      <c r="A228" t="s">
        <v>245</v>
      </c>
      <c r="B228" t="s">
        <v>685</v>
      </c>
      <c r="C228" t="s">
        <v>812</v>
      </c>
      <c r="D228" t="b">
        <v>1</v>
      </c>
      <c r="E228" t="b">
        <v>0</v>
      </c>
      <c r="F228" t="b">
        <v>0</v>
      </c>
      <c r="G228" t="b">
        <v>0</v>
      </c>
      <c r="H228" t="b">
        <v>0</v>
      </c>
      <c r="I228" t="b">
        <v>0</v>
      </c>
      <c r="J228" t="b">
        <v>0</v>
      </c>
      <c r="K228" t="b">
        <v>0</v>
      </c>
      <c r="L228" t="b">
        <v>0</v>
      </c>
      <c r="M228" t="s">
        <v>978</v>
      </c>
      <c r="N228" t="s">
        <v>1436</v>
      </c>
      <c r="O228" t="s">
        <v>1929</v>
      </c>
      <c r="P228" t="s">
        <v>2424</v>
      </c>
      <c r="Q228" s="7" t="s">
        <v>2912</v>
      </c>
      <c r="R228" t="s">
        <v>3338</v>
      </c>
      <c r="S228" t="s">
        <v>3738</v>
      </c>
    </row>
    <row r="229" spans="1:19">
      <c r="A229" t="s">
        <v>246</v>
      </c>
      <c r="B229" t="s">
        <v>686</v>
      </c>
      <c r="C229" t="s">
        <v>812</v>
      </c>
      <c r="D229" t="b">
        <v>1</v>
      </c>
      <c r="E229" t="b">
        <v>0</v>
      </c>
      <c r="F229" t="b">
        <v>0</v>
      </c>
      <c r="G229" t="b">
        <v>0</v>
      </c>
      <c r="H229" t="b">
        <v>0</v>
      </c>
      <c r="I229" t="b">
        <v>0</v>
      </c>
      <c r="J229" t="b">
        <v>0</v>
      </c>
      <c r="K229" t="b">
        <v>0</v>
      </c>
      <c r="L229" t="b">
        <v>0</v>
      </c>
      <c r="M229" t="s">
        <v>979</v>
      </c>
      <c r="N229" t="s">
        <v>1437</v>
      </c>
      <c r="O229" t="s">
        <v>1930</v>
      </c>
      <c r="P229" t="s">
        <v>2425</v>
      </c>
      <c r="Q229" s="7" t="s">
        <v>2913</v>
      </c>
      <c r="R229" t="s">
        <v>3339</v>
      </c>
    </row>
    <row r="230" spans="1:19">
      <c r="A230" t="s">
        <v>247</v>
      </c>
      <c r="B230" t="s">
        <v>687</v>
      </c>
      <c r="C230" t="s">
        <v>812</v>
      </c>
      <c r="D230" t="b">
        <v>1</v>
      </c>
      <c r="E230" t="b">
        <v>0</v>
      </c>
      <c r="F230" t="b">
        <v>0</v>
      </c>
      <c r="G230" t="b">
        <v>0</v>
      </c>
      <c r="H230" t="b">
        <v>0</v>
      </c>
      <c r="I230" t="b">
        <v>0</v>
      </c>
      <c r="J230" t="b">
        <v>0</v>
      </c>
      <c r="K230" t="b">
        <v>0</v>
      </c>
      <c r="L230" t="b">
        <v>0</v>
      </c>
      <c r="M230" t="s">
        <v>980</v>
      </c>
      <c r="N230" t="s">
        <v>1438</v>
      </c>
      <c r="O230" t="s">
        <v>1931</v>
      </c>
      <c r="P230" t="s">
        <v>2426</v>
      </c>
      <c r="Q230" s="7" t="s">
        <v>2914</v>
      </c>
      <c r="R230" t="s">
        <v>3340</v>
      </c>
      <c r="S230" t="s">
        <v>3739</v>
      </c>
    </row>
    <row r="231" spans="1:19">
      <c r="A231" t="s">
        <v>248</v>
      </c>
      <c r="B231" t="s">
        <v>688</v>
      </c>
      <c r="C231" t="s">
        <v>812</v>
      </c>
      <c r="D231" t="b">
        <v>1</v>
      </c>
      <c r="E231" t="b">
        <v>0</v>
      </c>
      <c r="F231" t="b">
        <v>0</v>
      </c>
      <c r="G231" t="b">
        <v>0</v>
      </c>
      <c r="H231" t="b">
        <v>0</v>
      </c>
      <c r="I231" t="b">
        <v>0</v>
      </c>
      <c r="J231" t="b">
        <v>0</v>
      </c>
      <c r="K231" t="b">
        <v>0</v>
      </c>
      <c r="L231" t="b">
        <v>0</v>
      </c>
      <c r="M231" t="s">
        <v>981</v>
      </c>
      <c r="N231" t="s">
        <v>1439</v>
      </c>
      <c r="O231" t="s">
        <v>1932</v>
      </c>
      <c r="P231" t="s">
        <v>2427</v>
      </c>
      <c r="Q231" s="7" t="s">
        <v>2915</v>
      </c>
      <c r="R231" t="s">
        <v>3341</v>
      </c>
      <c r="S231" t="s">
        <v>3740</v>
      </c>
    </row>
    <row r="232" spans="1:19">
      <c r="A232" t="s">
        <v>249</v>
      </c>
      <c r="B232" t="s">
        <v>595</v>
      </c>
      <c r="C232" t="s">
        <v>812</v>
      </c>
      <c r="D232" t="b">
        <v>1</v>
      </c>
      <c r="E232" t="b">
        <v>0</v>
      </c>
      <c r="F232" t="b">
        <v>0</v>
      </c>
      <c r="G232" t="b">
        <v>0</v>
      </c>
      <c r="H232" t="b">
        <v>0</v>
      </c>
      <c r="I232" t="b">
        <v>0</v>
      </c>
      <c r="J232" t="b">
        <v>0</v>
      </c>
      <c r="K232" t="b">
        <v>0</v>
      </c>
      <c r="L232" t="b">
        <v>0</v>
      </c>
      <c r="M232" t="s">
        <v>982</v>
      </c>
      <c r="N232" t="s">
        <v>1440</v>
      </c>
      <c r="O232" t="s">
        <v>1933</v>
      </c>
      <c r="P232" t="s">
        <v>2428</v>
      </c>
      <c r="Q232" s="7" t="s">
        <v>2916</v>
      </c>
      <c r="R232" t="s">
        <v>3342</v>
      </c>
    </row>
    <row r="233" spans="1:19">
      <c r="A233" t="s">
        <v>250</v>
      </c>
      <c r="B233" t="s">
        <v>689</v>
      </c>
      <c r="C233" t="s">
        <v>812</v>
      </c>
      <c r="D233" t="b">
        <v>1</v>
      </c>
      <c r="E233" t="b">
        <v>0</v>
      </c>
      <c r="F233" t="b">
        <v>0</v>
      </c>
      <c r="G233" t="b">
        <v>0</v>
      </c>
      <c r="H233" t="b">
        <v>0</v>
      </c>
      <c r="I233" t="b">
        <v>0</v>
      </c>
      <c r="J233" t="b">
        <v>1</v>
      </c>
      <c r="K233" t="b">
        <v>0</v>
      </c>
      <c r="L233" t="b">
        <v>0</v>
      </c>
      <c r="M233" t="s">
        <v>983</v>
      </c>
      <c r="N233" t="s">
        <v>1441</v>
      </c>
      <c r="O233" t="s">
        <v>1934</v>
      </c>
      <c r="P233" t="s">
        <v>2429</v>
      </c>
      <c r="Q233" s="7" t="s">
        <v>2917</v>
      </c>
      <c r="R233" t="s">
        <v>3343</v>
      </c>
    </row>
    <row r="234" spans="1:19">
      <c r="A234" t="s">
        <v>251</v>
      </c>
      <c r="B234" t="s">
        <v>546</v>
      </c>
      <c r="C234" t="s">
        <v>812</v>
      </c>
      <c r="D234" t="b">
        <v>1</v>
      </c>
      <c r="E234" t="b">
        <v>0</v>
      </c>
      <c r="F234" t="b">
        <v>1</v>
      </c>
      <c r="G234" t="b">
        <v>0</v>
      </c>
      <c r="H234" t="b">
        <v>0</v>
      </c>
      <c r="I234" t="b">
        <v>0</v>
      </c>
      <c r="J234" t="b">
        <v>0</v>
      </c>
      <c r="K234" t="b">
        <v>0</v>
      </c>
      <c r="L234" t="b">
        <v>0</v>
      </c>
      <c r="M234" t="s">
        <v>984</v>
      </c>
      <c r="N234" t="s">
        <v>1442</v>
      </c>
      <c r="O234" t="s">
        <v>1935</v>
      </c>
      <c r="P234" t="s">
        <v>2430</v>
      </c>
      <c r="Q234" s="7" t="s">
        <v>2918</v>
      </c>
      <c r="R234" t="s">
        <v>3344</v>
      </c>
      <c r="S234" t="s">
        <v>3741</v>
      </c>
    </row>
    <row r="235" spans="1:19">
      <c r="A235" t="s">
        <v>252</v>
      </c>
      <c r="B235" t="s">
        <v>690</v>
      </c>
      <c r="C235" t="s">
        <v>812</v>
      </c>
      <c r="D235" t="b">
        <v>1</v>
      </c>
      <c r="E235" t="b">
        <v>0</v>
      </c>
      <c r="F235" t="b">
        <v>0</v>
      </c>
      <c r="G235" t="b">
        <v>0</v>
      </c>
      <c r="H235" t="b">
        <v>0</v>
      </c>
      <c r="I235" t="b">
        <v>0</v>
      </c>
      <c r="J235" t="b">
        <v>1</v>
      </c>
      <c r="K235" t="b">
        <v>0</v>
      </c>
      <c r="L235" t="b">
        <v>0</v>
      </c>
      <c r="M235" t="s">
        <v>985</v>
      </c>
      <c r="N235" t="s">
        <v>1443</v>
      </c>
      <c r="O235" t="s">
        <v>1936</v>
      </c>
      <c r="P235" t="s">
        <v>2431</v>
      </c>
      <c r="Q235" s="7" t="s">
        <v>2919</v>
      </c>
      <c r="R235" t="s">
        <v>3345</v>
      </c>
    </row>
    <row r="236" spans="1:19">
      <c r="A236" t="s">
        <v>253</v>
      </c>
      <c r="B236" t="s">
        <v>691</v>
      </c>
      <c r="C236" t="s">
        <v>812</v>
      </c>
      <c r="D236" t="b">
        <v>1</v>
      </c>
      <c r="E236" t="b">
        <v>0</v>
      </c>
      <c r="F236" t="b">
        <v>0</v>
      </c>
      <c r="G236" t="b">
        <v>0</v>
      </c>
      <c r="H236" t="b">
        <v>0</v>
      </c>
      <c r="I236" t="b">
        <v>0</v>
      </c>
      <c r="J236" t="b">
        <v>0</v>
      </c>
      <c r="K236" t="b">
        <v>0</v>
      </c>
      <c r="L236" t="b">
        <v>0</v>
      </c>
      <c r="M236" t="s">
        <v>986</v>
      </c>
      <c r="N236" t="s">
        <v>1444</v>
      </c>
      <c r="O236" t="s">
        <v>1937</v>
      </c>
      <c r="P236" t="s">
        <v>2432</v>
      </c>
      <c r="Q236" s="7" t="s">
        <v>2920</v>
      </c>
      <c r="R236" t="s">
        <v>3346</v>
      </c>
    </row>
    <row r="237" spans="1:19">
      <c r="A237" t="s">
        <v>254</v>
      </c>
      <c r="B237" t="s">
        <v>692</v>
      </c>
      <c r="C237" t="s">
        <v>812</v>
      </c>
      <c r="D237" t="b">
        <v>1</v>
      </c>
      <c r="E237" t="b">
        <v>0</v>
      </c>
      <c r="F237" t="b">
        <v>0</v>
      </c>
      <c r="G237" t="b">
        <v>0</v>
      </c>
      <c r="H237" t="b">
        <v>0</v>
      </c>
      <c r="I237" t="b">
        <v>0</v>
      </c>
      <c r="J237" t="b">
        <v>0</v>
      </c>
      <c r="K237" t="b">
        <v>0</v>
      </c>
      <c r="L237" t="b">
        <v>0</v>
      </c>
      <c r="M237" t="s">
        <v>987</v>
      </c>
      <c r="N237" t="s">
        <v>1445</v>
      </c>
      <c r="O237" t="s">
        <v>1938</v>
      </c>
      <c r="P237" t="s">
        <v>2433</v>
      </c>
      <c r="Q237" s="7" t="s">
        <v>2921</v>
      </c>
      <c r="R237" t="s">
        <v>3347</v>
      </c>
      <c r="S237" t="s">
        <v>3742</v>
      </c>
    </row>
    <row r="238" spans="1:19">
      <c r="A238" t="s">
        <v>255</v>
      </c>
      <c r="B238" t="s">
        <v>693</v>
      </c>
      <c r="C238" t="s">
        <v>812</v>
      </c>
      <c r="D238" t="b">
        <v>1</v>
      </c>
      <c r="E238" t="b">
        <v>0</v>
      </c>
      <c r="F238" t="b">
        <v>0</v>
      </c>
      <c r="G238" t="b">
        <v>0</v>
      </c>
      <c r="H238" t="b">
        <v>0</v>
      </c>
      <c r="I238" t="b">
        <v>0</v>
      </c>
      <c r="J238" t="b">
        <v>1</v>
      </c>
      <c r="K238" t="b">
        <v>0</v>
      </c>
      <c r="L238" t="b">
        <v>0</v>
      </c>
      <c r="M238" t="s">
        <v>988</v>
      </c>
      <c r="N238" t="s">
        <v>1446</v>
      </c>
      <c r="O238" t="s">
        <v>1939</v>
      </c>
      <c r="P238" t="s">
        <v>2434</v>
      </c>
      <c r="Q238" s="7" t="s">
        <v>2922</v>
      </c>
      <c r="R238" t="s">
        <v>3348</v>
      </c>
      <c r="S238" t="s">
        <v>3743</v>
      </c>
    </row>
    <row r="239" spans="1:19">
      <c r="A239" t="s">
        <v>256</v>
      </c>
      <c r="B239" t="s">
        <v>694</v>
      </c>
      <c r="C239" t="s">
        <v>812</v>
      </c>
      <c r="D239" t="b">
        <v>1</v>
      </c>
      <c r="E239" t="b">
        <v>0</v>
      </c>
      <c r="F239" t="b">
        <v>0</v>
      </c>
      <c r="G239" t="b">
        <v>0</v>
      </c>
      <c r="H239" t="b">
        <v>0</v>
      </c>
      <c r="I239" t="b">
        <v>0</v>
      </c>
      <c r="J239" t="b">
        <v>0</v>
      </c>
      <c r="K239" t="b">
        <v>0</v>
      </c>
      <c r="L239" t="b">
        <v>0</v>
      </c>
      <c r="M239" t="s">
        <v>989</v>
      </c>
      <c r="N239" t="s">
        <v>1447</v>
      </c>
      <c r="O239" t="s">
        <v>1940</v>
      </c>
      <c r="P239" t="s">
        <v>2435</v>
      </c>
      <c r="Q239" s="7" t="s">
        <v>2923</v>
      </c>
      <c r="R239" t="s">
        <v>3349</v>
      </c>
    </row>
    <row r="240" spans="1:19">
      <c r="A240" t="s">
        <v>257</v>
      </c>
      <c r="B240" t="s">
        <v>666</v>
      </c>
      <c r="C240" t="s">
        <v>812</v>
      </c>
      <c r="D240" t="b">
        <v>1</v>
      </c>
      <c r="E240" t="b">
        <v>0</v>
      </c>
      <c r="F240" t="b">
        <v>0</v>
      </c>
      <c r="G240" t="b">
        <v>0</v>
      </c>
      <c r="H240" t="b">
        <v>0</v>
      </c>
      <c r="I240" t="b">
        <v>0</v>
      </c>
      <c r="J240" t="b">
        <v>0</v>
      </c>
      <c r="K240" t="b">
        <v>0</v>
      </c>
      <c r="L240" t="b">
        <v>0</v>
      </c>
      <c r="M240" t="s">
        <v>990</v>
      </c>
      <c r="N240" t="s">
        <v>1448</v>
      </c>
      <c r="O240" t="s">
        <v>1941</v>
      </c>
      <c r="P240" t="s">
        <v>2436</v>
      </c>
      <c r="Q240" s="7" t="s">
        <v>2924</v>
      </c>
      <c r="R240" t="s">
        <v>3350</v>
      </c>
    </row>
    <row r="241" spans="1:19">
      <c r="A241" t="s">
        <v>258</v>
      </c>
      <c r="B241" t="s">
        <v>686</v>
      </c>
      <c r="C241" t="s">
        <v>812</v>
      </c>
      <c r="D241" t="b">
        <v>1</v>
      </c>
      <c r="E241" t="b">
        <v>0</v>
      </c>
      <c r="F241" t="b">
        <v>0</v>
      </c>
      <c r="G241" t="b">
        <v>0</v>
      </c>
      <c r="H241" t="b">
        <v>0</v>
      </c>
      <c r="I241" t="b">
        <v>0</v>
      </c>
      <c r="J241" t="b">
        <v>0</v>
      </c>
      <c r="K241" t="b">
        <v>0</v>
      </c>
      <c r="L241" t="b">
        <v>0</v>
      </c>
      <c r="M241" t="s">
        <v>991</v>
      </c>
      <c r="N241" t="s">
        <v>1449</v>
      </c>
      <c r="O241" t="s">
        <v>1942</v>
      </c>
      <c r="P241" t="s">
        <v>2437</v>
      </c>
      <c r="Q241" s="7" t="s">
        <v>2925</v>
      </c>
      <c r="R241" t="s">
        <v>3351</v>
      </c>
    </row>
    <row r="242" spans="1:19">
      <c r="A242" t="s">
        <v>259</v>
      </c>
      <c r="B242" t="s">
        <v>695</v>
      </c>
      <c r="C242" t="s">
        <v>812</v>
      </c>
      <c r="D242" t="b">
        <v>1</v>
      </c>
      <c r="E242" t="b">
        <v>0</v>
      </c>
      <c r="F242" t="b">
        <v>0</v>
      </c>
      <c r="G242" t="b">
        <v>0</v>
      </c>
      <c r="H242" t="b">
        <v>0</v>
      </c>
      <c r="I242" t="b">
        <v>0</v>
      </c>
      <c r="J242" t="b">
        <v>0</v>
      </c>
      <c r="K242" t="b">
        <v>0</v>
      </c>
      <c r="L242" t="b">
        <v>0</v>
      </c>
      <c r="M242" t="s">
        <v>992</v>
      </c>
      <c r="N242" t="s">
        <v>1450</v>
      </c>
      <c r="O242" t="s">
        <v>1943</v>
      </c>
      <c r="P242" t="s">
        <v>2438</v>
      </c>
      <c r="Q242" s="7" t="s">
        <v>2926</v>
      </c>
      <c r="R242" t="s">
        <v>3352</v>
      </c>
    </row>
    <row r="243" spans="1:19">
      <c r="A243" t="s">
        <v>260</v>
      </c>
      <c r="B243" t="s">
        <v>696</v>
      </c>
      <c r="C243" t="s">
        <v>812</v>
      </c>
      <c r="D243" t="b">
        <v>1</v>
      </c>
      <c r="E243" t="b">
        <v>0</v>
      </c>
      <c r="F243" t="b">
        <v>0</v>
      </c>
      <c r="G243" t="b">
        <v>0</v>
      </c>
      <c r="H243" t="b">
        <v>0</v>
      </c>
      <c r="I243" t="b">
        <v>0</v>
      </c>
      <c r="J243" t="b">
        <v>1</v>
      </c>
      <c r="K243" t="b">
        <v>0</v>
      </c>
      <c r="L243" t="b">
        <v>0</v>
      </c>
      <c r="M243" t="s">
        <v>993</v>
      </c>
      <c r="N243" t="s">
        <v>1451</v>
      </c>
      <c r="O243" t="s">
        <v>1944</v>
      </c>
      <c r="P243" t="s">
        <v>2439</v>
      </c>
      <c r="Q243" s="7" t="s">
        <v>2927</v>
      </c>
      <c r="R243" t="s">
        <v>3353</v>
      </c>
    </row>
    <row r="244" spans="1:19">
      <c r="A244" t="s">
        <v>261</v>
      </c>
      <c r="B244" t="s">
        <v>617</v>
      </c>
      <c r="C244" t="s">
        <v>812</v>
      </c>
      <c r="D244" t="b">
        <v>1</v>
      </c>
      <c r="E244" t="b">
        <v>0</v>
      </c>
      <c r="F244" t="b">
        <v>0</v>
      </c>
      <c r="G244" t="b">
        <v>0</v>
      </c>
      <c r="H244" t="b">
        <v>0</v>
      </c>
      <c r="I244" t="b">
        <v>0</v>
      </c>
      <c r="J244" t="b">
        <v>0</v>
      </c>
      <c r="K244" t="b">
        <v>0</v>
      </c>
      <c r="L244" t="b">
        <v>0</v>
      </c>
      <c r="N244" t="s">
        <v>1452</v>
      </c>
      <c r="O244" t="s">
        <v>1945</v>
      </c>
      <c r="P244" t="s">
        <v>2440</v>
      </c>
      <c r="Q244" s="7" t="s">
        <v>2928</v>
      </c>
      <c r="S244" t="s">
        <v>3744</v>
      </c>
    </row>
    <row r="245" spans="1:19">
      <c r="A245" t="s">
        <v>262</v>
      </c>
      <c r="B245" t="s">
        <v>697</v>
      </c>
      <c r="C245" t="s">
        <v>812</v>
      </c>
      <c r="D245" t="b">
        <v>1</v>
      </c>
      <c r="E245" t="b">
        <v>0</v>
      </c>
      <c r="F245" t="b">
        <v>0</v>
      </c>
      <c r="G245" t="b">
        <v>0</v>
      </c>
      <c r="H245" t="b">
        <v>0</v>
      </c>
      <c r="I245" t="b">
        <v>0</v>
      </c>
      <c r="J245" t="b">
        <v>0</v>
      </c>
      <c r="K245" t="b">
        <v>0</v>
      </c>
      <c r="L245" t="b">
        <v>0</v>
      </c>
      <c r="M245" t="s">
        <v>994</v>
      </c>
      <c r="N245" t="s">
        <v>1453</v>
      </c>
      <c r="O245" t="s">
        <v>1946</v>
      </c>
      <c r="P245" t="s">
        <v>2441</v>
      </c>
      <c r="Q245" s="7" t="s">
        <v>2929</v>
      </c>
      <c r="R245" t="s">
        <v>3354</v>
      </c>
    </row>
    <row r="246" spans="1:19">
      <c r="A246" t="s">
        <v>263</v>
      </c>
      <c r="B246" t="s">
        <v>533</v>
      </c>
      <c r="C246" t="s">
        <v>812</v>
      </c>
      <c r="D246" t="b">
        <v>1</v>
      </c>
      <c r="E246" t="b">
        <v>0</v>
      </c>
      <c r="F246" t="b">
        <v>0</v>
      </c>
      <c r="G246" t="b">
        <v>0</v>
      </c>
      <c r="H246" t="b">
        <v>0</v>
      </c>
      <c r="I246" t="b">
        <v>0</v>
      </c>
      <c r="J246" t="b">
        <v>0</v>
      </c>
      <c r="K246" t="b">
        <v>0</v>
      </c>
      <c r="L246" t="b">
        <v>0</v>
      </c>
      <c r="M246" t="s">
        <v>995</v>
      </c>
      <c r="N246" t="s">
        <v>1454</v>
      </c>
      <c r="O246" t="s">
        <v>1947</v>
      </c>
      <c r="P246" t="s">
        <v>2442</v>
      </c>
      <c r="Q246" s="7" t="s">
        <v>2930</v>
      </c>
      <c r="R246" t="s">
        <v>3355</v>
      </c>
      <c r="S246" t="s">
        <v>3745</v>
      </c>
    </row>
    <row r="247" spans="1:19">
      <c r="A247" t="s">
        <v>264</v>
      </c>
      <c r="B247" t="s">
        <v>698</v>
      </c>
      <c r="C247" t="s">
        <v>812</v>
      </c>
      <c r="D247" t="b">
        <v>1</v>
      </c>
      <c r="E247" t="b">
        <v>0</v>
      </c>
      <c r="F247" t="b">
        <v>0</v>
      </c>
      <c r="G247" t="b">
        <v>0</v>
      </c>
      <c r="H247" t="b">
        <v>0</v>
      </c>
      <c r="I247" t="b">
        <v>0</v>
      </c>
      <c r="J247" t="b">
        <v>0</v>
      </c>
      <c r="K247" t="b">
        <v>0</v>
      </c>
      <c r="L247" t="b">
        <v>0</v>
      </c>
      <c r="M247" t="s">
        <v>996</v>
      </c>
      <c r="N247" t="s">
        <v>1455</v>
      </c>
      <c r="O247" t="s">
        <v>1948</v>
      </c>
      <c r="P247" t="s">
        <v>2443</v>
      </c>
      <c r="Q247" s="7" t="s">
        <v>2931</v>
      </c>
      <c r="R247" t="s">
        <v>3356</v>
      </c>
      <c r="S247" t="s">
        <v>3746</v>
      </c>
    </row>
    <row r="248" spans="1:19">
      <c r="A248" t="s">
        <v>265</v>
      </c>
      <c r="B248" t="s">
        <v>699</v>
      </c>
      <c r="C248" t="s">
        <v>812</v>
      </c>
      <c r="D248" t="b">
        <v>0</v>
      </c>
      <c r="E248" t="b">
        <v>1</v>
      </c>
      <c r="F248" t="b">
        <v>0</v>
      </c>
      <c r="G248" t="b">
        <v>0</v>
      </c>
      <c r="H248" t="b">
        <v>0</v>
      </c>
      <c r="I248" t="b">
        <v>0</v>
      </c>
      <c r="J248" t="b">
        <v>0</v>
      </c>
      <c r="K248" t="b">
        <v>0</v>
      </c>
      <c r="L248" t="b">
        <v>0</v>
      </c>
      <c r="N248" t="s">
        <v>1456</v>
      </c>
      <c r="O248" t="s">
        <v>1949</v>
      </c>
      <c r="P248" t="s">
        <v>2444</v>
      </c>
      <c r="Q248" s="7" t="s">
        <v>2932</v>
      </c>
      <c r="S248" t="s">
        <v>3747</v>
      </c>
    </row>
    <row r="249" spans="1:19">
      <c r="A249" t="s">
        <v>266</v>
      </c>
      <c r="B249" t="s">
        <v>657</v>
      </c>
      <c r="C249" t="s">
        <v>812</v>
      </c>
      <c r="D249" t="b">
        <v>1</v>
      </c>
      <c r="E249" t="b">
        <v>0</v>
      </c>
      <c r="F249" t="b">
        <v>0</v>
      </c>
      <c r="G249" t="b">
        <v>0</v>
      </c>
      <c r="H249" t="b">
        <v>0</v>
      </c>
      <c r="I249" t="b">
        <v>0</v>
      </c>
      <c r="J249" t="b">
        <v>0</v>
      </c>
      <c r="K249" t="b">
        <v>0</v>
      </c>
      <c r="L249" t="b">
        <v>0</v>
      </c>
      <c r="M249" t="s">
        <v>997</v>
      </c>
      <c r="N249" t="s">
        <v>1457</v>
      </c>
      <c r="O249" t="s">
        <v>1950</v>
      </c>
      <c r="P249" t="s">
        <v>2445</v>
      </c>
      <c r="Q249" s="7" t="s">
        <v>2933</v>
      </c>
      <c r="R249" t="s">
        <v>3357</v>
      </c>
      <c r="S249" t="s">
        <v>3748</v>
      </c>
    </row>
    <row r="250" spans="1:19">
      <c r="A250" t="s">
        <v>267</v>
      </c>
      <c r="B250" t="s">
        <v>700</v>
      </c>
      <c r="C250" t="s">
        <v>812</v>
      </c>
      <c r="D250" t="b">
        <v>1</v>
      </c>
      <c r="E250" t="b">
        <v>0</v>
      </c>
      <c r="F250" t="b">
        <v>0</v>
      </c>
      <c r="G250" t="b">
        <v>0</v>
      </c>
      <c r="H250" t="b">
        <v>0</v>
      </c>
      <c r="I250" t="b">
        <v>0</v>
      </c>
      <c r="J250" t="b">
        <v>0</v>
      </c>
      <c r="K250" t="b">
        <v>0</v>
      </c>
      <c r="L250" t="b">
        <v>0</v>
      </c>
      <c r="M250" t="s">
        <v>820</v>
      </c>
      <c r="N250" t="s">
        <v>1458</v>
      </c>
      <c r="O250" t="s">
        <v>1951</v>
      </c>
      <c r="P250" t="s">
        <v>2446</v>
      </c>
      <c r="Q250" s="7" t="s">
        <v>2934</v>
      </c>
    </row>
    <row r="251" spans="1:19">
      <c r="A251" t="s">
        <v>268</v>
      </c>
      <c r="B251" t="s">
        <v>701</v>
      </c>
      <c r="C251" t="s">
        <v>812</v>
      </c>
      <c r="D251" t="b">
        <v>1</v>
      </c>
      <c r="E251" t="b">
        <v>0</v>
      </c>
      <c r="F251" t="b">
        <v>0</v>
      </c>
      <c r="G251" t="b">
        <v>0</v>
      </c>
      <c r="H251" t="b">
        <v>0</v>
      </c>
      <c r="I251" t="b">
        <v>1</v>
      </c>
      <c r="J251" t="b">
        <v>0</v>
      </c>
      <c r="K251" t="b">
        <v>0</v>
      </c>
      <c r="L251" t="b">
        <v>0</v>
      </c>
      <c r="M251" t="s">
        <v>998</v>
      </c>
      <c r="N251" t="s">
        <v>1459</v>
      </c>
      <c r="O251" t="s">
        <v>1952</v>
      </c>
      <c r="P251" t="s">
        <v>2447</v>
      </c>
      <c r="Q251" s="7" t="s">
        <v>2935</v>
      </c>
      <c r="R251" t="s">
        <v>3358</v>
      </c>
    </row>
    <row r="252" spans="1:19">
      <c r="A252" t="s">
        <v>269</v>
      </c>
      <c r="B252" t="s">
        <v>657</v>
      </c>
      <c r="C252" t="s">
        <v>812</v>
      </c>
      <c r="D252" t="b">
        <v>1</v>
      </c>
      <c r="E252" t="b">
        <v>0</v>
      </c>
      <c r="F252" t="b">
        <v>0</v>
      </c>
      <c r="G252" t="b">
        <v>0</v>
      </c>
      <c r="H252" t="b">
        <v>0</v>
      </c>
      <c r="I252" t="b">
        <v>0</v>
      </c>
      <c r="J252" t="b">
        <v>0</v>
      </c>
      <c r="K252" t="b">
        <v>0</v>
      </c>
      <c r="L252" t="b">
        <v>0</v>
      </c>
      <c r="M252" t="s">
        <v>999</v>
      </c>
      <c r="N252" t="s">
        <v>1460</v>
      </c>
      <c r="O252" t="s">
        <v>1953</v>
      </c>
      <c r="P252" t="s">
        <v>2448</v>
      </c>
      <c r="Q252" s="7" t="s">
        <v>2936</v>
      </c>
      <c r="R252" t="s">
        <v>3359</v>
      </c>
      <c r="S252" t="s">
        <v>3749</v>
      </c>
    </row>
    <row r="253" spans="1:19">
      <c r="A253" t="s">
        <v>270</v>
      </c>
      <c r="B253" t="s">
        <v>702</v>
      </c>
      <c r="C253" t="s">
        <v>812</v>
      </c>
      <c r="D253" t="b">
        <v>1</v>
      </c>
      <c r="E253" t="b">
        <v>0</v>
      </c>
      <c r="F253" t="b">
        <v>0</v>
      </c>
      <c r="G253" t="b">
        <v>0</v>
      </c>
      <c r="H253" t="b">
        <v>0</v>
      </c>
      <c r="I253" t="b">
        <v>0</v>
      </c>
      <c r="J253" t="b">
        <v>0</v>
      </c>
      <c r="K253" t="b">
        <v>0</v>
      </c>
      <c r="L253" t="b">
        <v>0</v>
      </c>
      <c r="M253" t="s">
        <v>1000</v>
      </c>
      <c r="N253" t="s">
        <v>1461</v>
      </c>
      <c r="O253" t="s">
        <v>1954</v>
      </c>
      <c r="P253" t="s">
        <v>2449</v>
      </c>
      <c r="Q253" s="7" t="s">
        <v>2937</v>
      </c>
      <c r="R253" t="s">
        <v>3360</v>
      </c>
      <c r="S253" t="s">
        <v>3750</v>
      </c>
    </row>
    <row r="254" spans="1:19">
      <c r="A254" t="s">
        <v>271</v>
      </c>
      <c r="B254" t="s">
        <v>580</v>
      </c>
      <c r="C254" t="s">
        <v>812</v>
      </c>
      <c r="D254" t="b">
        <v>1</v>
      </c>
      <c r="E254" t="b">
        <v>0</v>
      </c>
      <c r="F254" t="b">
        <v>0</v>
      </c>
      <c r="G254" t="b">
        <v>0</v>
      </c>
      <c r="H254" t="b">
        <v>0</v>
      </c>
      <c r="I254" t="b">
        <v>0</v>
      </c>
      <c r="J254" t="b">
        <v>0</v>
      </c>
      <c r="K254" t="b">
        <v>0</v>
      </c>
      <c r="L254" t="b">
        <v>0</v>
      </c>
      <c r="M254" t="s">
        <v>1001</v>
      </c>
      <c r="N254" t="s">
        <v>1462</v>
      </c>
      <c r="O254" t="s">
        <v>1955</v>
      </c>
      <c r="P254" t="s">
        <v>2450</v>
      </c>
      <c r="Q254" s="7" t="s">
        <v>2938</v>
      </c>
      <c r="R254" t="s">
        <v>3361</v>
      </c>
      <c r="S254" t="s">
        <v>3751</v>
      </c>
    </row>
    <row r="255" spans="1:19">
      <c r="A255" t="s">
        <v>272</v>
      </c>
      <c r="B255" t="s">
        <v>638</v>
      </c>
      <c r="C255" t="s">
        <v>812</v>
      </c>
      <c r="D255" t="b">
        <v>1</v>
      </c>
      <c r="E255" t="b">
        <v>0</v>
      </c>
      <c r="F255" t="b">
        <v>0</v>
      </c>
      <c r="G255" t="b">
        <v>0</v>
      </c>
      <c r="H255" t="b">
        <v>0</v>
      </c>
      <c r="I255" t="b">
        <v>0</v>
      </c>
      <c r="J255" t="b">
        <v>0</v>
      </c>
      <c r="K255" t="b">
        <v>0</v>
      </c>
      <c r="L255" t="b">
        <v>0</v>
      </c>
      <c r="M255" t="s">
        <v>1002</v>
      </c>
      <c r="N255" t="s">
        <v>1463</v>
      </c>
      <c r="O255" t="s">
        <v>1956</v>
      </c>
      <c r="P255" t="s">
        <v>2451</v>
      </c>
      <c r="Q255" s="7" t="s">
        <v>2939</v>
      </c>
      <c r="R255" t="s">
        <v>3362</v>
      </c>
    </row>
    <row r="256" spans="1:19">
      <c r="A256" t="s">
        <v>273</v>
      </c>
      <c r="B256" t="s">
        <v>703</v>
      </c>
      <c r="C256" t="s">
        <v>812</v>
      </c>
      <c r="D256" t="b">
        <v>1</v>
      </c>
      <c r="E256" t="b">
        <v>0</v>
      </c>
      <c r="F256" t="b">
        <v>0</v>
      </c>
      <c r="G256" t="b">
        <v>0</v>
      </c>
      <c r="H256" t="b">
        <v>0</v>
      </c>
      <c r="I256" t="b">
        <v>0</v>
      </c>
      <c r="J256" t="b">
        <v>0</v>
      </c>
      <c r="K256" t="b">
        <v>0</v>
      </c>
      <c r="L256" t="b">
        <v>0</v>
      </c>
      <c r="N256" t="s">
        <v>1464</v>
      </c>
      <c r="O256" t="s">
        <v>1957</v>
      </c>
      <c r="P256" t="s">
        <v>2452</v>
      </c>
      <c r="Q256" s="7" t="s">
        <v>2940</v>
      </c>
      <c r="S256" t="s">
        <v>3752</v>
      </c>
    </row>
    <row r="257" spans="1:19">
      <c r="A257" t="s">
        <v>274</v>
      </c>
      <c r="B257" t="s">
        <v>704</v>
      </c>
      <c r="C257" t="s">
        <v>812</v>
      </c>
      <c r="D257" t="b">
        <v>1</v>
      </c>
      <c r="E257" t="b">
        <v>0</v>
      </c>
      <c r="F257" t="b">
        <v>0</v>
      </c>
      <c r="G257" t="b">
        <v>0</v>
      </c>
      <c r="H257" t="b">
        <v>0</v>
      </c>
      <c r="I257" t="b">
        <v>0</v>
      </c>
      <c r="J257" t="b">
        <v>0</v>
      </c>
      <c r="K257" t="b">
        <v>0</v>
      </c>
      <c r="L257" t="b">
        <v>0</v>
      </c>
      <c r="M257" t="s">
        <v>820</v>
      </c>
      <c r="N257" t="s">
        <v>1465</v>
      </c>
      <c r="O257" t="s">
        <v>1958</v>
      </c>
      <c r="P257" t="s">
        <v>2453</v>
      </c>
      <c r="Q257" s="7" t="s">
        <v>2941</v>
      </c>
    </row>
    <row r="258" spans="1:19">
      <c r="A258" t="s">
        <v>275</v>
      </c>
      <c r="B258" t="s">
        <v>605</v>
      </c>
      <c r="C258" t="s">
        <v>812</v>
      </c>
      <c r="D258" t="b">
        <v>1</v>
      </c>
      <c r="E258" t="b">
        <v>0</v>
      </c>
      <c r="F258" t="b">
        <v>0</v>
      </c>
      <c r="G258" t="b">
        <v>0</v>
      </c>
      <c r="H258" t="b">
        <v>0</v>
      </c>
      <c r="I258" t="b">
        <v>0</v>
      </c>
      <c r="J258" t="b">
        <v>0</v>
      </c>
      <c r="K258" t="b">
        <v>0</v>
      </c>
      <c r="L258" t="b">
        <v>0</v>
      </c>
      <c r="M258" t="s">
        <v>1003</v>
      </c>
      <c r="N258" t="s">
        <v>1466</v>
      </c>
      <c r="O258" t="s">
        <v>1959</v>
      </c>
      <c r="P258" t="s">
        <v>2454</v>
      </c>
      <c r="Q258" s="7" t="s">
        <v>2942</v>
      </c>
      <c r="R258" t="s">
        <v>3363</v>
      </c>
      <c r="S258" t="s">
        <v>3753</v>
      </c>
    </row>
    <row r="259" spans="1:19">
      <c r="A259" t="s">
        <v>276</v>
      </c>
      <c r="B259" t="s">
        <v>522</v>
      </c>
      <c r="C259" t="s">
        <v>812</v>
      </c>
      <c r="D259" t="b">
        <v>1</v>
      </c>
      <c r="E259" t="b">
        <v>0</v>
      </c>
      <c r="F259" t="b">
        <v>0</v>
      </c>
      <c r="G259" t="b">
        <v>0</v>
      </c>
      <c r="H259" t="b">
        <v>0</v>
      </c>
      <c r="I259" t="b">
        <v>0</v>
      </c>
      <c r="J259" t="b">
        <v>0</v>
      </c>
      <c r="K259" t="b">
        <v>0</v>
      </c>
      <c r="L259" t="b">
        <v>0</v>
      </c>
      <c r="M259" t="s">
        <v>1004</v>
      </c>
      <c r="N259" t="s">
        <v>1467</v>
      </c>
      <c r="O259" t="s">
        <v>1960</v>
      </c>
      <c r="P259" t="s">
        <v>2455</v>
      </c>
      <c r="Q259" s="7" t="s">
        <v>2943</v>
      </c>
      <c r="R259" t="s">
        <v>3364</v>
      </c>
      <c r="S259" t="s">
        <v>3754</v>
      </c>
    </row>
    <row r="260" spans="1:19">
      <c r="A260" t="s">
        <v>277</v>
      </c>
      <c r="B260" t="s">
        <v>666</v>
      </c>
      <c r="C260" t="s">
        <v>812</v>
      </c>
      <c r="D260" t="b">
        <v>1</v>
      </c>
      <c r="E260" t="b">
        <v>0</v>
      </c>
      <c r="F260" t="b">
        <v>0</v>
      </c>
      <c r="G260" t="b">
        <v>0</v>
      </c>
      <c r="H260" t="b">
        <v>0</v>
      </c>
      <c r="I260" t="b">
        <v>0</v>
      </c>
      <c r="J260" t="b">
        <v>0</v>
      </c>
      <c r="K260" t="b">
        <v>0</v>
      </c>
      <c r="L260" t="b">
        <v>0</v>
      </c>
      <c r="M260" t="s">
        <v>1005</v>
      </c>
      <c r="N260" t="s">
        <v>1468</v>
      </c>
      <c r="O260" t="s">
        <v>1961</v>
      </c>
      <c r="P260" t="s">
        <v>2456</v>
      </c>
      <c r="Q260" s="7" t="s">
        <v>2944</v>
      </c>
      <c r="R260" t="s">
        <v>3365</v>
      </c>
    </row>
    <row r="261" spans="1:19">
      <c r="A261" t="s">
        <v>278</v>
      </c>
      <c r="B261" t="s">
        <v>705</v>
      </c>
      <c r="C261" t="s">
        <v>812</v>
      </c>
      <c r="D261" t="b">
        <v>1</v>
      </c>
      <c r="E261" t="b">
        <v>0</v>
      </c>
      <c r="F261" t="b">
        <v>0</v>
      </c>
      <c r="G261" t="b">
        <v>0</v>
      </c>
      <c r="H261" t="b">
        <v>0</v>
      </c>
      <c r="I261" t="b">
        <v>0</v>
      </c>
      <c r="J261" t="b">
        <v>1</v>
      </c>
      <c r="K261" t="b">
        <v>0</v>
      </c>
      <c r="L261" t="b">
        <v>0</v>
      </c>
      <c r="M261" t="s">
        <v>1006</v>
      </c>
      <c r="N261" t="s">
        <v>1469</v>
      </c>
      <c r="O261" t="s">
        <v>1962</v>
      </c>
      <c r="P261" t="s">
        <v>2457</v>
      </c>
      <c r="Q261" s="7" t="s">
        <v>2945</v>
      </c>
      <c r="R261" t="s">
        <v>3366</v>
      </c>
      <c r="S261" t="s">
        <v>3755</v>
      </c>
    </row>
    <row r="262" spans="1:19">
      <c r="A262" t="s">
        <v>279</v>
      </c>
      <c r="B262" t="s">
        <v>706</v>
      </c>
      <c r="C262" t="s">
        <v>812</v>
      </c>
      <c r="D262" t="b">
        <v>1</v>
      </c>
      <c r="E262" t="b">
        <v>0</v>
      </c>
      <c r="F262" t="b">
        <v>0</v>
      </c>
      <c r="G262" t="b">
        <v>0</v>
      </c>
      <c r="H262" t="b">
        <v>0</v>
      </c>
      <c r="I262" t="b">
        <v>0</v>
      </c>
      <c r="J262" t="b">
        <v>0</v>
      </c>
      <c r="K262" t="b">
        <v>0</v>
      </c>
      <c r="L262" t="b">
        <v>0</v>
      </c>
      <c r="M262" t="s">
        <v>1007</v>
      </c>
      <c r="N262" t="s">
        <v>1470</v>
      </c>
      <c r="O262" t="s">
        <v>1963</v>
      </c>
      <c r="P262" t="s">
        <v>2458</v>
      </c>
      <c r="Q262" s="7" t="s">
        <v>2946</v>
      </c>
      <c r="R262" t="s">
        <v>3367</v>
      </c>
      <c r="S262" t="s">
        <v>3756</v>
      </c>
    </row>
    <row r="263" spans="1:19">
      <c r="A263" t="s">
        <v>280</v>
      </c>
      <c r="B263" t="s">
        <v>707</v>
      </c>
      <c r="C263" t="s">
        <v>812</v>
      </c>
      <c r="D263" t="b">
        <v>0</v>
      </c>
      <c r="E263" t="b">
        <v>1</v>
      </c>
      <c r="F263" t="b">
        <v>0</v>
      </c>
      <c r="G263" t="b">
        <v>0</v>
      </c>
      <c r="H263" t="b">
        <v>1</v>
      </c>
      <c r="I263" t="b">
        <v>0</v>
      </c>
      <c r="J263" t="b">
        <v>0</v>
      </c>
      <c r="K263" t="b">
        <v>0</v>
      </c>
      <c r="L263" t="b">
        <v>0</v>
      </c>
      <c r="M263" t="s">
        <v>1008</v>
      </c>
      <c r="O263" t="s">
        <v>1964</v>
      </c>
      <c r="P263" t="s">
        <v>2459</v>
      </c>
      <c r="Q263" s="7" t="s">
        <v>2947</v>
      </c>
      <c r="R263" t="s">
        <v>3368</v>
      </c>
      <c r="S263" t="s">
        <v>3757</v>
      </c>
    </row>
    <row r="264" spans="1:19">
      <c r="A264" t="s">
        <v>281</v>
      </c>
      <c r="B264" t="s">
        <v>660</v>
      </c>
      <c r="C264" t="s">
        <v>812</v>
      </c>
      <c r="D264" t="b">
        <v>1</v>
      </c>
      <c r="E264" t="b">
        <v>0</v>
      </c>
      <c r="F264" t="b">
        <v>0</v>
      </c>
      <c r="G264" t="b">
        <v>0</v>
      </c>
      <c r="H264" t="b">
        <v>0</v>
      </c>
      <c r="I264" t="b">
        <v>0</v>
      </c>
      <c r="J264" t="b">
        <v>0</v>
      </c>
      <c r="K264" t="b">
        <v>0</v>
      </c>
      <c r="L264" t="b">
        <v>0</v>
      </c>
      <c r="M264" t="s">
        <v>820</v>
      </c>
      <c r="N264" t="s">
        <v>1471</v>
      </c>
      <c r="O264" t="s">
        <v>1965</v>
      </c>
      <c r="P264" t="s">
        <v>2460</v>
      </c>
      <c r="Q264" s="7" t="s">
        <v>2948</v>
      </c>
    </row>
    <row r="265" spans="1:19">
      <c r="A265" t="s">
        <v>282</v>
      </c>
      <c r="B265" t="s">
        <v>638</v>
      </c>
      <c r="C265" t="s">
        <v>812</v>
      </c>
      <c r="D265" t="b">
        <v>1</v>
      </c>
      <c r="E265" t="b">
        <v>0</v>
      </c>
      <c r="F265" t="b">
        <v>0</v>
      </c>
      <c r="G265" t="b">
        <v>0</v>
      </c>
      <c r="H265" t="b">
        <v>0</v>
      </c>
      <c r="I265" t="b">
        <v>0</v>
      </c>
      <c r="J265" t="b">
        <v>0</v>
      </c>
      <c r="K265" t="b">
        <v>0</v>
      </c>
      <c r="L265" t="b">
        <v>0</v>
      </c>
      <c r="M265" t="s">
        <v>1009</v>
      </c>
      <c r="N265" t="s">
        <v>1472</v>
      </c>
      <c r="O265" t="s">
        <v>1966</v>
      </c>
      <c r="P265" t="s">
        <v>2461</v>
      </c>
      <c r="Q265" s="7" t="s">
        <v>2949</v>
      </c>
      <c r="R265" t="s">
        <v>3369</v>
      </c>
    </row>
    <row r="266" spans="1:19">
      <c r="A266" t="s">
        <v>283</v>
      </c>
      <c r="B266" t="s">
        <v>639</v>
      </c>
      <c r="C266" t="s">
        <v>812</v>
      </c>
      <c r="D266" t="b">
        <v>1</v>
      </c>
      <c r="E266" t="b">
        <v>0</v>
      </c>
      <c r="F266" t="b">
        <v>0</v>
      </c>
      <c r="G266" t="b">
        <v>0</v>
      </c>
      <c r="H266" t="b">
        <v>0</v>
      </c>
      <c r="I266" t="b">
        <v>0</v>
      </c>
      <c r="J266" t="b">
        <v>0</v>
      </c>
      <c r="K266" t="b">
        <v>0</v>
      </c>
      <c r="L266" t="b">
        <v>0</v>
      </c>
      <c r="N266" t="s">
        <v>1473</v>
      </c>
      <c r="O266" t="s">
        <v>1967</v>
      </c>
      <c r="P266" t="s">
        <v>2462</v>
      </c>
      <c r="Q266" s="7" t="s">
        <v>2950</v>
      </c>
      <c r="S266" t="s">
        <v>3758</v>
      </c>
    </row>
    <row r="267" spans="1:19">
      <c r="A267" t="s">
        <v>284</v>
      </c>
      <c r="B267" t="s">
        <v>655</v>
      </c>
      <c r="C267" t="s">
        <v>812</v>
      </c>
      <c r="D267" t="b">
        <v>1</v>
      </c>
      <c r="E267" t="b">
        <v>0</v>
      </c>
      <c r="F267" t="b">
        <v>0</v>
      </c>
      <c r="G267" t="b">
        <v>0</v>
      </c>
      <c r="H267" t="b">
        <v>0</v>
      </c>
      <c r="I267" t="b">
        <v>0</v>
      </c>
      <c r="J267" t="b">
        <v>1</v>
      </c>
      <c r="K267" t="b">
        <v>0</v>
      </c>
      <c r="L267" t="b">
        <v>0</v>
      </c>
      <c r="M267" t="s">
        <v>1010</v>
      </c>
      <c r="N267" t="s">
        <v>1474</v>
      </c>
      <c r="O267" t="s">
        <v>1968</v>
      </c>
      <c r="P267" t="s">
        <v>2463</v>
      </c>
      <c r="Q267" s="7" t="s">
        <v>2951</v>
      </c>
      <c r="R267" t="s">
        <v>3370</v>
      </c>
      <c r="S267" t="s">
        <v>3759</v>
      </c>
    </row>
    <row r="268" spans="1:19">
      <c r="A268" t="s">
        <v>285</v>
      </c>
      <c r="B268" t="s">
        <v>549</v>
      </c>
      <c r="C268" t="s">
        <v>812</v>
      </c>
      <c r="D268" t="b">
        <v>1</v>
      </c>
      <c r="E268" t="b">
        <v>0</v>
      </c>
      <c r="F268" t="b">
        <v>0</v>
      </c>
      <c r="G268" t="b">
        <v>0</v>
      </c>
      <c r="H268" t="b">
        <v>0</v>
      </c>
      <c r="I268" t="b">
        <v>0</v>
      </c>
      <c r="J268" t="b">
        <v>0</v>
      </c>
      <c r="K268" t="b">
        <v>0</v>
      </c>
      <c r="L268" t="b">
        <v>0</v>
      </c>
      <c r="M268" t="s">
        <v>1011</v>
      </c>
      <c r="N268" t="s">
        <v>1475</v>
      </c>
      <c r="O268" t="s">
        <v>1969</v>
      </c>
      <c r="P268" t="s">
        <v>2464</v>
      </c>
      <c r="Q268" s="7" t="s">
        <v>2952</v>
      </c>
      <c r="R268" t="s">
        <v>3371</v>
      </c>
      <c r="S268" t="s">
        <v>3760</v>
      </c>
    </row>
    <row r="269" spans="1:19">
      <c r="A269" t="s">
        <v>286</v>
      </c>
      <c r="B269" t="s">
        <v>708</v>
      </c>
      <c r="C269" t="s">
        <v>812</v>
      </c>
      <c r="D269" t="b">
        <v>1</v>
      </c>
      <c r="E269" t="b">
        <v>0</v>
      </c>
      <c r="F269" t="b">
        <v>0</v>
      </c>
      <c r="G269" t="b">
        <v>0</v>
      </c>
      <c r="H269" t="b">
        <v>0</v>
      </c>
      <c r="I269" t="b">
        <v>0</v>
      </c>
      <c r="J269" t="b">
        <v>0</v>
      </c>
      <c r="K269" t="b">
        <v>0</v>
      </c>
      <c r="L269" t="b">
        <v>0</v>
      </c>
      <c r="M269" t="s">
        <v>1012</v>
      </c>
      <c r="N269" t="s">
        <v>1476</v>
      </c>
      <c r="O269" t="s">
        <v>1970</v>
      </c>
      <c r="P269" t="s">
        <v>2465</v>
      </c>
      <c r="Q269" s="7" t="s">
        <v>2953</v>
      </c>
      <c r="R269" t="s">
        <v>3372</v>
      </c>
      <c r="S269" t="s">
        <v>3761</v>
      </c>
    </row>
    <row r="270" spans="1:19">
      <c r="A270" t="s">
        <v>287</v>
      </c>
      <c r="B270" t="s">
        <v>709</v>
      </c>
      <c r="C270" t="s">
        <v>812</v>
      </c>
      <c r="D270" t="b">
        <v>1</v>
      </c>
      <c r="E270" t="b">
        <v>0</v>
      </c>
      <c r="F270" t="b">
        <v>0</v>
      </c>
      <c r="G270" t="b">
        <v>0</v>
      </c>
      <c r="H270" t="b">
        <v>0</v>
      </c>
      <c r="I270" t="b">
        <v>0</v>
      </c>
      <c r="J270" t="b">
        <v>0</v>
      </c>
      <c r="K270" t="b">
        <v>0</v>
      </c>
      <c r="L270" t="b">
        <v>0</v>
      </c>
      <c r="M270" t="s">
        <v>1013</v>
      </c>
      <c r="N270" t="s">
        <v>1477</v>
      </c>
      <c r="O270" t="s">
        <v>1971</v>
      </c>
      <c r="P270" t="s">
        <v>2466</v>
      </c>
      <c r="Q270" s="7" t="s">
        <v>2954</v>
      </c>
      <c r="R270" t="s">
        <v>3373</v>
      </c>
      <c r="S270" t="s">
        <v>3762</v>
      </c>
    </row>
    <row r="271" spans="1:19">
      <c r="A271" t="s">
        <v>288</v>
      </c>
      <c r="B271" t="s">
        <v>710</v>
      </c>
      <c r="C271" t="s">
        <v>812</v>
      </c>
      <c r="D271" t="b">
        <v>1</v>
      </c>
      <c r="E271" t="b">
        <v>0</v>
      </c>
      <c r="F271" t="b">
        <v>0</v>
      </c>
      <c r="G271" t="b">
        <v>0</v>
      </c>
      <c r="H271" t="b">
        <v>0</v>
      </c>
      <c r="I271" t="b">
        <v>0</v>
      </c>
      <c r="J271" t="b">
        <v>0</v>
      </c>
      <c r="K271" t="b">
        <v>0</v>
      </c>
      <c r="L271" t="b">
        <v>0</v>
      </c>
      <c r="M271" t="s">
        <v>1014</v>
      </c>
      <c r="N271" t="s">
        <v>1478</v>
      </c>
      <c r="O271" t="s">
        <v>1972</v>
      </c>
      <c r="P271" t="s">
        <v>2467</v>
      </c>
      <c r="Q271" s="7" t="s">
        <v>2955</v>
      </c>
      <c r="R271" t="s">
        <v>3374</v>
      </c>
    </row>
    <row r="272" spans="1:19">
      <c r="A272" t="s">
        <v>289</v>
      </c>
      <c r="B272" t="s">
        <v>522</v>
      </c>
      <c r="C272" t="s">
        <v>812</v>
      </c>
      <c r="D272" t="b">
        <v>1</v>
      </c>
      <c r="E272" t="b">
        <v>0</v>
      </c>
      <c r="F272" t="b">
        <v>0</v>
      </c>
      <c r="G272" t="b">
        <v>0</v>
      </c>
      <c r="H272" t="b">
        <v>0</v>
      </c>
      <c r="I272" t="b">
        <v>0</v>
      </c>
      <c r="J272" t="b">
        <v>0</v>
      </c>
      <c r="K272" t="b">
        <v>0</v>
      </c>
      <c r="L272" t="b">
        <v>0</v>
      </c>
      <c r="M272" t="s">
        <v>1015</v>
      </c>
      <c r="N272" t="s">
        <v>1479</v>
      </c>
      <c r="O272" t="s">
        <v>1973</v>
      </c>
      <c r="P272" t="s">
        <v>2468</v>
      </c>
      <c r="Q272" s="7" t="s">
        <v>2956</v>
      </c>
      <c r="R272" t="s">
        <v>3375</v>
      </c>
      <c r="S272" t="s">
        <v>3763</v>
      </c>
    </row>
    <row r="273" spans="1:19">
      <c r="A273" t="s">
        <v>290</v>
      </c>
      <c r="B273" t="s">
        <v>682</v>
      </c>
      <c r="C273" t="s">
        <v>812</v>
      </c>
      <c r="D273" t="b">
        <v>1</v>
      </c>
      <c r="E273" t="b">
        <v>0</v>
      </c>
      <c r="F273" t="b">
        <v>0</v>
      </c>
      <c r="G273" t="b">
        <v>0</v>
      </c>
      <c r="H273" t="b">
        <v>0</v>
      </c>
      <c r="I273" t="b">
        <v>0</v>
      </c>
      <c r="J273" t="b">
        <v>0</v>
      </c>
      <c r="K273" t="b">
        <v>0</v>
      </c>
      <c r="L273" t="b">
        <v>0</v>
      </c>
      <c r="M273" t="s">
        <v>1016</v>
      </c>
      <c r="N273" t="s">
        <v>1480</v>
      </c>
      <c r="O273" t="s">
        <v>1974</v>
      </c>
      <c r="P273" t="s">
        <v>2469</v>
      </c>
      <c r="Q273" s="7" t="s">
        <v>2957</v>
      </c>
      <c r="R273" t="s">
        <v>3376</v>
      </c>
    </row>
    <row r="274" spans="1:19">
      <c r="A274" t="s">
        <v>291</v>
      </c>
      <c r="B274" t="s">
        <v>670</v>
      </c>
      <c r="C274" t="s">
        <v>812</v>
      </c>
      <c r="D274" t="b">
        <v>1</v>
      </c>
      <c r="E274" t="b">
        <v>0</v>
      </c>
      <c r="F274" t="b">
        <v>0</v>
      </c>
      <c r="G274" t="b">
        <v>0</v>
      </c>
      <c r="H274" t="b">
        <v>0</v>
      </c>
      <c r="I274" t="b">
        <v>0</v>
      </c>
      <c r="J274" t="b">
        <v>0</v>
      </c>
      <c r="K274" t="b">
        <v>0</v>
      </c>
      <c r="L274" t="b">
        <v>0</v>
      </c>
      <c r="M274" t="s">
        <v>1017</v>
      </c>
      <c r="N274" t="s">
        <v>1481</v>
      </c>
      <c r="O274" t="s">
        <v>1975</v>
      </c>
      <c r="P274" t="s">
        <v>2470</v>
      </c>
      <c r="Q274" s="7" t="s">
        <v>2958</v>
      </c>
      <c r="R274" t="s">
        <v>3377</v>
      </c>
      <c r="S274" t="s">
        <v>3764</v>
      </c>
    </row>
    <row r="275" spans="1:19">
      <c r="A275" t="s">
        <v>292</v>
      </c>
      <c r="B275" t="s">
        <v>686</v>
      </c>
      <c r="C275" t="s">
        <v>812</v>
      </c>
      <c r="D275" t="b">
        <v>1</v>
      </c>
      <c r="E275" t="b">
        <v>0</v>
      </c>
      <c r="F275" t="b">
        <v>0</v>
      </c>
      <c r="G275" t="b">
        <v>0</v>
      </c>
      <c r="H275" t="b">
        <v>0</v>
      </c>
      <c r="I275" t="b">
        <v>0</v>
      </c>
      <c r="J275" t="b">
        <v>0</v>
      </c>
      <c r="K275" t="b">
        <v>0</v>
      </c>
      <c r="L275" t="b">
        <v>0</v>
      </c>
      <c r="M275" t="s">
        <v>820</v>
      </c>
      <c r="N275" t="s">
        <v>1482</v>
      </c>
      <c r="O275" t="s">
        <v>1976</v>
      </c>
      <c r="P275" t="s">
        <v>2471</v>
      </c>
      <c r="Q275" s="7" t="s">
        <v>2959</v>
      </c>
    </row>
    <row r="276" spans="1:19">
      <c r="A276" t="s">
        <v>293</v>
      </c>
      <c r="B276" t="s">
        <v>711</v>
      </c>
      <c r="C276" t="s">
        <v>812</v>
      </c>
      <c r="D276" t="b">
        <v>1</v>
      </c>
      <c r="E276" t="b">
        <v>0</v>
      </c>
      <c r="F276" t="b">
        <v>0</v>
      </c>
      <c r="G276" t="b">
        <v>0</v>
      </c>
      <c r="H276" t="b">
        <v>0</v>
      </c>
      <c r="I276" t="b">
        <v>0</v>
      </c>
      <c r="J276" t="b">
        <v>0</v>
      </c>
      <c r="K276" t="b">
        <v>0</v>
      </c>
      <c r="L276" t="b">
        <v>0</v>
      </c>
      <c r="M276" t="s">
        <v>1018</v>
      </c>
      <c r="N276" t="s">
        <v>1483</v>
      </c>
      <c r="O276" t="s">
        <v>1977</v>
      </c>
      <c r="P276" t="s">
        <v>2472</v>
      </c>
      <c r="Q276" s="7" t="s">
        <v>2960</v>
      </c>
      <c r="R276" t="s">
        <v>3378</v>
      </c>
      <c r="S276" t="s">
        <v>3765</v>
      </c>
    </row>
    <row r="277" spans="1:19">
      <c r="A277" t="s">
        <v>294</v>
      </c>
      <c r="B277" t="s">
        <v>574</v>
      </c>
      <c r="C277" t="s">
        <v>812</v>
      </c>
      <c r="D277" t="b">
        <v>1</v>
      </c>
      <c r="E277" t="b">
        <v>0</v>
      </c>
      <c r="F277" t="b">
        <v>0</v>
      </c>
      <c r="G277" t="b">
        <v>0</v>
      </c>
      <c r="H277" t="b">
        <v>0</v>
      </c>
      <c r="I277" t="b">
        <v>0</v>
      </c>
      <c r="J277" t="b">
        <v>0</v>
      </c>
      <c r="K277" t="b">
        <v>0</v>
      </c>
      <c r="L277" t="b">
        <v>0</v>
      </c>
      <c r="M277" t="s">
        <v>1019</v>
      </c>
      <c r="N277" t="s">
        <v>1484</v>
      </c>
      <c r="O277" t="s">
        <v>1978</v>
      </c>
      <c r="P277" t="s">
        <v>2473</v>
      </c>
      <c r="Q277" s="7" t="s">
        <v>2961</v>
      </c>
      <c r="R277" t="s">
        <v>3379</v>
      </c>
      <c r="S277" t="s">
        <v>3766</v>
      </c>
    </row>
    <row r="278" spans="1:19">
      <c r="A278" t="s">
        <v>295</v>
      </c>
      <c r="B278" t="s">
        <v>684</v>
      </c>
      <c r="C278" t="s">
        <v>812</v>
      </c>
      <c r="D278" t="b">
        <v>1</v>
      </c>
      <c r="E278" t="b">
        <v>0</v>
      </c>
      <c r="F278" t="b">
        <v>0</v>
      </c>
      <c r="G278" t="b">
        <v>0</v>
      </c>
      <c r="H278" t="b">
        <v>0</v>
      </c>
      <c r="I278" t="b">
        <v>0</v>
      </c>
      <c r="J278" t="b">
        <v>0</v>
      </c>
      <c r="K278" t="b">
        <v>0</v>
      </c>
      <c r="L278" t="b">
        <v>0</v>
      </c>
      <c r="M278" t="s">
        <v>1020</v>
      </c>
      <c r="N278" t="s">
        <v>1485</v>
      </c>
      <c r="O278" t="s">
        <v>1979</v>
      </c>
      <c r="P278" t="s">
        <v>2474</v>
      </c>
      <c r="Q278" s="7" t="s">
        <v>2962</v>
      </c>
      <c r="R278" t="s">
        <v>3380</v>
      </c>
    </row>
    <row r="279" spans="1:19">
      <c r="A279" t="s">
        <v>296</v>
      </c>
      <c r="B279" t="s">
        <v>666</v>
      </c>
      <c r="C279" t="s">
        <v>812</v>
      </c>
      <c r="D279" t="b">
        <v>1</v>
      </c>
      <c r="E279" t="b">
        <v>0</v>
      </c>
      <c r="F279" t="b">
        <v>0</v>
      </c>
      <c r="G279" t="b">
        <v>0</v>
      </c>
      <c r="H279" t="b">
        <v>0</v>
      </c>
      <c r="I279" t="b">
        <v>0</v>
      </c>
      <c r="J279" t="b">
        <v>0</v>
      </c>
      <c r="K279" t="b">
        <v>0</v>
      </c>
      <c r="L279" t="b">
        <v>0</v>
      </c>
      <c r="M279" t="s">
        <v>1021</v>
      </c>
      <c r="N279" t="s">
        <v>1486</v>
      </c>
      <c r="O279" t="s">
        <v>1980</v>
      </c>
      <c r="P279" t="s">
        <v>2475</v>
      </c>
      <c r="Q279" s="7" t="s">
        <v>2963</v>
      </c>
      <c r="R279" t="s">
        <v>3381</v>
      </c>
    </row>
    <row r="280" spans="1:19">
      <c r="A280" t="s">
        <v>297</v>
      </c>
      <c r="B280" t="s">
        <v>712</v>
      </c>
      <c r="C280" t="s">
        <v>812</v>
      </c>
      <c r="D280" t="b">
        <v>1</v>
      </c>
      <c r="E280" t="b">
        <v>1</v>
      </c>
      <c r="F280" t="b">
        <v>0</v>
      </c>
      <c r="G280" t="b">
        <v>0</v>
      </c>
      <c r="H280" t="b">
        <v>0</v>
      </c>
      <c r="I280" t="b">
        <v>0</v>
      </c>
      <c r="J280" t="b">
        <v>0</v>
      </c>
      <c r="K280" t="b">
        <v>0</v>
      </c>
      <c r="L280" t="b">
        <v>0</v>
      </c>
      <c r="M280" t="s">
        <v>1022</v>
      </c>
      <c r="N280" t="s">
        <v>1487</v>
      </c>
      <c r="O280" t="s">
        <v>1981</v>
      </c>
      <c r="P280" t="s">
        <v>2476</v>
      </c>
      <c r="Q280" s="7" t="s">
        <v>2964</v>
      </c>
      <c r="R280" t="s">
        <v>3382</v>
      </c>
      <c r="S280" t="s">
        <v>3767</v>
      </c>
    </row>
    <row r="281" spans="1:19">
      <c r="A281" t="s">
        <v>298</v>
      </c>
      <c r="B281" t="s">
        <v>573</v>
      </c>
      <c r="C281" t="s">
        <v>812</v>
      </c>
      <c r="D281" t="b">
        <v>1</v>
      </c>
      <c r="E281" t="b">
        <v>0</v>
      </c>
      <c r="F281" t="b">
        <v>0</v>
      </c>
      <c r="G281" t="b">
        <v>0</v>
      </c>
      <c r="H281" t="b">
        <v>0</v>
      </c>
      <c r="I281" t="b">
        <v>0</v>
      </c>
      <c r="J281" t="b">
        <v>0</v>
      </c>
      <c r="K281" t="b">
        <v>0</v>
      </c>
      <c r="L281" t="b">
        <v>0</v>
      </c>
      <c r="M281" t="s">
        <v>1023</v>
      </c>
      <c r="N281" t="s">
        <v>1488</v>
      </c>
      <c r="O281" t="s">
        <v>1982</v>
      </c>
      <c r="P281" t="s">
        <v>2477</v>
      </c>
      <c r="Q281" s="7" t="s">
        <v>2965</v>
      </c>
      <c r="R281" t="s">
        <v>3383</v>
      </c>
      <c r="S281" t="s">
        <v>3768</v>
      </c>
    </row>
    <row r="282" spans="1:19">
      <c r="A282" t="s">
        <v>299</v>
      </c>
      <c r="B282" t="s">
        <v>713</v>
      </c>
      <c r="C282" t="s">
        <v>812</v>
      </c>
      <c r="D282" t="b">
        <v>1</v>
      </c>
      <c r="E282" t="b">
        <v>0</v>
      </c>
      <c r="F282" t="b">
        <v>0</v>
      </c>
      <c r="G282" t="b">
        <v>0</v>
      </c>
      <c r="H282" t="b">
        <v>0</v>
      </c>
      <c r="I282" t="b">
        <v>0</v>
      </c>
      <c r="J282" t="b">
        <v>0</v>
      </c>
      <c r="K282" t="b">
        <v>0</v>
      </c>
      <c r="L282" t="b">
        <v>0</v>
      </c>
      <c r="N282" t="s">
        <v>1489</v>
      </c>
      <c r="O282" t="s">
        <v>1983</v>
      </c>
      <c r="P282" t="s">
        <v>2478</v>
      </c>
      <c r="Q282" s="7" t="s">
        <v>2966</v>
      </c>
      <c r="S282" t="s">
        <v>3769</v>
      </c>
    </row>
    <row r="283" spans="1:19">
      <c r="A283" t="s">
        <v>300</v>
      </c>
      <c r="B283" t="s">
        <v>714</v>
      </c>
      <c r="C283" t="s">
        <v>812</v>
      </c>
      <c r="D283" t="b">
        <v>1</v>
      </c>
      <c r="E283" t="b">
        <v>0</v>
      </c>
      <c r="F283" t="b">
        <v>0</v>
      </c>
      <c r="G283" t="b">
        <v>0</v>
      </c>
      <c r="H283" t="b">
        <v>0</v>
      </c>
      <c r="I283" t="b">
        <v>0</v>
      </c>
      <c r="J283" t="b">
        <v>0</v>
      </c>
      <c r="K283" t="b">
        <v>0</v>
      </c>
      <c r="L283" t="b">
        <v>0</v>
      </c>
      <c r="M283" t="s">
        <v>1024</v>
      </c>
      <c r="N283" t="s">
        <v>1490</v>
      </c>
      <c r="O283" t="s">
        <v>1984</v>
      </c>
      <c r="P283" t="s">
        <v>2479</v>
      </c>
      <c r="Q283" s="7" t="s">
        <v>2967</v>
      </c>
      <c r="R283" t="s">
        <v>3384</v>
      </c>
      <c r="S283" t="s">
        <v>3770</v>
      </c>
    </row>
    <row r="284" spans="1:19">
      <c r="A284" t="s">
        <v>301</v>
      </c>
      <c r="B284" t="s">
        <v>610</v>
      </c>
      <c r="C284" t="s">
        <v>812</v>
      </c>
      <c r="D284" t="b">
        <v>1</v>
      </c>
      <c r="E284" t="b">
        <v>0</v>
      </c>
      <c r="F284" t="b">
        <v>0</v>
      </c>
      <c r="G284" t="b">
        <v>0</v>
      </c>
      <c r="H284" t="b">
        <v>0</v>
      </c>
      <c r="I284" t="b">
        <v>0</v>
      </c>
      <c r="J284" t="b">
        <v>0</v>
      </c>
      <c r="K284" t="b">
        <v>0</v>
      </c>
      <c r="L284" t="b">
        <v>0</v>
      </c>
      <c r="M284" t="s">
        <v>1025</v>
      </c>
      <c r="N284" t="s">
        <v>1491</v>
      </c>
      <c r="O284" t="s">
        <v>1985</v>
      </c>
      <c r="P284" t="s">
        <v>2480</v>
      </c>
      <c r="Q284" s="7" t="s">
        <v>2968</v>
      </c>
      <c r="R284" t="s">
        <v>3385</v>
      </c>
    </row>
    <row r="285" spans="1:19">
      <c r="A285" t="s">
        <v>302</v>
      </c>
      <c r="B285" t="s">
        <v>715</v>
      </c>
      <c r="C285" t="s">
        <v>812</v>
      </c>
      <c r="D285" t="b">
        <v>1</v>
      </c>
      <c r="E285" t="b">
        <v>0</v>
      </c>
      <c r="F285" t="b">
        <v>0</v>
      </c>
      <c r="G285" t="b">
        <v>0</v>
      </c>
      <c r="H285" t="b">
        <v>0</v>
      </c>
      <c r="I285" t="b">
        <v>0</v>
      </c>
      <c r="J285" t="b">
        <v>0</v>
      </c>
      <c r="K285" t="b">
        <v>0</v>
      </c>
      <c r="L285" t="b">
        <v>0</v>
      </c>
      <c r="M285" t="s">
        <v>1026</v>
      </c>
      <c r="N285" t="s">
        <v>1492</v>
      </c>
      <c r="O285" t="s">
        <v>1986</v>
      </c>
      <c r="P285" t="s">
        <v>2481</v>
      </c>
      <c r="Q285" s="7" t="s">
        <v>2969</v>
      </c>
      <c r="R285" t="s">
        <v>3386</v>
      </c>
      <c r="S285" t="s">
        <v>3771</v>
      </c>
    </row>
    <row r="286" spans="1:19">
      <c r="A286" t="s">
        <v>303</v>
      </c>
      <c r="B286" t="s">
        <v>716</v>
      </c>
      <c r="C286" t="s">
        <v>812</v>
      </c>
      <c r="D286" t="b">
        <v>1</v>
      </c>
      <c r="E286" t="b">
        <v>0</v>
      </c>
      <c r="F286" t="b">
        <v>0</v>
      </c>
      <c r="G286" t="b">
        <v>0</v>
      </c>
      <c r="H286" t="b">
        <v>0</v>
      </c>
      <c r="I286" t="b">
        <v>0</v>
      </c>
      <c r="J286" t="b">
        <v>0</v>
      </c>
      <c r="K286" t="b">
        <v>0</v>
      </c>
      <c r="L286" t="b">
        <v>0</v>
      </c>
      <c r="M286" t="s">
        <v>1027</v>
      </c>
      <c r="N286" t="s">
        <v>1493</v>
      </c>
      <c r="O286" t="s">
        <v>1987</v>
      </c>
      <c r="P286" t="s">
        <v>2482</v>
      </c>
      <c r="Q286" s="7" t="s">
        <v>2970</v>
      </c>
      <c r="R286" t="s">
        <v>3387</v>
      </c>
      <c r="S286" t="s">
        <v>3772</v>
      </c>
    </row>
    <row r="287" spans="1:19">
      <c r="A287" t="s">
        <v>304</v>
      </c>
      <c r="B287" t="s">
        <v>717</v>
      </c>
      <c r="C287" t="s">
        <v>812</v>
      </c>
      <c r="D287" t="b">
        <v>1</v>
      </c>
      <c r="E287" t="b">
        <v>0</v>
      </c>
      <c r="F287" t="b">
        <v>0</v>
      </c>
      <c r="G287" t="b">
        <v>0</v>
      </c>
      <c r="H287" t="b">
        <v>0</v>
      </c>
      <c r="I287" t="b">
        <v>0</v>
      </c>
      <c r="J287" t="b">
        <v>0</v>
      </c>
      <c r="K287" t="b">
        <v>0</v>
      </c>
      <c r="L287" t="b">
        <v>0</v>
      </c>
      <c r="M287" t="s">
        <v>1028</v>
      </c>
      <c r="N287" t="s">
        <v>1494</v>
      </c>
      <c r="O287" t="s">
        <v>1988</v>
      </c>
      <c r="P287" t="s">
        <v>2483</v>
      </c>
      <c r="Q287" s="7" t="s">
        <v>2971</v>
      </c>
      <c r="R287" t="s">
        <v>3388</v>
      </c>
      <c r="S287" t="s">
        <v>3773</v>
      </c>
    </row>
    <row r="288" spans="1:19">
      <c r="A288" t="s">
        <v>305</v>
      </c>
      <c r="B288" t="s">
        <v>718</v>
      </c>
      <c r="C288" t="s">
        <v>812</v>
      </c>
      <c r="D288" t="b">
        <v>1</v>
      </c>
      <c r="E288" t="b">
        <v>0</v>
      </c>
      <c r="F288" t="b">
        <v>0</v>
      </c>
      <c r="G288" t="b">
        <v>0</v>
      </c>
      <c r="H288" t="b">
        <v>0</v>
      </c>
      <c r="I288" t="b">
        <v>0</v>
      </c>
      <c r="J288" t="b">
        <v>0</v>
      </c>
      <c r="K288" t="b">
        <v>0</v>
      </c>
      <c r="L288" t="b">
        <v>0</v>
      </c>
      <c r="M288" t="s">
        <v>1029</v>
      </c>
      <c r="N288" t="s">
        <v>1495</v>
      </c>
      <c r="O288" t="s">
        <v>1989</v>
      </c>
      <c r="Q288" s="7" t="s">
        <v>2972</v>
      </c>
      <c r="R288" t="s">
        <v>3389</v>
      </c>
    </row>
    <row r="289" spans="1:19">
      <c r="A289" t="s">
        <v>306</v>
      </c>
      <c r="B289" t="s">
        <v>604</v>
      </c>
      <c r="C289" t="s">
        <v>812</v>
      </c>
      <c r="D289" t="b">
        <v>1</v>
      </c>
      <c r="E289" t="b">
        <v>0</v>
      </c>
      <c r="F289" t="b">
        <v>0</v>
      </c>
      <c r="G289" t="b">
        <v>0</v>
      </c>
      <c r="H289" t="b">
        <v>0</v>
      </c>
      <c r="I289" t="b">
        <v>0</v>
      </c>
      <c r="J289" t="b">
        <v>0</v>
      </c>
      <c r="K289" t="b">
        <v>0</v>
      </c>
      <c r="L289" t="b">
        <v>0</v>
      </c>
      <c r="M289" t="s">
        <v>1030</v>
      </c>
      <c r="N289" t="s">
        <v>1496</v>
      </c>
      <c r="O289" t="s">
        <v>1990</v>
      </c>
      <c r="P289" t="s">
        <v>2484</v>
      </c>
      <c r="Q289" s="7" t="s">
        <v>2973</v>
      </c>
      <c r="R289" t="s">
        <v>3390</v>
      </c>
    </row>
    <row r="290" spans="1:19">
      <c r="A290" t="s">
        <v>307</v>
      </c>
      <c r="B290" t="s">
        <v>719</v>
      </c>
      <c r="C290" t="s">
        <v>812</v>
      </c>
      <c r="D290" t="b">
        <v>0</v>
      </c>
      <c r="E290" t="b">
        <v>1</v>
      </c>
      <c r="F290" t="b">
        <v>0</v>
      </c>
      <c r="G290" t="b">
        <v>0</v>
      </c>
      <c r="H290" t="b">
        <v>0</v>
      </c>
      <c r="I290" t="b">
        <v>0</v>
      </c>
      <c r="J290" t="b">
        <v>0</v>
      </c>
      <c r="K290" t="b">
        <v>0</v>
      </c>
      <c r="L290" t="b">
        <v>0</v>
      </c>
      <c r="N290" t="s">
        <v>1497</v>
      </c>
      <c r="O290" t="s">
        <v>1991</v>
      </c>
      <c r="P290" t="s">
        <v>2485</v>
      </c>
      <c r="Q290" s="7" t="s">
        <v>2974</v>
      </c>
      <c r="S290" t="s">
        <v>3774</v>
      </c>
    </row>
    <row r="291" spans="1:19">
      <c r="A291" t="s">
        <v>308</v>
      </c>
      <c r="B291" t="s">
        <v>537</v>
      </c>
      <c r="C291" t="s">
        <v>812</v>
      </c>
      <c r="D291" t="b">
        <v>1</v>
      </c>
      <c r="E291" t="b">
        <v>0</v>
      </c>
      <c r="F291" t="b">
        <v>0</v>
      </c>
      <c r="G291" t="b">
        <v>0</v>
      </c>
      <c r="H291" t="b">
        <v>0</v>
      </c>
      <c r="I291" t="b">
        <v>0</v>
      </c>
      <c r="J291" t="b">
        <v>0</v>
      </c>
      <c r="K291" t="b">
        <v>0</v>
      </c>
      <c r="L291" t="b">
        <v>0</v>
      </c>
      <c r="M291" t="s">
        <v>1031</v>
      </c>
      <c r="N291" t="s">
        <v>1498</v>
      </c>
      <c r="O291" t="s">
        <v>1992</v>
      </c>
      <c r="P291" t="s">
        <v>2486</v>
      </c>
      <c r="Q291" s="7" t="s">
        <v>2975</v>
      </c>
      <c r="R291" t="s">
        <v>3391</v>
      </c>
    </row>
    <row r="292" spans="1:19">
      <c r="A292" t="s">
        <v>309</v>
      </c>
      <c r="B292" t="s">
        <v>623</v>
      </c>
      <c r="C292" t="s">
        <v>813</v>
      </c>
      <c r="D292" t="b">
        <v>1</v>
      </c>
      <c r="E292" t="b">
        <v>0</v>
      </c>
      <c r="F292" t="b">
        <v>0</v>
      </c>
      <c r="G292" t="b">
        <v>0</v>
      </c>
      <c r="H292" t="b">
        <v>0</v>
      </c>
      <c r="I292" t="b">
        <v>0</v>
      </c>
      <c r="J292" t="b">
        <v>0</v>
      </c>
      <c r="K292" t="b">
        <v>0</v>
      </c>
      <c r="L292" t="b">
        <v>0</v>
      </c>
      <c r="M292" t="s">
        <v>1032</v>
      </c>
      <c r="N292" t="s">
        <v>1499</v>
      </c>
      <c r="O292" t="s">
        <v>1993</v>
      </c>
      <c r="P292" t="s">
        <v>2487</v>
      </c>
      <c r="Q292" s="7" t="s">
        <v>2976</v>
      </c>
      <c r="R292" t="s">
        <v>3392</v>
      </c>
      <c r="S292" t="s">
        <v>3775</v>
      </c>
    </row>
    <row r="293" spans="1:19">
      <c r="A293" t="s">
        <v>310</v>
      </c>
      <c r="B293" t="s">
        <v>720</v>
      </c>
      <c r="C293" t="s">
        <v>813</v>
      </c>
      <c r="D293" t="b">
        <v>1</v>
      </c>
      <c r="E293" t="b">
        <v>0</v>
      </c>
      <c r="F293" t="b">
        <v>0</v>
      </c>
      <c r="G293" t="b">
        <v>0</v>
      </c>
      <c r="H293" t="b">
        <v>0</v>
      </c>
      <c r="I293" t="b">
        <v>0</v>
      </c>
      <c r="J293" t="b">
        <v>0</v>
      </c>
      <c r="K293" t="b">
        <v>0</v>
      </c>
      <c r="L293" t="b">
        <v>0</v>
      </c>
      <c r="M293" t="s">
        <v>1033</v>
      </c>
      <c r="N293" t="s">
        <v>1500</v>
      </c>
      <c r="O293" t="s">
        <v>1994</v>
      </c>
      <c r="P293" t="s">
        <v>2488</v>
      </c>
      <c r="Q293" s="7" t="s">
        <v>2977</v>
      </c>
      <c r="R293" t="s">
        <v>3393</v>
      </c>
      <c r="S293" t="s">
        <v>3776</v>
      </c>
    </row>
    <row r="294" spans="1:19">
      <c r="A294" t="s">
        <v>311</v>
      </c>
      <c r="B294" t="s">
        <v>721</v>
      </c>
      <c r="C294" t="s">
        <v>813</v>
      </c>
      <c r="D294" t="b">
        <v>1</v>
      </c>
      <c r="E294" t="b">
        <v>0</v>
      </c>
      <c r="F294" t="b">
        <v>0</v>
      </c>
      <c r="G294" t="b">
        <v>0</v>
      </c>
      <c r="H294" t="b">
        <v>0</v>
      </c>
      <c r="I294" t="b">
        <v>0</v>
      </c>
      <c r="J294" t="b">
        <v>0</v>
      </c>
      <c r="K294" t="b">
        <v>0</v>
      </c>
      <c r="L294" t="b">
        <v>0</v>
      </c>
      <c r="M294" t="s">
        <v>1034</v>
      </c>
      <c r="N294" t="s">
        <v>1501</v>
      </c>
      <c r="O294" t="s">
        <v>1995</v>
      </c>
      <c r="P294" t="s">
        <v>2489</v>
      </c>
      <c r="Q294" s="7" t="s">
        <v>2978</v>
      </c>
      <c r="R294" t="s">
        <v>3394</v>
      </c>
      <c r="S294" t="s">
        <v>3777</v>
      </c>
    </row>
    <row r="295" spans="1:19">
      <c r="A295" t="s">
        <v>312</v>
      </c>
      <c r="B295" t="s">
        <v>722</v>
      </c>
      <c r="C295" t="s">
        <v>813</v>
      </c>
      <c r="D295" t="b">
        <v>1</v>
      </c>
      <c r="E295" t="b">
        <v>1</v>
      </c>
      <c r="F295" t="b">
        <v>0</v>
      </c>
      <c r="G295" t="b">
        <v>0</v>
      </c>
      <c r="H295" t="b">
        <v>0</v>
      </c>
      <c r="I295" t="b">
        <v>0</v>
      </c>
      <c r="J295" t="b">
        <v>0</v>
      </c>
      <c r="K295" t="b">
        <v>0</v>
      </c>
      <c r="L295" t="b">
        <v>0</v>
      </c>
      <c r="M295" t="s">
        <v>1035</v>
      </c>
      <c r="O295" t="s">
        <v>1996</v>
      </c>
      <c r="P295" t="s">
        <v>2490</v>
      </c>
      <c r="Q295" s="7" t="s">
        <v>2979</v>
      </c>
      <c r="R295" t="s">
        <v>3395</v>
      </c>
    </row>
    <row r="296" spans="1:19">
      <c r="A296" t="s">
        <v>313</v>
      </c>
      <c r="B296" t="s">
        <v>723</v>
      </c>
      <c r="C296" t="s">
        <v>813</v>
      </c>
      <c r="D296" t="b">
        <v>1</v>
      </c>
      <c r="E296" t="b">
        <v>0</v>
      </c>
      <c r="F296" t="b">
        <v>0</v>
      </c>
      <c r="G296" t="b">
        <v>1</v>
      </c>
      <c r="H296" t="b">
        <v>0</v>
      </c>
      <c r="I296" t="b">
        <v>0</v>
      </c>
      <c r="J296" t="b">
        <v>0</v>
      </c>
      <c r="K296" t="b">
        <v>0</v>
      </c>
      <c r="L296" t="b">
        <v>0</v>
      </c>
      <c r="M296" t="s">
        <v>1036</v>
      </c>
      <c r="N296" t="s">
        <v>1502</v>
      </c>
      <c r="O296" t="s">
        <v>1997</v>
      </c>
      <c r="P296" t="s">
        <v>2491</v>
      </c>
      <c r="Q296" s="7" t="s">
        <v>2980</v>
      </c>
      <c r="R296" t="s">
        <v>3396</v>
      </c>
    </row>
    <row r="297" spans="1:19">
      <c r="A297" t="s">
        <v>314</v>
      </c>
      <c r="B297" t="s">
        <v>579</v>
      </c>
      <c r="C297" t="s">
        <v>813</v>
      </c>
      <c r="D297" t="b">
        <v>1</v>
      </c>
      <c r="E297" t="b">
        <v>0</v>
      </c>
      <c r="F297" t="b">
        <v>0</v>
      </c>
      <c r="G297" t="b">
        <v>0</v>
      </c>
      <c r="H297" t="b">
        <v>0</v>
      </c>
      <c r="I297" t="b">
        <v>0</v>
      </c>
      <c r="J297" t="b">
        <v>0</v>
      </c>
      <c r="K297" t="b">
        <v>0</v>
      </c>
      <c r="L297" t="b">
        <v>0</v>
      </c>
      <c r="M297" t="s">
        <v>1037</v>
      </c>
      <c r="N297" t="s">
        <v>1503</v>
      </c>
      <c r="O297" t="s">
        <v>1998</v>
      </c>
      <c r="P297" t="s">
        <v>2492</v>
      </c>
      <c r="Q297" s="7" t="s">
        <v>2981</v>
      </c>
      <c r="R297" t="s">
        <v>3397</v>
      </c>
      <c r="S297" t="s">
        <v>3778</v>
      </c>
    </row>
    <row r="298" spans="1:19">
      <c r="A298" t="s">
        <v>315</v>
      </c>
      <c r="B298" t="s">
        <v>724</v>
      </c>
      <c r="C298" t="s">
        <v>813</v>
      </c>
      <c r="D298" t="b">
        <v>1</v>
      </c>
      <c r="E298" t="b">
        <v>0</v>
      </c>
      <c r="F298" t="b">
        <v>0</v>
      </c>
      <c r="G298" t="b">
        <v>0</v>
      </c>
      <c r="H298" t="b">
        <v>0</v>
      </c>
      <c r="I298" t="b">
        <v>0</v>
      </c>
      <c r="J298" t="b">
        <v>1</v>
      </c>
      <c r="K298" t="b">
        <v>0</v>
      </c>
      <c r="L298" t="b">
        <v>0</v>
      </c>
      <c r="M298" t="s">
        <v>1038</v>
      </c>
      <c r="N298" t="s">
        <v>1504</v>
      </c>
      <c r="O298" t="s">
        <v>1999</v>
      </c>
      <c r="P298" t="s">
        <v>2493</v>
      </c>
      <c r="Q298" s="7" t="s">
        <v>2982</v>
      </c>
      <c r="R298" t="s">
        <v>3398</v>
      </c>
      <c r="S298" t="s">
        <v>3779</v>
      </c>
    </row>
    <row r="299" spans="1:19">
      <c r="A299" t="s">
        <v>316</v>
      </c>
      <c r="B299" t="s">
        <v>580</v>
      </c>
      <c r="C299" t="s">
        <v>813</v>
      </c>
      <c r="D299" t="b">
        <v>1</v>
      </c>
      <c r="E299" t="b">
        <v>0</v>
      </c>
      <c r="F299" t="b">
        <v>0</v>
      </c>
      <c r="G299" t="b">
        <v>0</v>
      </c>
      <c r="H299" t="b">
        <v>0</v>
      </c>
      <c r="I299" t="b">
        <v>0</v>
      </c>
      <c r="J299" t="b">
        <v>0</v>
      </c>
      <c r="K299" t="b">
        <v>0</v>
      </c>
      <c r="L299" t="b">
        <v>0</v>
      </c>
      <c r="M299" t="s">
        <v>1039</v>
      </c>
      <c r="N299" t="s">
        <v>1505</v>
      </c>
      <c r="O299" t="s">
        <v>2000</v>
      </c>
      <c r="P299" t="s">
        <v>2494</v>
      </c>
      <c r="Q299" s="7" t="s">
        <v>2983</v>
      </c>
      <c r="R299" t="s">
        <v>3399</v>
      </c>
      <c r="S299" t="s">
        <v>3780</v>
      </c>
    </row>
    <row r="300" spans="1:19">
      <c r="A300" t="s">
        <v>317</v>
      </c>
      <c r="B300" t="s">
        <v>725</v>
      </c>
      <c r="C300" t="s">
        <v>813</v>
      </c>
      <c r="D300" t="b">
        <v>1</v>
      </c>
      <c r="E300" t="b">
        <v>0</v>
      </c>
      <c r="F300" t="b">
        <v>0</v>
      </c>
      <c r="G300" t="b">
        <v>0</v>
      </c>
      <c r="H300" t="b">
        <v>0</v>
      </c>
      <c r="I300" t="b">
        <v>0</v>
      </c>
      <c r="J300" t="b">
        <v>0</v>
      </c>
      <c r="K300" t="b">
        <v>0</v>
      </c>
      <c r="L300" t="b">
        <v>0</v>
      </c>
      <c r="M300" t="s">
        <v>1040</v>
      </c>
      <c r="N300" t="s">
        <v>1506</v>
      </c>
      <c r="O300" t="s">
        <v>2001</v>
      </c>
      <c r="P300" t="s">
        <v>2495</v>
      </c>
      <c r="Q300" s="7" t="s">
        <v>2984</v>
      </c>
      <c r="R300" t="s">
        <v>3400</v>
      </c>
      <c r="S300" t="s">
        <v>3781</v>
      </c>
    </row>
    <row r="301" spans="1:19">
      <c r="A301" t="s">
        <v>318</v>
      </c>
      <c r="B301" t="s">
        <v>726</v>
      </c>
      <c r="C301" t="s">
        <v>813</v>
      </c>
      <c r="D301" t="b">
        <v>1</v>
      </c>
      <c r="E301" t="b">
        <v>0</v>
      </c>
      <c r="F301" t="b">
        <v>0</v>
      </c>
      <c r="G301" t="b">
        <v>0</v>
      </c>
      <c r="H301" t="b">
        <v>0</v>
      </c>
      <c r="I301" t="b">
        <v>0</v>
      </c>
      <c r="J301" t="b">
        <v>1</v>
      </c>
      <c r="K301" t="b">
        <v>0</v>
      </c>
      <c r="L301" t="b">
        <v>0</v>
      </c>
      <c r="M301" t="s">
        <v>1041</v>
      </c>
      <c r="N301" t="s">
        <v>1507</v>
      </c>
      <c r="O301" t="s">
        <v>2002</v>
      </c>
      <c r="P301" t="s">
        <v>2496</v>
      </c>
      <c r="Q301" s="7" t="s">
        <v>2985</v>
      </c>
      <c r="R301" t="s">
        <v>3401</v>
      </c>
    </row>
    <row r="302" spans="1:19">
      <c r="A302" t="s">
        <v>319</v>
      </c>
      <c r="B302" t="s">
        <v>593</v>
      </c>
      <c r="C302" t="s">
        <v>813</v>
      </c>
      <c r="D302" t="b">
        <v>1</v>
      </c>
      <c r="E302" t="b">
        <v>0</v>
      </c>
      <c r="F302" t="b">
        <v>0</v>
      </c>
      <c r="G302" t="b">
        <v>0</v>
      </c>
      <c r="H302" t="b">
        <v>0</v>
      </c>
      <c r="I302" t="b">
        <v>0</v>
      </c>
      <c r="J302" t="b">
        <v>0</v>
      </c>
      <c r="K302" t="b">
        <v>0</v>
      </c>
      <c r="L302" t="b">
        <v>0</v>
      </c>
      <c r="M302" t="s">
        <v>1042</v>
      </c>
      <c r="N302" t="s">
        <v>1508</v>
      </c>
      <c r="O302" t="s">
        <v>2003</v>
      </c>
      <c r="P302" t="s">
        <v>2497</v>
      </c>
      <c r="Q302" s="7" t="s">
        <v>2986</v>
      </c>
      <c r="R302" t="s">
        <v>3402</v>
      </c>
      <c r="S302" t="s">
        <v>3782</v>
      </c>
    </row>
    <row r="303" spans="1:19">
      <c r="A303" t="s">
        <v>320</v>
      </c>
      <c r="B303" t="s">
        <v>727</v>
      </c>
      <c r="C303" t="s">
        <v>813</v>
      </c>
      <c r="D303" t="b">
        <v>1</v>
      </c>
      <c r="E303" t="b">
        <v>0</v>
      </c>
      <c r="F303" t="b">
        <v>0</v>
      </c>
      <c r="G303" t="b">
        <v>0</v>
      </c>
      <c r="H303" t="b">
        <v>0</v>
      </c>
      <c r="I303" t="b">
        <v>0</v>
      </c>
      <c r="J303" t="b">
        <v>0</v>
      </c>
      <c r="K303" t="b">
        <v>0</v>
      </c>
      <c r="L303" t="b">
        <v>0</v>
      </c>
      <c r="N303" t="s">
        <v>1509</v>
      </c>
      <c r="O303" t="s">
        <v>2004</v>
      </c>
      <c r="P303" t="s">
        <v>2498</v>
      </c>
      <c r="Q303" s="7" t="s">
        <v>2987</v>
      </c>
      <c r="S303" t="s">
        <v>3783</v>
      </c>
    </row>
    <row r="304" spans="1:19">
      <c r="A304" t="s">
        <v>321</v>
      </c>
      <c r="B304" t="s">
        <v>728</v>
      </c>
      <c r="C304" t="s">
        <v>813</v>
      </c>
      <c r="D304" t="b">
        <v>1</v>
      </c>
      <c r="E304" t="b">
        <v>0</v>
      </c>
      <c r="F304" t="b">
        <v>0</v>
      </c>
      <c r="G304" t="b">
        <v>0</v>
      </c>
      <c r="H304" t="b">
        <v>0</v>
      </c>
      <c r="I304" t="b">
        <v>0</v>
      </c>
      <c r="J304" t="b">
        <v>0</v>
      </c>
      <c r="K304" t="b">
        <v>0</v>
      </c>
      <c r="L304" t="b">
        <v>0</v>
      </c>
      <c r="N304" t="s">
        <v>1510</v>
      </c>
      <c r="O304" t="s">
        <v>2005</v>
      </c>
      <c r="P304" t="s">
        <v>2499</v>
      </c>
      <c r="Q304" s="7" t="s">
        <v>2988</v>
      </c>
      <c r="S304" t="s">
        <v>3784</v>
      </c>
    </row>
    <row r="305" spans="1:19">
      <c r="A305" t="s">
        <v>322</v>
      </c>
      <c r="B305" t="s">
        <v>729</v>
      </c>
      <c r="C305" t="s">
        <v>813</v>
      </c>
      <c r="D305" t="b">
        <v>1</v>
      </c>
      <c r="E305" t="b">
        <v>0</v>
      </c>
      <c r="F305" t="b">
        <v>0</v>
      </c>
      <c r="G305" t="b">
        <v>0</v>
      </c>
      <c r="H305" t="b">
        <v>0</v>
      </c>
      <c r="I305" t="b">
        <v>0</v>
      </c>
      <c r="J305" t="b">
        <v>0</v>
      </c>
      <c r="K305" t="b">
        <v>0</v>
      </c>
      <c r="L305" t="b">
        <v>0</v>
      </c>
      <c r="N305" t="s">
        <v>1511</v>
      </c>
      <c r="O305" t="s">
        <v>2006</v>
      </c>
      <c r="P305" t="s">
        <v>2500</v>
      </c>
      <c r="Q305" s="7" t="s">
        <v>2989</v>
      </c>
      <c r="S305" t="s">
        <v>3785</v>
      </c>
    </row>
    <row r="306" spans="1:19">
      <c r="A306" t="s">
        <v>323</v>
      </c>
      <c r="B306" t="s">
        <v>730</v>
      </c>
      <c r="C306" t="s">
        <v>813</v>
      </c>
      <c r="D306" t="b">
        <v>1</v>
      </c>
      <c r="E306" t="b">
        <v>0</v>
      </c>
      <c r="F306" t="b">
        <v>0</v>
      </c>
      <c r="G306" t="b">
        <v>0</v>
      </c>
      <c r="H306" t="b">
        <v>0</v>
      </c>
      <c r="I306" t="b">
        <v>0</v>
      </c>
      <c r="J306" t="b">
        <v>0</v>
      </c>
      <c r="K306" t="b">
        <v>0</v>
      </c>
      <c r="L306" t="b">
        <v>0</v>
      </c>
      <c r="M306" t="s">
        <v>1043</v>
      </c>
      <c r="N306" t="s">
        <v>1512</v>
      </c>
      <c r="O306" t="s">
        <v>2007</v>
      </c>
      <c r="P306" t="s">
        <v>2501</v>
      </c>
      <c r="Q306" s="7" t="s">
        <v>2990</v>
      </c>
      <c r="R306" t="s">
        <v>3403</v>
      </c>
      <c r="S306" t="s">
        <v>3786</v>
      </c>
    </row>
    <row r="307" spans="1:19">
      <c r="A307" t="s">
        <v>324</v>
      </c>
      <c r="B307" t="s">
        <v>731</v>
      </c>
      <c r="C307" t="s">
        <v>813</v>
      </c>
      <c r="D307" t="b">
        <v>1</v>
      </c>
      <c r="E307" t="b">
        <v>0</v>
      </c>
      <c r="F307" t="b">
        <v>0</v>
      </c>
      <c r="G307" t="b">
        <v>0</v>
      </c>
      <c r="H307" t="b">
        <v>0</v>
      </c>
      <c r="I307" t="b">
        <v>0</v>
      </c>
      <c r="J307" t="b">
        <v>0</v>
      </c>
      <c r="K307" t="b">
        <v>0</v>
      </c>
      <c r="L307" t="b">
        <v>0</v>
      </c>
      <c r="M307" t="s">
        <v>1044</v>
      </c>
      <c r="N307" t="s">
        <v>1513</v>
      </c>
      <c r="O307" t="s">
        <v>2008</v>
      </c>
      <c r="P307" t="s">
        <v>2502</v>
      </c>
      <c r="Q307" s="7" t="s">
        <v>2991</v>
      </c>
      <c r="R307" t="s">
        <v>3404</v>
      </c>
      <c r="S307" t="s">
        <v>3787</v>
      </c>
    </row>
    <row r="308" spans="1:19">
      <c r="A308" t="s">
        <v>325</v>
      </c>
      <c r="B308" t="s">
        <v>684</v>
      </c>
      <c r="C308" t="s">
        <v>813</v>
      </c>
      <c r="D308" t="b">
        <v>1</v>
      </c>
      <c r="E308" t="b">
        <v>0</v>
      </c>
      <c r="F308" t="b">
        <v>0</v>
      </c>
      <c r="G308" t="b">
        <v>0</v>
      </c>
      <c r="H308" t="b">
        <v>0</v>
      </c>
      <c r="I308" t="b">
        <v>0</v>
      </c>
      <c r="J308" t="b">
        <v>0</v>
      </c>
      <c r="K308" t="b">
        <v>0</v>
      </c>
      <c r="L308" t="b">
        <v>0</v>
      </c>
      <c r="M308" t="s">
        <v>1045</v>
      </c>
      <c r="N308" t="s">
        <v>1514</v>
      </c>
      <c r="O308" t="s">
        <v>2009</v>
      </c>
      <c r="P308" t="s">
        <v>2503</v>
      </c>
      <c r="Q308" s="7" t="s">
        <v>2992</v>
      </c>
      <c r="R308" t="s">
        <v>3405</v>
      </c>
    </row>
    <row r="309" spans="1:19">
      <c r="A309" t="s">
        <v>326</v>
      </c>
      <c r="B309" t="s">
        <v>593</v>
      </c>
      <c r="C309" t="s">
        <v>813</v>
      </c>
      <c r="D309" t="b">
        <v>1</v>
      </c>
      <c r="E309" t="b">
        <v>1</v>
      </c>
      <c r="F309" t="b">
        <v>0</v>
      </c>
      <c r="G309" t="b">
        <v>0</v>
      </c>
      <c r="H309" t="b">
        <v>0</v>
      </c>
      <c r="I309" t="b">
        <v>0</v>
      </c>
      <c r="J309" t="b">
        <v>0</v>
      </c>
      <c r="K309" t="b">
        <v>0</v>
      </c>
      <c r="L309" t="b">
        <v>0</v>
      </c>
      <c r="M309" t="s">
        <v>1046</v>
      </c>
      <c r="N309" t="s">
        <v>1515</v>
      </c>
      <c r="O309" t="s">
        <v>2010</v>
      </c>
      <c r="P309" t="s">
        <v>2504</v>
      </c>
      <c r="Q309" s="7" t="s">
        <v>2993</v>
      </c>
      <c r="R309" t="s">
        <v>3406</v>
      </c>
      <c r="S309" t="s">
        <v>3788</v>
      </c>
    </row>
    <row r="310" spans="1:19">
      <c r="A310" t="s">
        <v>327</v>
      </c>
      <c r="B310" t="s">
        <v>584</v>
      </c>
      <c r="C310" t="s">
        <v>813</v>
      </c>
      <c r="D310" t="b">
        <v>1</v>
      </c>
      <c r="E310" t="b">
        <v>0</v>
      </c>
      <c r="F310" t="b">
        <v>0</v>
      </c>
      <c r="G310" t="b">
        <v>0</v>
      </c>
      <c r="H310" t="b">
        <v>0</v>
      </c>
      <c r="I310" t="b">
        <v>0</v>
      </c>
      <c r="J310" t="b">
        <v>0</v>
      </c>
      <c r="K310" t="b">
        <v>0</v>
      </c>
      <c r="L310" t="b">
        <v>0</v>
      </c>
      <c r="M310" t="s">
        <v>1047</v>
      </c>
      <c r="N310" t="s">
        <v>1516</v>
      </c>
      <c r="O310" t="s">
        <v>2011</v>
      </c>
      <c r="P310" t="s">
        <v>2505</v>
      </c>
      <c r="Q310" s="7" t="s">
        <v>2994</v>
      </c>
      <c r="R310" t="s">
        <v>3407</v>
      </c>
      <c r="S310" t="s">
        <v>3789</v>
      </c>
    </row>
    <row r="311" spans="1:19">
      <c r="A311" t="s">
        <v>328</v>
      </c>
      <c r="B311" t="s">
        <v>732</v>
      </c>
      <c r="C311" t="s">
        <v>813</v>
      </c>
      <c r="D311" t="b">
        <v>1</v>
      </c>
      <c r="E311" t="b">
        <v>0</v>
      </c>
      <c r="F311" t="b">
        <v>0</v>
      </c>
      <c r="G311" t="b">
        <v>0</v>
      </c>
      <c r="H311" t="b">
        <v>0</v>
      </c>
      <c r="I311" t="b">
        <v>0</v>
      </c>
      <c r="J311" t="b">
        <v>0</v>
      </c>
      <c r="K311" t="b">
        <v>0</v>
      </c>
      <c r="L311" t="b">
        <v>0</v>
      </c>
      <c r="M311" t="s">
        <v>1048</v>
      </c>
      <c r="N311" t="s">
        <v>1517</v>
      </c>
      <c r="O311" t="s">
        <v>2012</v>
      </c>
      <c r="P311" t="s">
        <v>2506</v>
      </c>
      <c r="Q311" s="7" t="s">
        <v>2995</v>
      </c>
      <c r="R311" t="s">
        <v>3408</v>
      </c>
      <c r="S311" t="s">
        <v>3790</v>
      </c>
    </row>
    <row r="312" spans="1:19">
      <c r="A312" t="s">
        <v>329</v>
      </c>
      <c r="B312" t="s">
        <v>733</v>
      </c>
      <c r="C312" t="s">
        <v>813</v>
      </c>
      <c r="D312" t="b">
        <v>1</v>
      </c>
      <c r="E312" t="b">
        <v>0</v>
      </c>
      <c r="F312" t="b">
        <v>0</v>
      </c>
      <c r="G312" t="b">
        <v>1</v>
      </c>
      <c r="H312" t="b">
        <v>0</v>
      </c>
      <c r="I312" t="b">
        <v>0</v>
      </c>
      <c r="J312" t="b">
        <v>0</v>
      </c>
      <c r="K312" t="b">
        <v>0</v>
      </c>
      <c r="L312" t="b">
        <v>0</v>
      </c>
      <c r="M312" t="s">
        <v>1049</v>
      </c>
      <c r="N312" t="s">
        <v>1518</v>
      </c>
      <c r="O312" t="s">
        <v>2013</v>
      </c>
      <c r="P312" t="s">
        <v>2507</v>
      </c>
      <c r="Q312" s="7" t="s">
        <v>2996</v>
      </c>
      <c r="R312" t="s">
        <v>3409</v>
      </c>
      <c r="S312" t="s">
        <v>3791</v>
      </c>
    </row>
    <row r="313" spans="1:19">
      <c r="A313" t="s">
        <v>330</v>
      </c>
      <c r="B313" t="s">
        <v>734</v>
      </c>
      <c r="C313" t="s">
        <v>813</v>
      </c>
      <c r="D313" t="b">
        <v>1</v>
      </c>
      <c r="E313" t="b">
        <v>0</v>
      </c>
      <c r="F313" t="b">
        <v>0</v>
      </c>
      <c r="G313" t="b">
        <v>0</v>
      </c>
      <c r="H313" t="b">
        <v>0</v>
      </c>
      <c r="I313" t="b">
        <v>0</v>
      </c>
      <c r="J313" t="b">
        <v>0</v>
      </c>
      <c r="K313" t="b">
        <v>0</v>
      </c>
      <c r="L313" t="b">
        <v>0</v>
      </c>
      <c r="M313" t="s">
        <v>1050</v>
      </c>
      <c r="N313" t="s">
        <v>1519</v>
      </c>
      <c r="O313" t="s">
        <v>2014</v>
      </c>
      <c r="P313" t="s">
        <v>2508</v>
      </c>
      <c r="Q313" s="7" t="s">
        <v>2997</v>
      </c>
      <c r="R313" t="s">
        <v>3410</v>
      </c>
    </row>
    <row r="314" spans="1:19">
      <c r="A314" t="s">
        <v>331</v>
      </c>
      <c r="B314" t="s">
        <v>653</v>
      </c>
      <c r="C314" t="s">
        <v>813</v>
      </c>
      <c r="D314" t="b">
        <v>1</v>
      </c>
      <c r="E314" t="b">
        <v>0</v>
      </c>
      <c r="F314" t="b">
        <v>0</v>
      </c>
      <c r="G314" t="b">
        <v>0</v>
      </c>
      <c r="H314" t="b">
        <v>0</v>
      </c>
      <c r="I314" t="b">
        <v>0</v>
      </c>
      <c r="J314" t="b">
        <v>0</v>
      </c>
      <c r="K314" t="b">
        <v>0</v>
      </c>
      <c r="L314" t="b">
        <v>0</v>
      </c>
      <c r="M314" t="s">
        <v>1051</v>
      </c>
      <c r="N314" t="s">
        <v>1520</v>
      </c>
      <c r="O314" t="s">
        <v>2015</v>
      </c>
      <c r="P314" t="s">
        <v>2509</v>
      </c>
      <c r="Q314" s="7" t="s">
        <v>2998</v>
      </c>
      <c r="R314" t="s">
        <v>3411</v>
      </c>
      <c r="S314" t="s">
        <v>3792</v>
      </c>
    </row>
    <row r="315" spans="1:19">
      <c r="A315" t="s">
        <v>332</v>
      </c>
      <c r="B315" t="s">
        <v>535</v>
      </c>
      <c r="C315" t="s">
        <v>813</v>
      </c>
      <c r="D315" t="b">
        <v>1</v>
      </c>
      <c r="E315" t="b">
        <v>0</v>
      </c>
      <c r="F315" t="b">
        <v>0</v>
      </c>
      <c r="G315" t="b">
        <v>0</v>
      </c>
      <c r="H315" t="b">
        <v>0</v>
      </c>
      <c r="I315" t="b">
        <v>0</v>
      </c>
      <c r="J315" t="b">
        <v>0</v>
      </c>
      <c r="K315" t="b">
        <v>0</v>
      </c>
      <c r="L315" t="b">
        <v>0</v>
      </c>
      <c r="M315" t="s">
        <v>1052</v>
      </c>
      <c r="N315" t="s">
        <v>1521</v>
      </c>
      <c r="O315" t="s">
        <v>2016</v>
      </c>
      <c r="P315" t="s">
        <v>2510</v>
      </c>
      <c r="Q315" s="7" t="s">
        <v>2999</v>
      </c>
      <c r="R315" t="s">
        <v>3412</v>
      </c>
      <c r="S315" t="s">
        <v>3793</v>
      </c>
    </row>
    <row r="316" spans="1:19">
      <c r="A316" t="s">
        <v>333</v>
      </c>
      <c r="B316" t="s">
        <v>670</v>
      </c>
      <c r="C316" t="s">
        <v>813</v>
      </c>
      <c r="D316" t="b">
        <v>1</v>
      </c>
      <c r="E316" t="b">
        <v>0</v>
      </c>
      <c r="F316" t="b">
        <v>0</v>
      </c>
      <c r="G316" t="b">
        <v>0</v>
      </c>
      <c r="H316" t="b">
        <v>0</v>
      </c>
      <c r="I316" t="b">
        <v>0</v>
      </c>
      <c r="J316" t="b">
        <v>0</v>
      </c>
      <c r="K316" t="b">
        <v>0</v>
      </c>
      <c r="L316" t="b">
        <v>0</v>
      </c>
      <c r="M316" t="s">
        <v>1053</v>
      </c>
      <c r="N316" t="s">
        <v>1522</v>
      </c>
      <c r="O316" t="s">
        <v>2017</v>
      </c>
      <c r="P316" t="s">
        <v>2511</v>
      </c>
      <c r="Q316" s="7" t="s">
        <v>3000</v>
      </c>
      <c r="R316" t="s">
        <v>3413</v>
      </c>
      <c r="S316" t="s">
        <v>3794</v>
      </c>
    </row>
    <row r="317" spans="1:19">
      <c r="A317" t="s">
        <v>334</v>
      </c>
      <c r="B317" t="s">
        <v>593</v>
      </c>
      <c r="C317" t="s">
        <v>813</v>
      </c>
      <c r="D317" t="b">
        <v>1</v>
      </c>
      <c r="E317" t="b">
        <v>0</v>
      </c>
      <c r="F317" t="b">
        <v>0</v>
      </c>
      <c r="G317" t="b">
        <v>0</v>
      </c>
      <c r="H317" t="b">
        <v>0</v>
      </c>
      <c r="I317" t="b">
        <v>0</v>
      </c>
      <c r="J317" t="b">
        <v>0</v>
      </c>
      <c r="K317" t="b">
        <v>0</v>
      </c>
      <c r="L317" t="b">
        <v>0</v>
      </c>
      <c r="M317" t="s">
        <v>1054</v>
      </c>
      <c r="N317" t="s">
        <v>1523</v>
      </c>
      <c r="O317" t="s">
        <v>2018</v>
      </c>
      <c r="P317" t="s">
        <v>2512</v>
      </c>
      <c r="Q317" s="7" t="s">
        <v>3001</v>
      </c>
      <c r="R317" t="s">
        <v>3414</v>
      </c>
      <c r="S317" t="s">
        <v>3795</v>
      </c>
    </row>
    <row r="318" spans="1:19">
      <c r="A318" t="s">
        <v>335</v>
      </c>
      <c r="B318" t="s">
        <v>651</v>
      </c>
      <c r="C318" t="s">
        <v>813</v>
      </c>
      <c r="D318" t="b">
        <v>1</v>
      </c>
      <c r="E318" t="b">
        <v>0</v>
      </c>
      <c r="F318" t="b">
        <v>0</v>
      </c>
      <c r="G318" t="b">
        <v>0</v>
      </c>
      <c r="H318" t="b">
        <v>0</v>
      </c>
      <c r="I318" t="b">
        <v>0</v>
      </c>
      <c r="J318" t="b">
        <v>0</v>
      </c>
      <c r="K318" t="b">
        <v>0</v>
      </c>
      <c r="L318" t="b">
        <v>0</v>
      </c>
      <c r="M318" t="s">
        <v>1055</v>
      </c>
      <c r="N318" t="s">
        <v>1524</v>
      </c>
      <c r="O318" t="s">
        <v>2019</v>
      </c>
      <c r="P318" t="s">
        <v>2513</v>
      </c>
      <c r="Q318" s="7" t="s">
        <v>3002</v>
      </c>
      <c r="R318" t="s">
        <v>3415</v>
      </c>
    </row>
    <row r="319" spans="1:19">
      <c r="A319" t="s">
        <v>336</v>
      </c>
      <c r="B319" t="s">
        <v>533</v>
      </c>
      <c r="C319" t="s">
        <v>813</v>
      </c>
      <c r="D319" t="b">
        <v>1</v>
      </c>
      <c r="E319" t="b">
        <v>1</v>
      </c>
      <c r="F319" t="b">
        <v>0</v>
      </c>
      <c r="G319" t="b">
        <v>0</v>
      </c>
      <c r="H319" t="b">
        <v>0</v>
      </c>
      <c r="I319" t="b">
        <v>0</v>
      </c>
      <c r="J319" t="b">
        <v>0</v>
      </c>
      <c r="K319" t="b">
        <v>0</v>
      </c>
      <c r="L319" t="b">
        <v>0</v>
      </c>
      <c r="M319" t="s">
        <v>1056</v>
      </c>
      <c r="N319" t="s">
        <v>1525</v>
      </c>
      <c r="O319" t="s">
        <v>2020</v>
      </c>
      <c r="P319" t="s">
        <v>2514</v>
      </c>
      <c r="Q319" s="7" t="s">
        <v>3003</v>
      </c>
      <c r="R319" t="s">
        <v>3416</v>
      </c>
      <c r="S319" t="s">
        <v>3796</v>
      </c>
    </row>
    <row r="320" spans="1:19">
      <c r="A320" t="s">
        <v>337</v>
      </c>
      <c r="B320" t="s">
        <v>735</v>
      </c>
      <c r="C320" t="s">
        <v>813</v>
      </c>
      <c r="D320" t="b">
        <v>1</v>
      </c>
      <c r="E320" t="b">
        <v>0</v>
      </c>
      <c r="F320" t="b">
        <v>0</v>
      </c>
      <c r="G320" t="b">
        <v>0</v>
      </c>
      <c r="H320" t="b">
        <v>0</v>
      </c>
      <c r="I320" t="b">
        <v>0</v>
      </c>
      <c r="J320" t="b">
        <v>0</v>
      </c>
      <c r="K320" t="b">
        <v>0</v>
      </c>
      <c r="L320" t="b">
        <v>0</v>
      </c>
      <c r="M320" t="s">
        <v>1057</v>
      </c>
      <c r="N320" t="s">
        <v>1526</v>
      </c>
      <c r="O320" t="s">
        <v>2021</v>
      </c>
      <c r="P320" t="s">
        <v>2515</v>
      </c>
      <c r="Q320" s="7" t="s">
        <v>3004</v>
      </c>
      <c r="R320" t="s">
        <v>3417</v>
      </c>
    </row>
    <row r="321" spans="1:19">
      <c r="A321" t="s">
        <v>338</v>
      </c>
      <c r="B321" t="s">
        <v>736</v>
      </c>
      <c r="C321" t="s">
        <v>813</v>
      </c>
      <c r="D321" t="b">
        <v>1</v>
      </c>
      <c r="E321" t="b">
        <v>0</v>
      </c>
      <c r="F321" t="b">
        <v>0</v>
      </c>
      <c r="G321" t="b">
        <v>0</v>
      </c>
      <c r="H321" t="b">
        <v>0</v>
      </c>
      <c r="I321" t="b">
        <v>0</v>
      </c>
      <c r="J321" t="b">
        <v>0</v>
      </c>
      <c r="K321" t="b">
        <v>0</v>
      </c>
      <c r="L321" t="b">
        <v>0</v>
      </c>
      <c r="M321" t="s">
        <v>1058</v>
      </c>
      <c r="N321" t="s">
        <v>1527</v>
      </c>
      <c r="O321" t="s">
        <v>2022</v>
      </c>
      <c r="P321" t="s">
        <v>2516</v>
      </c>
      <c r="Q321" s="7" t="s">
        <v>3005</v>
      </c>
      <c r="R321" t="s">
        <v>3418</v>
      </c>
      <c r="S321" t="s">
        <v>3797</v>
      </c>
    </row>
    <row r="322" spans="1:19">
      <c r="A322" t="s">
        <v>339</v>
      </c>
      <c r="B322" t="s">
        <v>737</v>
      </c>
      <c r="C322" t="s">
        <v>813</v>
      </c>
      <c r="D322" t="b">
        <v>1</v>
      </c>
      <c r="E322" t="b">
        <v>0</v>
      </c>
      <c r="F322" t="b">
        <v>0</v>
      </c>
      <c r="G322" t="b">
        <v>0</v>
      </c>
      <c r="H322" t="b">
        <v>0</v>
      </c>
      <c r="I322" t="b">
        <v>0</v>
      </c>
      <c r="J322" t="b">
        <v>0</v>
      </c>
      <c r="K322" t="b">
        <v>0</v>
      </c>
      <c r="L322" t="b">
        <v>0</v>
      </c>
      <c r="M322" t="s">
        <v>1059</v>
      </c>
      <c r="N322" t="s">
        <v>1528</v>
      </c>
      <c r="O322" t="s">
        <v>2023</v>
      </c>
      <c r="P322" t="s">
        <v>2517</v>
      </c>
      <c r="Q322" s="7" t="s">
        <v>3006</v>
      </c>
      <c r="R322" t="s">
        <v>3419</v>
      </c>
      <c r="S322" t="s">
        <v>3798</v>
      </c>
    </row>
    <row r="323" spans="1:19">
      <c r="A323" t="s">
        <v>340</v>
      </c>
      <c r="B323" t="s">
        <v>563</v>
      </c>
      <c r="C323" t="s">
        <v>813</v>
      </c>
      <c r="D323" t="b">
        <v>1</v>
      </c>
      <c r="E323" t="b">
        <v>0</v>
      </c>
      <c r="F323" t="b">
        <v>0</v>
      </c>
      <c r="G323" t="b">
        <v>0</v>
      </c>
      <c r="H323" t="b">
        <v>0</v>
      </c>
      <c r="I323" t="b">
        <v>0</v>
      </c>
      <c r="J323" t="b">
        <v>0</v>
      </c>
      <c r="K323" t="b">
        <v>0</v>
      </c>
      <c r="L323" t="b">
        <v>0</v>
      </c>
      <c r="M323" t="s">
        <v>1060</v>
      </c>
      <c r="N323" t="s">
        <v>1529</v>
      </c>
      <c r="O323" t="s">
        <v>2024</v>
      </c>
      <c r="P323" t="s">
        <v>2518</v>
      </c>
      <c r="Q323" s="7" t="s">
        <v>3007</v>
      </c>
      <c r="R323" t="s">
        <v>3420</v>
      </c>
      <c r="S323" t="s">
        <v>3799</v>
      </c>
    </row>
    <row r="324" spans="1:19">
      <c r="A324" t="s">
        <v>341</v>
      </c>
      <c r="B324" t="s">
        <v>738</v>
      </c>
      <c r="C324" t="s">
        <v>813</v>
      </c>
      <c r="D324" t="b">
        <v>1</v>
      </c>
      <c r="E324" t="b">
        <v>0</v>
      </c>
      <c r="F324" t="b">
        <v>0</v>
      </c>
      <c r="G324" t="b">
        <v>0</v>
      </c>
      <c r="H324" t="b">
        <v>0</v>
      </c>
      <c r="I324" t="b">
        <v>0</v>
      </c>
      <c r="J324" t="b">
        <v>0</v>
      </c>
      <c r="K324" t="b">
        <v>0</v>
      </c>
      <c r="L324" t="b">
        <v>0</v>
      </c>
      <c r="M324" t="s">
        <v>1061</v>
      </c>
      <c r="N324" t="s">
        <v>1530</v>
      </c>
      <c r="O324" t="s">
        <v>2025</v>
      </c>
      <c r="P324" t="s">
        <v>2519</v>
      </c>
      <c r="Q324" s="7" t="s">
        <v>3008</v>
      </c>
      <c r="R324" t="s">
        <v>3421</v>
      </c>
      <c r="S324" t="s">
        <v>3800</v>
      </c>
    </row>
    <row r="325" spans="1:19">
      <c r="A325" t="s">
        <v>342</v>
      </c>
      <c r="B325" t="s">
        <v>639</v>
      </c>
      <c r="C325" t="s">
        <v>813</v>
      </c>
      <c r="D325" t="b">
        <v>1</v>
      </c>
      <c r="E325" t="b">
        <v>0</v>
      </c>
      <c r="F325" t="b">
        <v>0</v>
      </c>
      <c r="G325" t="b">
        <v>0</v>
      </c>
      <c r="H325" t="b">
        <v>0</v>
      </c>
      <c r="I325" t="b">
        <v>0</v>
      </c>
      <c r="J325" t="b">
        <v>0</v>
      </c>
      <c r="K325" t="b">
        <v>0</v>
      </c>
      <c r="L325" t="b">
        <v>0</v>
      </c>
      <c r="N325" t="s">
        <v>1531</v>
      </c>
      <c r="O325" t="s">
        <v>2026</v>
      </c>
      <c r="P325" t="s">
        <v>2520</v>
      </c>
      <c r="Q325" s="7" t="s">
        <v>3009</v>
      </c>
      <c r="S325" t="s">
        <v>3801</v>
      </c>
    </row>
    <row r="326" spans="1:19">
      <c r="A326" t="s">
        <v>343</v>
      </c>
      <c r="B326" t="s">
        <v>594</v>
      </c>
      <c r="C326" t="s">
        <v>813</v>
      </c>
      <c r="D326" t="b">
        <v>1</v>
      </c>
      <c r="E326" t="b">
        <v>0</v>
      </c>
      <c r="F326" t="b">
        <v>0</v>
      </c>
      <c r="G326" t="b">
        <v>0</v>
      </c>
      <c r="H326" t="b">
        <v>0</v>
      </c>
      <c r="I326" t="b">
        <v>0</v>
      </c>
      <c r="J326" t="b">
        <v>0</v>
      </c>
      <c r="K326" t="b">
        <v>0</v>
      </c>
      <c r="L326" t="b">
        <v>0</v>
      </c>
      <c r="M326" t="s">
        <v>1062</v>
      </c>
      <c r="N326" t="s">
        <v>1532</v>
      </c>
      <c r="O326" t="s">
        <v>2027</v>
      </c>
      <c r="P326" t="s">
        <v>2521</v>
      </c>
      <c r="Q326" s="7" t="s">
        <v>3010</v>
      </c>
      <c r="R326" t="s">
        <v>3422</v>
      </c>
    </row>
    <row r="327" spans="1:19">
      <c r="A327" t="s">
        <v>344</v>
      </c>
      <c r="B327" t="s">
        <v>712</v>
      </c>
      <c r="C327" t="s">
        <v>813</v>
      </c>
      <c r="D327" t="b">
        <v>1</v>
      </c>
      <c r="E327" t="b">
        <v>0</v>
      </c>
      <c r="F327" t="b">
        <v>0</v>
      </c>
      <c r="G327" t="b">
        <v>0</v>
      </c>
      <c r="H327" t="b">
        <v>0</v>
      </c>
      <c r="I327" t="b">
        <v>0</v>
      </c>
      <c r="J327" t="b">
        <v>0</v>
      </c>
      <c r="K327" t="b">
        <v>0</v>
      </c>
      <c r="L327" t="b">
        <v>0</v>
      </c>
      <c r="M327" t="s">
        <v>1063</v>
      </c>
      <c r="N327" t="s">
        <v>1533</v>
      </c>
      <c r="O327" t="s">
        <v>2028</v>
      </c>
      <c r="P327" t="s">
        <v>2522</v>
      </c>
      <c r="Q327" s="7" t="s">
        <v>3011</v>
      </c>
      <c r="R327" t="s">
        <v>3423</v>
      </c>
      <c r="S327" t="s">
        <v>3802</v>
      </c>
    </row>
    <row r="328" spans="1:19">
      <c r="A328" t="s">
        <v>345</v>
      </c>
      <c r="B328" t="s">
        <v>739</v>
      </c>
      <c r="C328" t="s">
        <v>813</v>
      </c>
      <c r="D328" t="b">
        <v>1</v>
      </c>
      <c r="E328" t="b">
        <v>0</v>
      </c>
      <c r="F328" t="b">
        <v>0</v>
      </c>
      <c r="G328" t="b">
        <v>0</v>
      </c>
      <c r="H328" t="b">
        <v>0</v>
      </c>
      <c r="I328" t="b">
        <v>0</v>
      </c>
      <c r="J328" t="b">
        <v>0</v>
      </c>
      <c r="K328" t="b">
        <v>0</v>
      </c>
      <c r="L328" t="b">
        <v>0</v>
      </c>
      <c r="M328" t="s">
        <v>1064</v>
      </c>
      <c r="N328" t="s">
        <v>1534</v>
      </c>
      <c r="O328" t="s">
        <v>2029</v>
      </c>
      <c r="P328" t="s">
        <v>2523</v>
      </c>
      <c r="Q328" s="7" t="s">
        <v>3012</v>
      </c>
      <c r="R328" t="s">
        <v>3424</v>
      </c>
      <c r="S328" t="s">
        <v>3803</v>
      </c>
    </row>
    <row r="329" spans="1:19">
      <c r="A329" t="s">
        <v>346</v>
      </c>
      <c r="B329" t="s">
        <v>659</v>
      </c>
      <c r="C329" t="s">
        <v>813</v>
      </c>
      <c r="D329" t="b">
        <v>1</v>
      </c>
      <c r="E329" t="b">
        <v>0</v>
      </c>
      <c r="F329" t="b">
        <v>0</v>
      </c>
      <c r="G329" t="b">
        <v>0</v>
      </c>
      <c r="H329" t="b">
        <v>0</v>
      </c>
      <c r="I329" t="b">
        <v>0</v>
      </c>
      <c r="J329" t="b">
        <v>0</v>
      </c>
      <c r="K329" t="b">
        <v>0</v>
      </c>
      <c r="L329" t="b">
        <v>0</v>
      </c>
      <c r="M329" t="s">
        <v>1065</v>
      </c>
      <c r="N329" t="s">
        <v>1535</v>
      </c>
      <c r="O329" t="s">
        <v>2030</v>
      </c>
      <c r="P329" t="s">
        <v>2524</v>
      </c>
      <c r="Q329" s="7" t="s">
        <v>3013</v>
      </c>
      <c r="R329" t="s">
        <v>3425</v>
      </c>
    </row>
    <row r="330" spans="1:19">
      <c r="A330" t="s">
        <v>347</v>
      </c>
      <c r="B330" t="s">
        <v>740</v>
      </c>
      <c r="C330" t="s">
        <v>813</v>
      </c>
      <c r="D330" t="b">
        <v>1</v>
      </c>
      <c r="E330" t="b">
        <v>0</v>
      </c>
      <c r="F330" t="b">
        <v>0</v>
      </c>
      <c r="G330" t="b">
        <v>0</v>
      </c>
      <c r="H330" t="b">
        <v>0</v>
      </c>
      <c r="I330" t="b">
        <v>0</v>
      </c>
      <c r="J330" t="b">
        <v>1</v>
      </c>
      <c r="K330" t="b">
        <v>0</v>
      </c>
      <c r="L330" t="b">
        <v>0</v>
      </c>
      <c r="M330" t="s">
        <v>1066</v>
      </c>
      <c r="N330" t="s">
        <v>1536</v>
      </c>
      <c r="O330" t="s">
        <v>2031</v>
      </c>
      <c r="P330" t="s">
        <v>2525</v>
      </c>
      <c r="Q330" s="7" t="s">
        <v>3014</v>
      </c>
      <c r="R330" t="s">
        <v>3426</v>
      </c>
      <c r="S330" t="s">
        <v>3804</v>
      </c>
    </row>
    <row r="331" spans="1:19">
      <c r="A331" t="s">
        <v>348</v>
      </c>
      <c r="B331" t="s">
        <v>741</v>
      </c>
      <c r="C331" t="s">
        <v>813</v>
      </c>
      <c r="D331" t="b">
        <v>1</v>
      </c>
      <c r="E331" t="b">
        <v>0</v>
      </c>
      <c r="F331" t="b">
        <v>0</v>
      </c>
      <c r="G331" t="b">
        <v>0</v>
      </c>
      <c r="H331" t="b">
        <v>0</v>
      </c>
      <c r="I331" t="b">
        <v>0</v>
      </c>
      <c r="J331" t="b">
        <v>0</v>
      </c>
      <c r="K331" t="b">
        <v>0</v>
      </c>
      <c r="L331" t="b">
        <v>0</v>
      </c>
      <c r="M331" t="s">
        <v>1067</v>
      </c>
      <c r="N331" t="s">
        <v>1537</v>
      </c>
      <c r="O331" t="s">
        <v>2032</v>
      </c>
      <c r="P331" t="s">
        <v>2526</v>
      </c>
      <c r="Q331" s="7" t="s">
        <v>3015</v>
      </c>
      <c r="R331" t="s">
        <v>3427</v>
      </c>
      <c r="S331" t="s">
        <v>3805</v>
      </c>
    </row>
    <row r="332" spans="1:19">
      <c r="A332" t="s">
        <v>349</v>
      </c>
      <c r="B332" t="s">
        <v>541</v>
      </c>
      <c r="C332" t="s">
        <v>813</v>
      </c>
      <c r="D332" t="b">
        <v>1</v>
      </c>
      <c r="E332" t="b">
        <v>1</v>
      </c>
      <c r="F332" t="b">
        <v>0</v>
      </c>
      <c r="G332" t="b">
        <v>0</v>
      </c>
      <c r="H332" t="b">
        <v>0</v>
      </c>
      <c r="I332" t="b">
        <v>0</v>
      </c>
      <c r="J332" t="b">
        <v>0</v>
      </c>
      <c r="K332" t="b">
        <v>0</v>
      </c>
      <c r="L332" t="b">
        <v>0</v>
      </c>
      <c r="M332" t="s">
        <v>1068</v>
      </c>
      <c r="N332" t="s">
        <v>1538</v>
      </c>
      <c r="O332" t="s">
        <v>2033</v>
      </c>
      <c r="P332" t="s">
        <v>2527</v>
      </c>
      <c r="Q332" s="7" t="s">
        <v>3016</v>
      </c>
      <c r="R332" t="s">
        <v>3428</v>
      </c>
    </row>
    <row r="333" spans="1:19">
      <c r="A333" t="s">
        <v>350</v>
      </c>
      <c r="B333" t="s">
        <v>742</v>
      </c>
      <c r="C333" t="s">
        <v>813</v>
      </c>
      <c r="D333" t="b">
        <v>1</v>
      </c>
      <c r="E333" t="b">
        <v>0</v>
      </c>
      <c r="F333" t="b">
        <v>0</v>
      </c>
      <c r="G333" t="b">
        <v>0</v>
      </c>
      <c r="H333" t="b">
        <v>0</v>
      </c>
      <c r="I333" t="b">
        <v>0</v>
      </c>
      <c r="J333" t="b">
        <v>0</v>
      </c>
      <c r="K333" t="b">
        <v>0</v>
      </c>
      <c r="L333" t="b">
        <v>0</v>
      </c>
      <c r="M333" t="s">
        <v>1069</v>
      </c>
      <c r="N333" t="s">
        <v>1539</v>
      </c>
      <c r="O333" t="s">
        <v>2034</v>
      </c>
      <c r="Q333" s="7" t="s">
        <v>3017</v>
      </c>
      <c r="R333" t="s">
        <v>3429</v>
      </c>
    </row>
    <row r="334" spans="1:19">
      <c r="A334" t="s">
        <v>351</v>
      </c>
      <c r="B334" t="s">
        <v>743</v>
      </c>
      <c r="C334" t="s">
        <v>813</v>
      </c>
      <c r="D334" t="b">
        <v>1</v>
      </c>
      <c r="E334" t="b">
        <v>0</v>
      </c>
      <c r="F334" t="b">
        <v>0</v>
      </c>
      <c r="G334" t="b">
        <v>1</v>
      </c>
      <c r="H334" t="b">
        <v>0</v>
      </c>
      <c r="I334" t="b">
        <v>0</v>
      </c>
      <c r="J334" t="b">
        <v>0</v>
      </c>
      <c r="K334" t="b">
        <v>0</v>
      </c>
      <c r="L334" t="b">
        <v>0</v>
      </c>
      <c r="M334" t="s">
        <v>1070</v>
      </c>
      <c r="N334" t="s">
        <v>1540</v>
      </c>
      <c r="O334" t="s">
        <v>2035</v>
      </c>
      <c r="P334" t="s">
        <v>2528</v>
      </c>
      <c r="Q334" s="7" t="s">
        <v>3018</v>
      </c>
      <c r="R334" t="s">
        <v>3430</v>
      </c>
      <c r="S334" t="s">
        <v>3806</v>
      </c>
    </row>
    <row r="335" spans="1:19">
      <c r="A335" t="s">
        <v>352</v>
      </c>
      <c r="B335" t="s">
        <v>744</v>
      </c>
      <c r="C335" t="s">
        <v>813</v>
      </c>
      <c r="D335" t="b">
        <v>1</v>
      </c>
      <c r="E335" t="b">
        <v>0</v>
      </c>
      <c r="F335" t="b">
        <v>0</v>
      </c>
      <c r="G335" t="b">
        <v>0</v>
      </c>
      <c r="H335" t="b">
        <v>0</v>
      </c>
      <c r="I335" t="b">
        <v>0</v>
      </c>
      <c r="J335" t="b">
        <v>0</v>
      </c>
      <c r="K335" t="b">
        <v>0</v>
      </c>
      <c r="L335" t="b">
        <v>0</v>
      </c>
      <c r="M335" t="s">
        <v>1071</v>
      </c>
      <c r="N335" t="s">
        <v>1541</v>
      </c>
      <c r="O335" t="s">
        <v>2036</v>
      </c>
      <c r="P335" t="s">
        <v>2529</v>
      </c>
      <c r="Q335" s="7" t="s">
        <v>3019</v>
      </c>
      <c r="R335" t="s">
        <v>3431</v>
      </c>
    </row>
    <row r="336" spans="1:19">
      <c r="A336" t="s">
        <v>353</v>
      </c>
      <c r="B336" t="s">
        <v>745</v>
      </c>
      <c r="C336" t="s">
        <v>813</v>
      </c>
      <c r="D336" t="b">
        <v>1</v>
      </c>
      <c r="E336" t="b">
        <v>0</v>
      </c>
      <c r="F336" t="b">
        <v>0</v>
      </c>
      <c r="G336" t="b">
        <v>0</v>
      </c>
      <c r="H336" t="b">
        <v>0</v>
      </c>
      <c r="I336" t="b">
        <v>0</v>
      </c>
      <c r="J336" t="b">
        <v>0</v>
      </c>
      <c r="K336" t="b">
        <v>0</v>
      </c>
      <c r="L336" t="b">
        <v>0</v>
      </c>
      <c r="M336" t="s">
        <v>1072</v>
      </c>
      <c r="N336" t="s">
        <v>1542</v>
      </c>
      <c r="O336" t="s">
        <v>2037</v>
      </c>
      <c r="P336" t="s">
        <v>2530</v>
      </c>
      <c r="Q336" s="7" t="s">
        <v>3020</v>
      </c>
      <c r="R336" t="s">
        <v>3432</v>
      </c>
      <c r="S336" t="s">
        <v>3807</v>
      </c>
    </row>
    <row r="337" spans="1:19">
      <c r="A337" t="s">
        <v>354</v>
      </c>
      <c r="B337" t="s">
        <v>746</v>
      </c>
      <c r="C337" t="s">
        <v>813</v>
      </c>
      <c r="D337" t="b">
        <v>1</v>
      </c>
      <c r="E337" t="b">
        <v>0</v>
      </c>
      <c r="F337" t="b">
        <v>0</v>
      </c>
      <c r="G337" t="b">
        <v>0</v>
      </c>
      <c r="H337" t="b">
        <v>0</v>
      </c>
      <c r="I337" t="b">
        <v>0</v>
      </c>
      <c r="J337" t="b">
        <v>0</v>
      </c>
      <c r="K337" t="b">
        <v>0</v>
      </c>
      <c r="L337" t="b">
        <v>0</v>
      </c>
      <c r="M337" t="s">
        <v>1073</v>
      </c>
      <c r="N337" t="s">
        <v>1543</v>
      </c>
      <c r="O337" t="s">
        <v>2038</v>
      </c>
      <c r="P337" t="s">
        <v>2531</v>
      </c>
      <c r="Q337" s="7" t="s">
        <v>3021</v>
      </c>
      <c r="R337" t="s">
        <v>3433</v>
      </c>
      <c r="S337" t="s">
        <v>3808</v>
      </c>
    </row>
    <row r="338" spans="1:19">
      <c r="A338" t="s">
        <v>355</v>
      </c>
      <c r="B338" t="s">
        <v>521</v>
      </c>
      <c r="C338" t="s">
        <v>813</v>
      </c>
      <c r="D338" t="b">
        <v>1</v>
      </c>
      <c r="E338" t="b">
        <v>0</v>
      </c>
      <c r="F338" t="b">
        <v>0</v>
      </c>
      <c r="G338" t="b">
        <v>0</v>
      </c>
      <c r="H338" t="b">
        <v>0</v>
      </c>
      <c r="I338" t="b">
        <v>0</v>
      </c>
      <c r="J338" t="b">
        <v>0</v>
      </c>
      <c r="K338" t="b">
        <v>0</v>
      </c>
      <c r="L338" t="b">
        <v>0</v>
      </c>
      <c r="M338" t="s">
        <v>1074</v>
      </c>
      <c r="N338" t="s">
        <v>1544</v>
      </c>
      <c r="O338" t="s">
        <v>2039</v>
      </c>
      <c r="P338" t="s">
        <v>2532</v>
      </c>
      <c r="Q338" s="7" t="s">
        <v>3022</v>
      </c>
      <c r="R338" t="s">
        <v>3434</v>
      </c>
      <c r="S338" t="s">
        <v>3809</v>
      </c>
    </row>
    <row r="339" spans="1:19">
      <c r="A339" t="s">
        <v>356</v>
      </c>
      <c r="B339" t="s">
        <v>747</v>
      </c>
      <c r="C339" t="s">
        <v>813</v>
      </c>
      <c r="D339" t="b">
        <v>1</v>
      </c>
      <c r="E339" t="b">
        <v>0</v>
      </c>
      <c r="F339" t="b">
        <v>0</v>
      </c>
      <c r="G339" t="b">
        <v>0</v>
      </c>
      <c r="H339" t="b">
        <v>0</v>
      </c>
      <c r="I339" t="b">
        <v>0</v>
      </c>
      <c r="J339" t="b">
        <v>0</v>
      </c>
      <c r="K339" t="b">
        <v>0</v>
      </c>
      <c r="L339" t="b">
        <v>0</v>
      </c>
      <c r="M339" t="s">
        <v>1075</v>
      </c>
      <c r="N339" t="s">
        <v>1545</v>
      </c>
      <c r="O339" t="s">
        <v>2040</v>
      </c>
      <c r="P339" t="s">
        <v>2533</v>
      </c>
      <c r="Q339" s="7" t="s">
        <v>3023</v>
      </c>
      <c r="R339" t="s">
        <v>3435</v>
      </c>
      <c r="S339" t="s">
        <v>3810</v>
      </c>
    </row>
    <row r="340" spans="1:19">
      <c r="A340" t="s">
        <v>357</v>
      </c>
      <c r="B340" t="s">
        <v>524</v>
      </c>
      <c r="C340" t="s">
        <v>813</v>
      </c>
      <c r="D340" t="b">
        <v>1</v>
      </c>
      <c r="E340" t="b">
        <v>0</v>
      </c>
      <c r="F340" t="b">
        <v>0</v>
      </c>
      <c r="G340" t="b">
        <v>0</v>
      </c>
      <c r="H340" t="b">
        <v>0</v>
      </c>
      <c r="I340" t="b">
        <v>0</v>
      </c>
      <c r="J340" t="b">
        <v>1</v>
      </c>
      <c r="K340" t="b">
        <v>0</v>
      </c>
      <c r="L340" t="b">
        <v>0</v>
      </c>
      <c r="M340" t="s">
        <v>1076</v>
      </c>
      <c r="N340" t="s">
        <v>1546</v>
      </c>
      <c r="O340" t="s">
        <v>2041</v>
      </c>
      <c r="P340" t="s">
        <v>2534</v>
      </c>
      <c r="Q340" s="7" t="s">
        <v>3024</v>
      </c>
      <c r="R340" t="s">
        <v>3436</v>
      </c>
      <c r="S340" t="s">
        <v>3811</v>
      </c>
    </row>
    <row r="341" spans="1:19">
      <c r="A341" t="s">
        <v>358</v>
      </c>
      <c r="B341" t="s">
        <v>748</v>
      </c>
      <c r="C341" t="s">
        <v>813</v>
      </c>
      <c r="D341" t="b">
        <v>1</v>
      </c>
      <c r="E341" t="b">
        <v>0</v>
      </c>
      <c r="F341" t="b">
        <v>0</v>
      </c>
      <c r="G341" t="b">
        <v>0</v>
      </c>
      <c r="H341" t="b">
        <v>0</v>
      </c>
      <c r="I341" t="b">
        <v>0</v>
      </c>
      <c r="J341" t="b">
        <v>1</v>
      </c>
      <c r="K341" t="b">
        <v>0</v>
      </c>
      <c r="L341" t="b">
        <v>0</v>
      </c>
      <c r="M341" t="s">
        <v>1077</v>
      </c>
      <c r="N341" t="s">
        <v>1547</v>
      </c>
      <c r="O341" t="s">
        <v>2042</v>
      </c>
      <c r="P341" t="s">
        <v>2535</v>
      </c>
      <c r="Q341" s="7" t="s">
        <v>3025</v>
      </c>
      <c r="R341" t="s">
        <v>3437</v>
      </c>
      <c r="S341" t="s">
        <v>3812</v>
      </c>
    </row>
    <row r="342" spans="1:19">
      <c r="A342" t="s">
        <v>359</v>
      </c>
      <c r="B342" t="s">
        <v>749</v>
      </c>
      <c r="C342" t="s">
        <v>813</v>
      </c>
      <c r="D342" t="b">
        <v>1</v>
      </c>
      <c r="E342" t="b">
        <v>0</v>
      </c>
      <c r="F342" t="b">
        <v>0</v>
      </c>
      <c r="G342" t="b">
        <v>0</v>
      </c>
      <c r="H342" t="b">
        <v>0</v>
      </c>
      <c r="I342" t="b">
        <v>0</v>
      </c>
      <c r="J342" t="b">
        <v>0</v>
      </c>
      <c r="K342" t="b">
        <v>0</v>
      </c>
      <c r="L342" t="b">
        <v>0</v>
      </c>
      <c r="M342" t="s">
        <v>1078</v>
      </c>
      <c r="N342" t="s">
        <v>1548</v>
      </c>
      <c r="O342" t="s">
        <v>2043</v>
      </c>
      <c r="P342" t="s">
        <v>2536</v>
      </c>
      <c r="Q342" s="7" t="s">
        <v>3026</v>
      </c>
      <c r="R342" t="s">
        <v>3438</v>
      </c>
      <c r="S342" t="s">
        <v>3813</v>
      </c>
    </row>
    <row r="343" spans="1:19">
      <c r="A343" t="s">
        <v>360</v>
      </c>
      <c r="B343" t="s">
        <v>548</v>
      </c>
      <c r="C343" t="s">
        <v>813</v>
      </c>
      <c r="D343" t="b">
        <v>1</v>
      </c>
      <c r="E343" t="b">
        <v>0</v>
      </c>
      <c r="F343" t="b">
        <v>0</v>
      </c>
      <c r="G343" t="b">
        <v>0</v>
      </c>
      <c r="H343" t="b">
        <v>0</v>
      </c>
      <c r="I343" t="b">
        <v>0</v>
      </c>
      <c r="J343" t="b">
        <v>0</v>
      </c>
      <c r="K343" t="b">
        <v>0</v>
      </c>
      <c r="L343" t="b">
        <v>0</v>
      </c>
      <c r="M343" t="s">
        <v>1079</v>
      </c>
      <c r="N343" t="s">
        <v>1549</v>
      </c>
      <c r="O343" t="s">
        <v>2044</v>
      </c>
      <c r="P343" t="s">
        <v>2537</v>
      </c>
      <c r="Q343" s="7" t="s">
        <v>3027</v>
      </c>
      <c r="R343" t="s">
        <v>3439</v>
      </c>
    </row>
    <row r="344" spans="1:19">
      <c r="A344" t="s">
        <v>361</v>
      </c>
      <c r="B344" t="s">
        <v>710</v>
      </c>
      <c r="C344" t="s">
        <v>813</v>
      </c>
      <c r="D344" t="b">
        <v>1</v>
      </c>
      <c r="E344" t="b">
        <v>0</v>
      </c>
      <c r="F344" t="b">
        <v>0</v>
      </c>
      <c r="G344" t="b">
        <v>1</v>
      </c>
      <c r="H344" t="b">
        <v>0</v>
      </c>
      <c r="I344" t="b">
        <v>0</v>
      </c>
      <c r="J344" t="b">
        <v>0</v>
      </c>
      <c r="K344" t="b">
        <v>0</v>
      </c>
      <c r="L344" t="b">
        <v>0</v>
      </c>
      <c r="M344" t="s">
        <v>1080</v>
      </c>
      <c r="N344" t="s">
        <v>1550</v>
      </c>
      <c r="O344" t="s">
        <v>2045</v>
      </c>
      <c r="P344" t="s">
        <v>2538</v>
      </c>
      <c r="Q344" s="7" t="s">
        <v>3028</v>
      </c>
      <c r="R344" t="s">
        <v>3440</v>
      </c>
    </row>
    <row r="345" spans="1:19">
      <c r="A345" t="s">
        <v>362</v>
      </c>
      <c r="B345" t="s">
        <v>750</v>
      </c>
      <c r="C345" t="s">
        <v>813</v>
      </c>
      <c r="D345" t="b">
        <v>1</v>
      </c>
      <c r="E345" t="b">
        <v>0</v>
      </c>
      <c r="F345" t="b">
        <v>0</v>
      </c>
      <c r="G345" t="b">
        <v>0</v>
      </c>
      <c r="H345" t="b">
        <v>0</v>
      </c>
      <c r="I345" t="b">
        <v>0</v>
      </c>
      <c r="J345" t="b">
        <v>0</v>
      </c>
      <c r="K345" t="b">
        <v>0</v>
      </c>
      <c r="L345" t="b">
        <v>0</v>
      </c>
      <c r="N345" t="s">
        <v>1551</v>
      </c>
      <c r="O345" t="s">
        <v>2046</v>
      </c>
      <c r="P345" t="s">
        <v>2539</v>
      </c>
      <c r="Q345" s="7" t="s">
        <v>3029</v>
      </c>
      <c r="S345" t="s">
        <v>3814</v>
      </c>
    </row>
    <row r="346" spans="1:19">
      <c r="A346" t="s">
        <v>363</v>
      </c>
      <c r="B346" t="s">
        <v>530</v>
      </c>
      <c r="C346" t="s">
        <v>813</v>
      </c>
      <c r="D346" t="b">
        <v>1</v>
      </c>
      <c r="E346" t="b">
        <v>0</v>
      </c>
      <c r="F346" t="b">
        <v>0</v>
      </c>
      <c r="G346" t="b">
        <v>0</v>
      </c>
      <c r="H346" t="b">
        <v>0</v>
      </c>
      <c r="I346" t="b">
        <v>0</v>
      </c>
      <c r="J346" t="b">
        <v>0</v>
      </c>
      <c r="K346" t="b">
        <v>0</v>
      </c>
      <c r="L346" t="b">
        <v>0</v>
      </c>
      <c r="M346" t="s">
        <v>1081</v>
      </c>
      <c r="N346" t="s">
        <v>1552</v>
      </c>
      <c r="O346" t="s">
        <v>2047</v>
      </c>
      <c r="P346" t="s">
        <v>2540</v>
      </c>
      <c r="Q346" s="7" t="s">
        <v>3030</v>
      </c>
      <c r="R346" t="s">
        <v>3441</v>
      </c>
    </row>
    <row r="347" spans="1:19">
      <c r="A347" t="s">
        <v>364</v>
      </c>
      <c r="B347" t="s">
        <v>582</v>
      </c>
      <c r="C347" t="s">
        <v>813</v>
      </c>
      <c r="D347" t="b">
        <v>1</v>
      </c>
      <c r="E347" t="b">
        <v>0</v>
      </c>
      <c r="F347" t="b">
        <v>0</v>
      </c>
      <c r="G347" t="b">
        <v>0</v>
      </c>
      <c r="H347" t="b">
        <v>0</v>
      </c>
      <c r="I347" t="b">
        <v>0</v>
      </c>
      <c r="J347" t="b">
        <v>0</v>
      </c>
      <c r="K347" t="b">
        <v>0</v>
      </c>
      <c r="L347" t="b">
        <v>0</v>
      </c>
      <c r="N347" t="s">
        <v>1553</v>
      </c>
      <c r="O347" t="s">
        <v>2048</v>
      </c>
      <c r="P347" t="s">
        <v>2541</v>
      </c>
      <c r="Q347" s="7" t="s">
        <v>3031</v>
      </c>
      <c r="S347" t="s">
        <v>3815</v>
      </c>
    </row>
    <row r="348" spans="1:19">
      <c r="A348" t="s">
        <v>365</v>
      </c>
      <c r="B348" t="s">
        <v>751</v>
      </c>
      <c r="C348" t="s">
        <v>813</v>
      </c>
      <c r="D348" t="b">
        <v>1</v>
      </c>
      <c r="E348" t="b">
        <v>0</v>
      </c>
      <c r="F348" t="b">
        <v>0</v>
      </c>
      <c r="G348" t="b">
        <v>0</v>
      </c>
      <c r="H348" t="b">
        <v>0</v>
      </c>
      <c r="I348" t="b">
        <v>0</v>
      </c>
      <c r="J348" t="b">
        <v>0</v>
      </c>
      <c r="K348" t="b">
        <v>0</v>
      </c>
      <c r="L348" t="b">
        <v>0</v>
      </c>
      <c r="M348" t="s">
        <v>1082</v>
      </c>
      <c r="N348" t="s">
        <v>1554</v>
      </c>
      <c r="O348" t="s">
        <v>2049</v>
      </c>
      <c r="P348" t="s">
        <v>2542</v>
      </c>
      <c r="Q348" s="7" t="s">
        <v>3032</v>
      </c>
      <c r="R348" t="s">
        <v>3442</v>
      </c>
      <c r="S348" t="s">
        <v>3816</v>
      </c>
    </row>
    <row r="349" spans="1:19">
      <c r="A349" t="s">
        <v>366</v>
      </c>
      <c r="B349" t="s">
        <v>738</v>
      </c>
      <c r="C349" t="s">
        <v>813</v>
      </c>
      <c r="D349" t="b">
        <v>1</v>
      </c>
      <c r="E349" t="b">
        <v>0</v>
      </c>
      <c r="F349" t="b">
        <v>0</v>
      </c>
      <c r="G349" t="b">
        <v>0</v>
      </c>
      <c r="H349" t="b">
        <v>0</v>
      </c>
      <c r="I349" t="b">
        <v>0</v>
      </c>
      <c r="J349" t="b">
        <v>0</v>
      </c>
      <c r="K349" t="b">
        <v>0</v>
      </c>
      <c r="L349" t="b">
        <v>0</v>
      </c>
      <c r="M349" t="s">
        <v>1083</v>
      </c>
      <c r="N349" t="s">
        <v>1555</v>
      </c>
      <c r="O349" t="s">
        <v>2050</v>
      </c>
      <c r="P349" t="s">
        <v>2543</v>
      </c>
      <c r="Q349" s="7" t="s">
        <v>3033</v>
      </c>
      <c r="R349" t="s">
        <v>3443</v>
      </c>
      <c r="S349" t="s">
        <v>3817</v>
      </c>
    </row>
    <row r="350" spans="1:19">
      <c r="A350" t="s">
        <v>367</v>
      </c>
      <c r="B350" t="s">
        <v>666</v>
      </c>
      <c r="C350" t="s">
        <v>813</v>
      </c>
      <c r="D350" t="b">
        <v>1</v>
      </c>
      <c r="E350" t="b">
        <v>0</v>
      </c>
      <c r="F350" t="b">
        <v>0</v>
      </c>
      <c r="G350" t="b">
        <v>0</v>
      </c>
      <c r="H350" t="b">
        <v>0</v>
      </c>
      <c r="I350" t="b">
        <v>0</v>
      </c>
      <c r="J350" t="b">
        <v>0</v>
      </c>
      <c r="K350" t="b">
        <v>0</v>
      </c>
      <c r="L350" t="b">
        <v>0</v>
      </c>
      <c r="M350" t="s">
        <v>1084</v>
      </c>
      <c r="N350" t="s">
        <v>1556</v>
      </c>
      <c r="O350" t="s">
        <v>2051</v>
      </c>
      <c r="P350" t="s">
        <v>2544</v>
      </c>
      <c r="Q350" s="7" t="s">
        <v>3034</v>
      </c>
      <c r="R350" t="s">
        <v>3444</v>
      </c>
    </row>
    <row r="351" spans="1:19">
      <c r="A351" t="s">
        <v>368</v>
      </c>
      <c r="B351" t="s">
        <v>574</v>
      </c>
      <c r="C351" t="s">
        <v>813</v>
      </c>
      <c r="D351" t="b">
        <v>1</v>
      </c>
      <c r="E351" t="b">
        <v>0</v>
      </c>
      <c r="F351" t="b">
        <v>0</v>
      </c>
      <c r="G351" t="b">
        <v>0</v>
      </c>
      <c r="H351" t="b">
        <v>0</v>
      </c>
      <c r="I351" t="b">
        <v>0</v>
      </c>
      <c r="J351" t="b">
        <v>0</v>
      </c>
      <c r="K351" t="b">
        <v>0</v>
      </c>
      <c r="L351" t="b">
        <v>0</v>
      </c>
      <c r="M351" t="s">
        <v>1085</v>
      </c>
      <c r="N351" t="s">
        <v>1557</v>
      </c>
      <c r="O351" t="s">
        <v>2052</v>
      </c>
      <c r="P351" t="s">
        <v>2545</v>
      </c>
      <c r="Q351" s="7" t="s">
        <v>3035</v>
      </c>
      <c r="R351" t="s">
        <v>3445</v>
      </c>
      <c r="S351" t="s">
        <v>3818</v>
      </c>
    </row>
    <row r="352" spans="1:19">
      <c r="A352" t="s">
        <v>369</v>
      </c>
      <c r="B352" t="s">
        <v>752</v>
      </c>
      <c r="C352" t="s">
        <v>813</v>
      </c>
      <c r="D352" t="b">
        <v>1</v>
      </c>
      <c r="E352" t="b">
        <v>0</v>
      </c>
      <c r="F352" t="b">
        <v>0</v>
      </c>
      <c r="G352" t="b">
        <v>0</v>
      </c>
      <c r="H352" t="b">
        <v>0</v>
      </c>
      <c r="I352" t="b">
        <v>0</v>
      </c>
      <c r="J352" t="b">
        <v>0</v>
      </c>
      <c r="K352" t="b">
        <v>0</v>
      </c>
      <c r="L352" t="b">
        <v>0</v>
      </c>
      <c r="M352" t="s">
        <v>1086</v>
      </c>
      <c r="N352" t="s">
        <v>1558</v>
      </c>
      <c r="O352" t="s">
        <v>2053</v>
      </c>
      <c r="P352" t="s">
        <v>2546</v>
      </c>
      <c r="Q352" s="7" t="s">
        <v>3036</v>
      </c>
      <c r="R352" t="s">
        <v>3446</v>
      </c>
      <c r="S352" t="s">
        <v>3819</v>
      </c>
    </row>
    <row r="353" spans="1:19">
      <c r="A353" t="s">
        <v>370</v>
      </c>
      <c r="B353" t="s">
        <v>753</v>
      </c>
      <c r="C353" t="s">
        <v>813</v>
      </c>
      <c r="D353" t="b">
        <v>1</v>
      </c>
      <c r="E353" t="b">
        <v>0</v>
      </c>
      <c r="F353" t="b">
        <v>0</v>
      </c>
      <c r="G353" t="b">
        <v>0</v>
      </c>
      <c r="H353" t="b">
        <v>0</v>
      </c>
      <c r="I353" t="b">
        <v>0</v>
      </c>
      <c r="J353" t="b">
        <v>0</v>
      </c>
      <c r="K353" t="b">
        <v>0</v>
      </c>
      <c r="L353" t="b">
        <v>0</v>
      </c>
      <c r="M353" t="s">
        <v>1087</v>
      </c>
      <c r="N353" t="s">
        <v>1559</v>
      </c>
      <c r="O353" t="s">
        <v>2054</v>
      </c>
      <c r="P353" t="s">
        <v>2547</v>
      </c>
      <c r="Q353" s="7" t="s">
        <v>3037</v>
      </c>
      <c r="R353" t="s">
        <v>3447</v>
      </c>
      <c r="S353" t="s">
        <v>3820</v>
      </c>
    </row>
    <row r="354" spans="1:19">
      <c r="A354" t="s">
        <v>371</v>
      </c>
      <c r="B354" t="s">
        <v>545</v>
      </c>
      <c r="C354" t="s">
        <v>813</v>
      </c>
      <c r="D354" t="b">
        <v>1</v>
      </c>
      <c r="E354" t="b">
        <v>0</v>
      </c>
      <c r="F354" t="b">
        <v>0</v>
      </c>
      <c r="G354" t="b">
        <v>0</v>
      </c>
      <c r="H354" t="b">
        <v>0</v>
      </c>
      <c r="I354" t="b">
        <v>0</v>
      </c>
      <c r="J354" t="b">
        <v>0</v>
      </c>
      <c r="K354" t="b">
        <v>0</v>
      </c>
      <c r="L354" t="b">
        <v>0</v>
      </c>
      <c r="M354" t="s">
        <v>1088</v>
      </c>
      <c r="N354" t="s">
        <v>1560</v>
      </c>
      <c r="O354" t="s">
        <v>2055</v>
      </c>
      <c r="P354" t="s">
        <v>2548</v>
      </c>
      <c r="Q354" s="7" t="s">
        <v>3038</v>
      </c>
      <c r="R354" t="s">
        <v>3448</v>
      </c>
    </row>
    <row r="355" spans="1:19">
      <c r="A355" t="s">
        <v>372</v>
      </c>
      <c r="B355" t="s">
        <v>754</v>
      </c>
      <c r="C355" t="s">
        <v>813</v>
      </c>
      <c r="D355" t="b">
        <v>1</v>
      </c>
      <c r="E355" t="b">
        <v>0</v>
      </c>
      <c r="F355" t="b">
        <v>0</v>
      </c>
      <c r="G355" t="b">
        <v>0</v>
      </c>
      <c r="H355" t="b">
        <v>0</v>
      </c>
      <c r="I355" t="b">
        <v>0</v>
      </c>
      <c r="J355" t="b">
        <v>1</v>
      </c>
      <c r="K355" t="b">
        <v>0</v>
      </c>
      <c r="L355" t="b">
        <v>0</v>
      </c>
      <c r="M355" t="s">
        <v>1089</v>
      </c>
      <c r="N355" t="s">
        <v>1561</v>
      </c>
      <c r="O355" t="s">
        <v>2056</v>
      </c>
      <c r="P355" t="s">
        <v>2549</v>
      </c>
      <c r="Q355" s="7" t="s">
        <v>3039</v>
      </c>
      <c r="R355" t="s">
        <v>3449</v>
      </c>
      <c r="S355" t="s">
        <v>3821</v>
      </c>
    </row>
    <row r="356" spans="1:19">
      <c r="A356" t="s">
        <v>373</v>
      </c>
      <c r="B356" t="s">
        <v>755</v>
      </c>
      <c r="C356" t="s">
        <v>813</v>
      </c>
      <c r="D356" t="b">
        <v>1</v>
      </c>
      <c r="E356" t="b">
        <v>0</v>
      </c>
      <c r="F356" t="b">
        <v>0</v>
      </c>
      <c r="G356" t="b">
        <v>0</v>
      </c>
      <c r="H356" t="b">
        <v>0</v>
      </c>
      <c r="I356" t="b">
        <v>0</v>
      </c>
      <c r="J356" t="b">
        <v>1</v>
      </c>
      <c r="K356" t="b">
        <v>0</v>
      </c>
      <c r="L356" t="b">
        <v>0</v>
      </c>
      <c r="M356" t="s">
        <v>1090</v>
      </c>
      <c r="N356" t="s">
        <v>1562</v>
      </c>
      <c r="O356" t="s">
        <v>2057</v>
      </c>
      <c r="P356" t="s">
        <v>2550</v>
      </c>
      <c r="Q356" s="7" t="s">
        <v>3040</v>
      </c>
      <c r="R356" t="s">
        <v>3450</v>
      </c>
      <c r="S356" t="s">
        <v>3822</v>
      </c>
    </row>
    <row r="357" spans="1:19">
      <c r="A357" t="s">
        <v>374</v>
      </c>
      <c r="B357" t="s">
        <v>724</v>
      </c>
      <c r="C357" t="s">
        <v>813</v>
      </c>
      <c r="D357" t="b">
        <v>1</v>
      </c>
      <c r="E357" t="b">
        <v>0</v>
      </c>
      <c r="F357" t="b">
        <v>0</v>
      </c>
      <c r="G357" t="b">
        <v>0</v>
      </c>
      <c r="H357" t="b">
        <v>0</v>
      </c>
      <c r="I357" t="b">
        <v>0</v>
      </c>
      <c r="J357" t="b">
        <v>1</v>
      </c>
      <c r="K357" t="b">
        <v>0</v>
      </c>
      <c r="L357" t="b">
        <v>0</v>
      </c>
      <c r="M357" t="s">
        <v>1091</v>
      </c>
      <c r="N357" t="s">
        <v>1563</v>
      </c>
      <c r="O357" t="s">
        <v>2058</v>
      </c>
      <c r="P357" t="s">
        <v>2551</v>
      </c>
      <c r="Q357" s="7" t="s">
        <v>3041</v>
      </c>
      <c r="R357" t="s">
        <v>3451</v>
      </c>
      <c r="S357" t="s">
        <v>3823</v>
      </c>
    </row>
    <row r="358" spans="1:19">
      <c r="A358" t="s">
        <v>375</v>
      </c>
      <c r="B358" t="s">
        <v>666</v>
      </c>
      <c r="C358" t="s">
        <v>813</v>
      </c>
      <c r="D358" t="b">
        <v>1</v>
      </c>
      <c r="E358" t="b">
        <v>0</v>
      </c>
      <c r="F358" t="b">
        <v>0</v>
      </c>
      <c r="G358" t="b">
        <v>0</v>
      </c>
      <c r="H358" t="b">
        <v>0</v>
      </c>
      <c r="I358" t="b">
        <v>0</v>
      </c>
      <c r="J358" t="b">
        <v>0</v>
      </c>
      <c r="K358" t="b">
        <v>0</v>
      </c>
      <c r="L358" t="b">
        <v>0</v>
      </c>
      <c r="M358" t="s">
        <v>1092</v>
      </c>
      <c r="N358" t="s">
        <v>1564</v>
      </c>
      <c r="O358" t="s">
        <v>2059</v>
      </c>
      <c r="P358" t="s">
        <v>2552</v>
      </c>
      <c r="Q358" s="7" t="s">
        <v>3042</v>
      </c>
      <c r="R358" t="s">
        <v>3452</v>
      </c>
    </row>
    <row r="359" spans="1:19">
      <c r="A359" t="s">
        <v>376</v>
      </c>
      <c r="B359" t="s">
        <v>756</v>
      </c>
      <c r="C359" t="s">
        <v>813</v>
      </c>
      <c r="D359" t="b">
        <v>1</v>
      </c>
      <c r="E359" t="b">
        <v>0</v>
      </c>
      <c r="F359" t="b">
        <v>0</v>
      </c>
      <c r="G359" t="b">
        <v>0</v>
      </c>
      <c r="H359" t="b">
        <v>0</v>
      </c>
      <c r="I359" t="b">
        <v>0</v>
      </c>
      <c r="J359" t="b">
        <v>0</v>
      </c>
      <c r="K359" t="b">
        <v>0</v>
      </c>
      <c r="L359" t="b">
        <v>0</v>
      </c>
      <c r="M359" t="s">
        <v>1093</v>
      </c>
      <c r="N359" t="s">
        <v>1565</v>
      </c>
      <c r="O359" t="s">
        <v>2060</v>
      </c>
      <c r="P359" t="s">
        <v>2553</v>
      </c>
      <c r="Q359" s="7" t="s">
        <v>3043</v>
      </c>
      <c r="R359" t="s">
        <v>3453</v>
      </c>
    </row>
    <row r="360" spans="1:19">
      <c r="A360" t="s">
        <v>377</v>
      </c>
      <c r="B360" t="s">
        <v>537</v>
      </c>
      <c r="C360" t="s">
        <v>813</v>
      </c>
      <c r="D360" t="b">
        <v>1</v>
      </c>
      <c r="E360" t="b">
        <v>0</v>
      </c>
      <c r="F360" t="b">
        <v>0</v>
      </c>
      <c r="G360" t="b">
        <v>0</v>
      </c>
      <c r="H360" t="b">
        <v>0</v>
      </c>
      <c r="I360" t="b">
        <v>0</v>
      </c>
      <c r="J360" t="b">
        <v>0</v>
      </c>
      <c r="K360" t="b">
        <v>0</v>
      </c>
      <c r="L360" t="b">
        <v>0</v>
      </c>
      <c r="M360" t="s">
        <v>1094</v>
      </c>
      <c r="N360" t="s">
        <v>1566</v>
      </c>
      <c r="O360" t="s">
        <v>2061</v>
      </c>
      <c r="P360" t="s">
        <v>2554</v>
      </c>
      <c r="Q360" s="7" t="s">
        <v>3044</v>
      </c>
      <c r="R360" t="s">
        <v>3454</v>
      </c>
    </row>
    <row r="361" spans="1:19">
      <c r="A361" t="s">
        <v>378</v>
      </c>
      <c r="B361" t="s">
        <v>549</v>
      </c>
      <c r="C361" t="s">
        <v>813</v>
      </c>
      <c r="D361" t="b">
        <v>1</v>
      </c>
      <c r="E361" t="b">
        <v>0</v>
      </c>
      <c r="F361" t="b">
        <v>0</v>
      </c>
      <c r="G361" t="b">
        <v>0</v>
      </c>
      <c r="H361" t="b">
        <v>0</v>
      </c>
      <c r="I361" t="b">
        <v>0</v>
      </c>
      <c r="J361" t="b">
        <v>0</v>
      </c>
      <c r="K361" t="b">
        <v>0</v>
      </c>
      <c r="L361" t="b">
        <v>0</v>
      </c>
      <c r="M361" t="s">
        <v>1095</v>
      </c>
      <c r="N361" t="s">
        <v>1567</v>
      </c>
      <c r="O361" t="s">
        <v>2062</v>
      </c>
      <c r="P361" t="s">
        <v>2555</v>
      </c>
      <c r="Q361" s="7" t="s">
        <v>3045</v>
      </c>
      <c r="R361" t="s">
        <v>3455</v>
      </c>
      <c r="S361" t="s">
        <v>3824</v>
      </c>
    </row>
    <row r="362" spans="1:19">
      <c r="A362" t="s">
        <v>379</v>
      </c>
      <c r="B362" t="s">
        <v>605</v>
      </c>
      <c r="C362" t="s">
        <v>813</v>
      </c>
      <c r="D362" t="b">
        <v>1</v>
      </c>
      <c r="E362" t="b">
        <v>0</v>
      </c>
      <c r="F362" t="b">
        <v>0</v>
      </c>
      <c r="G362" t="b">
        <v>0</v>
      </c>
      <c r="H362" t="b">
        <v>0</v>
      </c>
      <c r="I362" t="b">
        <v>0</v>
      </c>
      <c r="J362" t="b">
        <v>1</v>
      </c>
      <c r="K362" t="b">
        <v>1</v>
      </c>
      <c r="L362" t="b">
        <v>0</v>
      </c>
      <c r="M362" t="s">
        <v>1096</v>
      </c>
      <c r="N362" t="s">
        <v>1568</v>
      </c>
      <c r="O362" t="s">
        <v>2063</v>
      </c>
      <c r="P362" t="s">
        <v>2556</v>
      </c>
      <c r="Q362" s="7" t="s">
        <v>3046</v>
      </c>
      <c r="R362" t="s">
        <v>3456</v>
      </c>
      <c r="S362" t="s">
        <v>3825</v>
      </c>
    </row>
    <row r="363" spans="1:19">
      <c r="A363" t="s">
        <v>380</v>
      </c>
      <c r="B363" t="s">
        <v>757</v>
      </c>
      <c r="C363" t="s">
        <v>813</v>
      </c>
      <c r="D363" t="b">
        <v>1</v>
      </c>
      <c r="E363" t="b">
        <v>0</v>
      </c>
      <c r="F363" t="b">
        <v>1</v>
      </c>
      <c r="G363" t="b">
        <v>0</v>
      </c>
      <c r="H363" t="b">
        <v>0</v>
      </c>
      <c r="I363" t="b">
        <v>0</v>
      </c>
      <c r="J363" t="b">
        <v>0</v>
      </c>
      <c r="K363" t="b">
        <v>0</v>
      </c>
      <c r="L363" t="b">
        <v>0</v>
      </c>
      <c r="M363" t="s">
        <v>1097</v>
      </c>
      <c r="N363" t="s">
        <v>1569</v>
      </c>
      <c r="O363" t="s">
        <v>2064</v>
      </c>
      <c r="P363" t="s">
        <v>2557</v>
      </c>
      <c r="Q363" s="7" t="s">
        <v>3047</v>
      </c>
      <c r="R363" t="s">
        <v>3457</v>
      </c>
      <c r="S363" t="s">
        <v>3826</v>
      </c>
    </row>
    <row r="364" spans="1:19">
      <c r="A364" t="s">
        <v>381</v>
      </c>
      <c r="B364" t="s">
        <v>758</v>
      </c>
      <c r="C364" t="s">
        <v>813</v>
      </c>
      <c r="D364" t="b">
        <v>1</v>
      </c>
      <c r="E364" t="b">
        <v>0</v>
      </c>
      <c r="F364" t="b">
        <v>1</v>
      </c>
      <c r="G364" t="b">
        <v>0</v>
      </c>
      <c r="H364" t="b">
        <v>0</v>
      </c>
      <c r="I364" t="b">
        <v>0</v>
      </c>
      <c r="J364" t="b">
        <v>0</v>
      </c>
      <c r="K364" t="b">
        <v>0</v>
      </c>
      <c r="L364" t="b">
        <v>0</v>
      </c>
      <c r="M364" t="s">
        <v>1098</v>
      </c>
      <c r="N364" t="s">
        <v>1570</v>
      </c>
      <c r="O364" t="s">
        <v>2065</v>
      </c>
      <c r="P364" t="s">
        <v>2558</v>
      </c>
      <c r="Q364" s="7" t="s">
        <v>3048</v>
      </c>
      <c r="R364" t="s">
        <v>3458</v>
      </c>
    </row>
    <row r="365" spans="1:19">
      <c r="A365" t="s">
        <v>382</v>
      </c>
      <c r="B365" t="s">
        <v>604</v>
      </c>
      <c r="C365" t="s">
        <v>813</v>
      </c>
      <c r="D365" t="b">
        <v>1</v>
      </c>
      <c r="E365" t="b">
        <v>0</v>
      </c>
      <c r="F365" t="b">
        <v>0</v>
      </c>
      <c r="G365" t="b">
        <v>0</v>
      </c>
      <c r="H365" t="b">
        <v>0</v>
      </c>
      <c r="I365" t="b">
        <v>0</v>
      </c>
      <c r="J365" t="b">
        <v>0</v>
      </c>
      <c r="K365" t="b">
        <v>0</v>
      </c>
      <c r="L365" t="b">
        <v>0</v>
      </c>
      <c r="M365" t="s">
        <v>1099</v>
      </c>
      <c r="N365" t="s">
        <v>1571</v>
      </c>
      <c r="O365" t="s">
        <v>2066</v>
      </c>
      <c r="P365" t="s">
        <v>2559</v>
      </c>
      <c r="Q365" s="7" t="s">
        <v>3049</v>
      </c>
      <c r="R365" t="s">
        <v>3459</v>
      </c>
    </row>
    <row r="366" spans="1:19">
      <c r="A366" t="s">
        <v>383</v>
      </c>
      <c r="B366" t="s">
        <v>545</v>
      </c>
      <c r="C366" t="s">
        <v>813</v>
      </c>
      <c r="D366" t="b">
        <v>1</v>
      </c>
      <c r="E366" t="b">
        <v>0</v>
      </c>
      <c r="F366" t="b">
        <v>0</v>
      </c>
      <c r="G366" t="b">
        <v>0</v>
      </c>
      <c r="H366" t="b">
        <v>0</v>
      </c>
      <c r="I366" t="b">
        <v>0</v>
      </c>
      <c r="J366" t="b">
        <v>0</v>
      </c>
      <c r="K366" t="b">
        <v>0</v>
      </c>
      <c r="L366" t="b">
        <v>0</v>
      </c>
      <c r="M366" t="s">
        <v>1100</v>
      </c>
      <c r="N366" t="s">
        <v>1572</v>
      </c>
      <c r="O366" t="s">
        <v>2067</v>
      </c>
      <c r="P366" t="s">
        <v>2560</v>
      </c>
      <c r="Q366" s="7" t="s">
        <v>3050</v>
      </c>
      <c r="R366" t="s">
        <v>3460</v>
      </c>
    </row>
    <row r="367" spans="1:19">
      <c r="A367" t="s">
        <v>384</v>
      </c>
      <c r="B367" t="s">
        <v>754</v>
      </c>
      <c r="C367" t="s">
        <v>813</v>
      </c>
      <c r="D367" t="b">
        <v>1</v>
      </c>
      <c r="E367" t="b">
        <v>0</v>
      </c>
      <c r="F367" t="b">
        <v>0</v>
      </c>
      <c r="G367" t="b">
        <v>0</v>
      </c>
      <c r="H367" t="b">
        <v>0</v>
      </c>
      <c r="I367" t="b">
        <v>0</v>
      </c>
      <c r="J367" t="b">
        <v>1</v>
      </c>
      <c r="K367" t="b">
        <v>0</v>
      </c>
      <c r="L367" t="b">
        <v>0</v>
      </c>
      <c r="M367" t="s">
        <v>1101</v>
      </c>
      <c r="N367" t="s">
        <v>1573</v>
      </c>
      <c r="O367" t="s">
        <v>2068</v>
      </c>
      <c r="P367" t="s">
        <v>2561</v>
      </c>
      <c r="Q367" s="7" t="s">
        <v>3051</v>
      </c>
      <c r="R367" t="s">
        <v>3461</v>
      </c>
      <c r="S367" t="s">
        <v>3827</v>
      </c>
    </row>
    <row r="368" spans="1:19">
      <c r="A368" t="s">
        <v>385</v>
      </c>
      <c r="B368" t="s">
        <v>759</v>
      </c>
      <c r="C368" t="s">
        <v>813</v>
      </c>
      <c r="D368" t="b">
        <v>1</v>
      </c>
      <c r="E368" t="b">
        <v>0</v>
      </c>
      <c r="F368" t="b">
        <v>0</v>
      </c>
      <c r="G368" t="b">
        <v>0</v>
      </c>
      <c r="H368" t="b">
        <v>0</v>
      </c>
      <c r="I368" t="b">
        <v>0</v>
      </c>
      <c r="J368" t="b">
        <v>1</v>
      </c>
      <c r="K368" t="b">
        <v>0</v>
      </c>
      <c r="L368" t="b">
        <v>0</v>
      </c>
      <c r="N368" t="s">
        <v>1574</v>
      </c>
      <c r="O368" t="s">
        <v>2069</v>
      </c>
      <c r="P368" t="s">
        <v>2562</v>
      </c>
      <c r="Q368" s="7" t="s">
        <v>3052</v>
      </c>
      <c r="S368" t="s">
        <v>3828</v>
      </c>
    </row>
    <row r="369" spans="1:19">
      <c r="A369" t="s">
        <v>386</v>
      </c>
      <c r="B369" t="s">
        <v>677</v>
      </c>
      <c r="C369" t="s">
        <v>813</v>
      </c>
      <c r="D369" t="b">
        <v>1</v>
      </c>
      <c r="E369" t="b">
        <v>0</v>
      </c>
      <c r="F369" t="b">
        <v>0</v>
      </c>
      <c r="G369" t="b">
        <v>0</v>
      </c>
      <c r="H369" t="b">
        <v>0</v>
      </c>
      <c r="I369" t="b">
        <v>0</v>
      </c>
      <c r="J369" t="b">
        <v>0</v>
      </c>
      <c r="K369" t="b">
        <v>0</v>
      </c>
      <c r="L369" t="b">
        <v>0</v>
      </c>
      <c r="M369" t="s">
        <v>1102</v>
      </c>
      <c r="N369" t="s">
        <v>1575</v>
      </c>
      <c r="O369" t="s">
        <v>2070</v>
      </c>
      <c r="P369" t="s">
        <v>2563</v>
      </c>
      <c r="Q369" s="7" t="s">
        <v>3053</v>
      </c>
      <c r="R369" t="s">
        <v>3462</v>
      </c>
      <c r="S369" t="s">
        <v>3829</v>
      </c>
    </row>
    <row r="370" spans="1:19">
      <c r="A370" t="s">
        <v>387</v>
      </c>
      <c r="B370" t="s">
        <v>752</v>
      </c>
      <c r="C370" t="s">
        <v>813</v>
      </c>
      <c r="D370" t="b">
        <v>1</v>
      </c>
      <c r="E370" t="b">
        <v>0</v>
      </c>
      <c r="F370" t="b">
        <v>0</v>
      </c>
      <c r="G370" t="b">
        <v>0</v>
      </c>
      <c r="H370" t="b">
        <v>0</v>
      </c>
      <c r="I370" t="b">
        <v>0</v>
      </c>
      <c r="J370" t="b">
        <v>0</v>
      </c>
      <c r="K370" t="b">
        <v>0</v>
      </c>
      <c r="L370" t="b">
        <v>0</v>
      </c>
      <c r="M370" t="s">
        <v>1103</v>
      </c>
      <c r="N370" t="s">
        <v>1576</v>
      </c>
      <c r="O370" t="s">
        <v>2071</v>
      </c>
      <c r="P370" t="s">
        <v>2564</v>
      </c>
      <c r="Q370" s="7" t="s">
        <v>3054</v>
      </c>
      <c r="R370" t="s">
        <v>3463</v>
      </c>
      <c r="S370" t="s">
        <v>3830</v>
      </c>
    </row>
    <row r="371" spans="1:19">
      <c r="A371" t="s">
        <v>388</v>
      </c>
      <c r="B371" t="s">
        <v>760</v>
      </c>
      <c r="C371" t="s">
        <v>813</v>
      </c>
      <c r="D371" t="b">
        <v>1</v>
      </c>
      <c r="E371" t="b">
        <v>0</v>
      </c>
      <c r="F371" t="b">
        <v>0</v>
      </c>
      <c r="G371" t="b">
        <v>0</v>
      </c>
      <c r="H371" t="b">
        <v>0</v>
      </c>
      <c r="I371" t="b">
        <v>0</v>
      </c>
      <c r="J371" t="b">
        <v>0</v>
      </c>
      <c r="K371" t="b">
        <v>0</v>
      </c>
      <c r="L371" t="b">
        <v>0</v>
      </c>
      <c r="M371" t="s">
        <v>1104</v>
      </c>
      <c r="N371" t="s">
        <v>1577</v>
      </c>
      <c r="O371" t="s">
        <v>2072</v>
      </c>
      <c r="P371" t="s">
        <v>2565</v>
      </c>
      <c r="Q371" s="7" t="s">
        <v>3055</v>
      </c>
      <c r="R371" t="s">
        <v>3464</v>
      </c>
    </row>
    <row r="372" spans="1:19">
      <c r="A372" t="s">
        <v>389</v>
      </c>
      <c r="B372" t="s">
        <v>595</v>
      </c>
      <c r="C372" t="s">
        <v>813</v>
      </c>
      <c r="D372" t="b">
        <v>1</v>
      </c>
      <c r="E372" t="b">
        <v>0</v>
      </c>
      <c r="F372" t="b">
        <v>0</v>
      </c>
      <c r="G372" t="b">
        <v>0</v>
      </c>
      <c r="H372" t="b">
        <v>0</v>
      </c>
      <c r="I372" t="b">
        <v>0</v>
      </c>
      <c r="J372" t="b">
        <v>0</v>
      </c>
      <c r="K372" t="b">
        <v>0</v>
      </c>
      <c r="L372" t="b">
        <v>0</v>
      </c>
      <c r="M372" t="s">
        <v>1105</v>
      </c>
      <c r="N372" t="s">
        <v>1578</v>
      </c>
      <c r="O372" t="s">
        <v>2073</v>
      </c>
      <c r="Q372" s="7" t="s">
        <v>3056</v>
      </c>
      <c r="R372" t="s">
        <v>3465</v>
      </c>
    </row>
    <row r="373" spans="1:19">
      <c r="A373" t="s">
        <v>390</v>
      </c>
      <c r="B373" t="s">
        <v>661</v>
      </c>
      <c r="C373" t="s">
        <v>813</v>
      </c>
      <c r="D373" t="b">
        <v>1</v>
      </c>
      <c r="E373" t="b">
        <v>0</v>
      </c>
      <c r="F373" t="b">
        <v>0</v>
      </c>
      <c r="G373" t="b">
        <v>0</v>
      </c>
      <c r="H373" t="b">
        <v>0</v>
      </c>
      <c r="I373" t="b">
        <v>0</v>
      </c>
      <c r="J373" t="b">
        <v>0</v>
      </c>
      <c r="K373" t="b">
        <v>0</v>
      </c>
      <c r="L373" t="b">
        <v>0</v>
      </c>
      <c r="M373" t="s">
        <v>1106</v>
      </c>
      <c r="N373" t="s">
        <v>1579</v>
      </c>
      <c r="O373" t="s">
        <v>2074</v>
      </c>
      <c r="P373" t="s">
        <v>2566</v>
      </c>
      <c r="Q373" s="7" t="s">
        <v>3057</v>
      </c>
      <c r="R373" t="s">
        <v>3466</v>
      </c>
    </row>
    <row r="374" spans="1:19">
      <c r="A374" t="s">
        <v>391</v>
      </c>
      <c r="B374" t="s">
        <v>761</v>
      </c>
      <c r="C374" t="s">
        <v>813</v>
      </c>
      <c r="D374" t="b">
        <v>1</v>
      </c>
      <c r="E374" t="b">
        <v>1</v>
      </c>
      <c r="F374" t="b">
        <v>0</v>
      </c>
      <c r="G374" t="b">
        <v>0</v>
      </c>
      <c r="H374" t="b">
        <v>0</v>
      </c>
      <c r="I374" t="b">
        <v>0</v>
      </c>
      <c r="J374" t="b">
        <v>0</v>
      </c>
      <c r="K374" t="b">
        <v>0</v>
      </c>
      <c r="L374" t="b">
        <v>0</v>
      </c>
      <c r="M374" t="s">
        <v>1107</v>
      </c>
      <c r="N374" t="s">
        <v>1580</v>
      </c>
      <c r="O374" t="s">
        <v>2075</v>
      </c>
      <c r="Q374" s="7" t="s">
        <v>3058</v>
      </c>
      <c r="R374" t="s">
        <v>3467</v>
      </c>
    </row>
    <row r="375" spans="1:19">
      <c r="A375" t="s">
        <v>392</v>
      </c>
      <c r="B375" t="s">
        <v>594</v>
      </c>
      <c r="C375" t="s">
        <v>813</v>
      </c>
      <c r="D375" t="b">
        <v>1</v>
      </c>
      <c r="E375" t="b">
        <v>0</v>
      </c>
      <c r="F375" t="b">
        <v>0</v>
      </c>
      <c r="G375" t="b">
        <v>0</v>
      </c>
      <c r="H375" t="b">
        <v>0</v>
      </c>
      <c r="I375" t="b">
        <v>1</v>
      </c>
      <c r="J375" t="b">
        <v>0</v>
      </c>
      <c r="K375" t="b">
        <v>0</v>
      </c>
      <c r="L375" t="b">
        <v>0</v>
      </c>
      <c r="M375" t="s">
        <v>1108</v>
      </c>
      <c r="N375" t="s">
        <v>1581</v>
      </c>
      <c r="O375" t="s">
        <v>2076</v>
      </c>
      <c r="P375" t="s">
        <v>2567</v>
      </c>
      <c r="Q375" s="7" t="s">
        <v>3059</v>
      </c>
      <c r="R375" t="s">
        <v>3468</v>
      </c>
    </row>
    <row r="376" spans="1:19">
      <c r="A376" t="s">
        <v>393</v>
      </c>
      <c r="B376" t="s">
        <v>762</v>
      </c>
      <c r="C376" t="s">
        <v>813</v>
      </c>
      <c r="D376" t="b">
        <v>1</v>
      </c>
      <c r="E376" t="b">
        <v>0</v>
      </c>
      <c r="F376" t="b">
        <v>0</v>
      </c>
      <c r="G376" t="b">
        <v>0</v>
      </c>
      <c r="H376" t="b">
        <v>0</v>
      </c>
      <c r="I376" t="b">
        <v>0</v>
      </c>
      <c r="J376" t="b">
        <v>0</v>
      </c>
      <c r="K376" t="b">
        <v>0</v>
      </c>
      <c r="L376" t="b">
        <v>0</v>
      </c>
      <c r="N376" t="s">
        <v>1582</v>
      </c>
      <c r="O376" t="s">
        <v>2077</v>
      </c>
      <c r="P376" t="s">
        <v>2568</v>
      </c>
      <c r="Q376" s="7" t="s">
        <v>3060</v>
      </c>
      <c r="S376" t="s">
        <v>3831</v>
      </c>
    </row>
    <row r="377" spans="1:19">
      <c r="A377" t="s">
        <v>394</v>
      </c>
      <c r="B377" t="s">
        <v>763</v>
      </c>
      <c r="C377" t="s">
        <v>813</v>
      </c>
      <c r="D377" t="b">
        <v>1</v>
      </c>
      <c r="E377" t="b">
        <v>0</v>
      </c>
      <c r="F377" t="b">
        <v>0</v>
      </c>
      <c r="G377" t="b">
        <v>0</v>
      </c>
      <c r="H377" t="b">
        <v>0</v>
      </c>
      <c r="I377" t="b">
        <v>0</v>
      </c>
      <c r="J377" t="b">
        <v>0</v>
      </c>
      <c r="K377" t="b">
        <v>0</v>
      </c>
      <c r="L377" t="b">
        <v>0</v>
      </c>
      <c r="M377" t="s">
        <v>1109</v>
      </c>
      <c r="N377" t="s">
        <v>1583</v>
      </c>
      <c r="O377" t="s">
        <v>2078</v>
      </c>
      <c r="Q377" s="7" t="s">
        <v>3061</v>
      </c>
      <c r="S377" t="s">
        <v>3832</v>
      </c>
    </row>
    <row r="378" spans="1:19">
      <c r="A378" t="s">
        <v>395</v>
      </c>
      <c r="B378" t="s">
        <v>593</v>
      </c>
      <c r="C378" t="s">
        <v>813</v>
      </c>
      <c r="D378" t="b">
        <v>1</v>
      </c>
      <c r="E378" t="b">
        <v>0</v>
      </c>
      <c r="F378" t="b">
        <v>0</v>
      </c>
      <c r="G378" t="b">
        <v>0</v>
      </c>
      <c r="H378" t="b">
        <v>0</v>
      </c>
      <c r="I378" t="b">
        <v>0</v>
      </c>
      <c r="J378" t="b">
        <v>0</v>
      </c>
      <c r="K378" t="b">
        <v>0</v>
      </c>
      <c r="L378" t="b">
        <v>0</v>
      </c>
      <c r="M378" t="s">
        <v>1110</v>
      </c>
      <c r="N378" t="s">
        <v>1584</v>
      </c>
      <c r="O378" t="s">
        <v>2079</v>
      </c>
      <c r="P378" t="s">
        <v>2569</v>
      </c>
      <c r="Q378" s="7" t="s">
        <v>3062</v>
      </c>
      <c r="R378" t="s">
        <v>3469</v>
      </c>
      <c r="S378" t="s">
        <v>3833</v>
      </c>
    </row>
    <row r="379" spans="1:19">
      <c r="A379" t="s">
        <v>396</v>
      </c>
      <c r="B379" t="s">
        <v>738</v>
      </c>
      <c r="C379" t="s">
        <v>813</v>
      </c>
      <c r="D379" t="b">
        <v>1</v>
      </c>
      <c r="E379" t="b">
        <v>0</v>
      </c>
      <c r="F379" t="b">
        <v>0</v>
      </c>
      <c r="G379" t="b">
        <v>0</v>
      </c>
      <c r="H379" t="b">
        <v>0</v>
      </c>
      <c r="I379" t="b">
        <v>0</v>
      </c>
      <c r="J379" t="b">
        <v>0</v>
      </c>
      <c r="K379" t="b">
        <v>0</v>
      </c>
      <c r="L379" t="b">
        <v>0</v>
      </c>
      <c r="M379" t="s">
        <v>1111</v>
      </c>
      <c r="N379" t="s">
        <v>1585</v>
      </c>
      <c r="O379" t="s">
        <v>2080</v>
      </c>
      <c r="P379" t="s">
        <v>2570</v>
      </c>
      <c r="Q379" s="7" t="s">
        <v>3063</v>
      </c>
      <c r="R379" t="s">
        <v>3470</v>
      </c>
      <c r="S379" t="s">
        <v>3834</v>
      </c>
    </row>
    <row r="380" spans="1:19">
      <c r="A380" t="s">
        <v>397</v>
      </c>
      <c r="B380" t="s">
        <v>654</v>
      </c>
      <c r="C380" t="s">
        <v>813</v>
      </c>
      <c r="D380" t="b">
        <v>0</v>
      </c>
      <c r="E380" t="b">
        <v>0</v>
      </c>
      <c r="F380" t="b">
        <v>0</v>
      </c>
      <c r="G380" t="b">
        <v>0</v>
      </c>
      <c r="H380" t="b">
        <v>1</v>
      </c>
      <c r="I380" t="b">
        <v>0</v>
      </c>
      <c r="J380" t="b">
        <v>0</v>
      </c>
      <c r="K380" t="b">
        <v>0</v>
      </c>
      <c r="L380" t="b">
        <v>0</v>
      </c>
      <c r="O380" t="s">
        <v>2081</v>
      </c>
      <c r="P380" t="s">
        <v>2571</v>
      </c>
      <c r="Q380" s="7" t="s">
        <v>3064</v>
      </c>
      <c r="S380" t="s">
        <v>3835</v>
      </c>
    </row>
    <row r="381" spans="1:19">
      <c r="A381" t="s">
        <v>398</v>
      </c>
      <c r="B381" t="s">
        <v>688</v>
      </c>
      <c r="C381" t="s">
        <v>813</v>
      </c>
      <c r="D381" t="b">
        <v>1</v>
      </c>
      <c r="E381" t="b">
        <v>0</v>
      </c>
      <c r="F381" t="b">
        <v>0</v>
      </c>
      <c r="G381" t="b">
        <v>0</v>
      </c>
      <c r="H381" t="b">
        <v>0</v>
      </c>
      <c r="I381" t="b">
        <v>0</v>
      </c>
      <c r="J381" t="b">
        <v>0</v>
      </c>
      <c r="K381" t="b">
        <v>0</v>
      </c>
      <c r="L381" t="b">
        <v>0</v>
      </c>
      <c r="M381" t="s">
        <v>1112</v>
      </c>
      <c r="N381" t="s">
        <v>1586</v>
      </c>
      <c r="O381" t="s">
        <v>2082</v>
      </c>
      <c r="P381" t="s">
        <v>2572</v>
      </c>
      <c r="Q381" s="7" t="s">
        <v>3065</v>
      </c>
      <c r="R381" t="s">
        <v>3471</v>
      </c>
      <c r="S381" t="s">
        <v>3836</v>
      </c>
    </row>
    <row r="382" spans="1:19">
      <c r="A382" t="s">
        <v>399</v>
      </c>
      <c r="B382" t="s">
        <v>610</v>
      </c>
      <c r="C382" t="s">
        <v>813</v>
      </c>
      <c r="D382" t="b">
        <v>1</v>
      </c>
      <c r="E382" t="b">
        <v>0</v>
      </c>
      <c r="F382" t="b">
        <v>0</v>
      </c>
      <c r="G382" t="b">
        <v>0</v>
      </c>
      <c r="H382" t="b">
        <v>0</v>
      </c>
      <c r="I382" t="b">
        <v>0</v>
      </c>
      <c r="J382" t="b">
        <v>0</v>
      </c>
      <c r="K382" t="b">
        <v>0</v>
      </c>
      <c r="L382" t="b">
        <v>0</v>
      </c>
      <c r="M382" t="s">
        <v>1113</v>
      </c>
      <c r="N382" t="s">
        <v>1587</v>
      </c>
      <c r="O382" t="s">
        <v>2083</v>
      </c>
      <c r="P382" t="s">
        <v>2573</v>
      </c>
      <c r="Q382" s="7" t="s">
        <v>3066</v>
      </c>
      <c r="R382" t="s">
        <v>3472</v>
      </c>
    </row>
    <row r="383" spans="1:19">
      <c r="A383" t="s">
        <v>400</v>
      </c>
      <c r="B383" t="s">
        <v>659</v>
      </c>
      <c r="C383" t="s">
        <v>813</v>
      </c>
      <c r="D383" t="b">
        <v>1</v>
      </c>
      <c r="E383" t="b">
        <v>0</v>
      </c>
      <c r="F383" t="b">
        <v>0</v>
      </c>
      <c r="G383" t="b">
        <v>0</v>
      </c>
      <c r="H383" t="b">
        <v>0</v>
      </c>
      <c r="I383" t="b">
        <v>0</v>
      </c>
      <c r="J383" t="b">
        <v>0</v>
      </c>
      <c r="K383" t="b">
        <v>0</v>
      </c>
      <c r="L383" t="b">
        <v>0</v>
      </c>
      <c r="M383" t="s">
        <v>1114</v>
      </c>
      <c r="N383" t="s">
        <v>1588</v>
      </c>
      <c r="O383" t="s">
        <v>2084</v>
      </c>
      <c r="P383" t="s">
        <v>2574</v>
      </c>
      <c r="Q383" s="7" t="s">
        <v>3067</v>
      </c>
      <c r="R383" t="s">
        <v>3473</v>
      </c>
    </row>
    <row r="384" spans="1:19">
      <c r="A384" t="s">
        <v>401</v>
      </c>
      <c r="B384" t="s">
        <v>721</v>
      </c>
      <c r="C384" t="s">
        <v>813</v>
      </c>
      <c r="D384" t="b">
        <v>1</v>
      </c>
      <c r="E384" t="b">
        <v>0</v>
      </c>
      <c r="F384" t="b">
        <v>0</v>
      </c>
      <c r="G384" t="b">
        <v>0</v>
      </c>
      <c r="H384" t="b">
        <v>0</v>
      </c>
      <c r="I384" t="b">
        <v>0</v>
      </c>
      <c r="J384" t="b">
        <v>0</v>
      </c>
      <c r="K384" t="b">
        <v>0</v>
      </c>
      <c r="L384" t="b">
        <v>0</v>
      </c>
      <c r="M384" t="s">
        <v>1115</v>
      </c>
      <c r="N384" t="s">
        <v>1589</v>
      </c>
      <c r="O384" t="s">
        <v>2085</v>
      </c>
      <c r="P384" t="s">
        <v>2575</v>
      </c>
      <c r="Q384" s="7" t="s">
        <v>3068</v>
      </c>
      <c r="R384" t="s">
        <v>3474</v>
      </c>
      <c r="S384" t="s">
        <v>3837</v>
      </c>
    </row>
    <row r="385" spans="1:19">
      <c r="A385" t="s">
        <v>402</v>
      </c>
      <c r="B385" t="s">
        <v>764</v>
      </c>
      <c r="C385" t="s">
        <v>813</v>
      </c>
      <c r="D385" t="b">
        <v>1</v>
      </c>
      <c r="E385" t="b">
        <v>0</v>
      </c>
      <c r="F385" t="b">
        <v>0</v>
      </c>
      <c r="G385" t="b">
        <v>0</v>
      </c>
      <c r="H385" t="b">
        <v>0</v>
      </c>
      <c r="I385" t="b">
        <v>0</v>
      </c>
      <c r="J385" t="b">
        <v>0</v>
      </c>
      <c r="K385" t="b">
        <v>0</v>
      </c>
      <c r="L385" t="b">
        <v>0</v>
      </c>
      <c r="M385" t="s">
        <v>1116</v>
      </c>
      <c r="N385" t="s">
        <v>1590</v>
      </c>
      <c r="O385" t="s">
        <v>2086</v>
      </c>
      <c r="P385" t="s">
        <v>2576</v>
      </c>
      <c r="Q385" s="7" t="s">
        <v>3069</v>
      </c>
      <c r="R385" t="s">
        <v>3475</v>
      </c>
      <c r="S385" t="s">
        <v>3838</v>
      </c>
    </row>
    <row r="386" spans="1:19">
      <c r="A386" t="s">
        <v>403</v>
      </c>
      <c r="B386" t="s">
        <v>765</v>
      </c>
      <c r="C386" t="s">
        <v>813</v>
      </c>
      <c r="D386" t="b">
        <v>1</v>
      </c>
      <c r="E386" t="b">
        <v>0</v>
      </c>
      <c r="F386" t="b">
        <v>0</v>
      </c>
      <c r="G386" t="b">
        <v>0</v>
      </c>
      <c r="H386" t="b">
        <v>0</v>
      </c>
      <c r="I386" t="b">
        <v>0</v>
      </c>
      <c r="J386" t="b">
        <v>0</v>
      </c>
      <c r="K386" t="b">
        <v>0</v>
      </c>
      <c r="L386" t="b">
        <v>0</v>
      </c>
      <c r="M386" t="s">
        <v>1117</v>
      </c>
      <c r="N386" t="s">
        <v>1591</v>
      </c>
      <c r="O386" t="s">
        <v>2087</v>
      </c>
      <c r="P386" t="s">
        <v>2577</v>
      </c>
      <c r="Q386" s="7" t="s">
        <v>3070</v>
      </c>
      <c r="R386" t="s">
        <v>3476</v>
      </c>
      <c r="S386" t="s">
        <v>3839</v>
      </c>
    </row>
    <row r="387" spans="1:19">
      <c r="A387" t="s">
        <v>404</v>
      </c>
      <c r="B387" t="s">
        <v>766</v>
      </c>
      <c r="C387" t="s">
        <v>813</v>
      </c>
      <c r="D387" t="b">
        <v>1</v>
      </c>
      <c r="E387" t="b">
        <v>0</v>
      </c>
      <c r="F387" t="b">
        <v>0</v>
      </c>
      <c r="G387" t="b">
        <v>0</v>
      </c>
      <c r="H387" t="b">
        <v>0</v>
      </c>
      <c r="I387" t="b">
        <v>0</v>
      </c>
      <c r="J387" t="b">
        <v>1</v>
      </c>
      <c r="K387" t="b">
        <v>0</v>
      </c>
      <c r="L387" t="b">
        <v>0</v>
      </c>
      <c r="N387" t="s">
        <v>1592</v>
      </c>
      <c r="O387" t="s">
        <v>2088</v>
      </c>
      <c r="P387" t="s">
        <v>2578</v>
      </c>
      <c r="Q387" s="7" t="s">
        <v>3071</v>
      </c>
      <c r="S387" t="s">
        <v>3840</v>
      </c>
    </row>
    <row r="388" spans="1:19">
      <c r="A388" t="s">
        <v>405</v>
      </c>
      <c r="B388" t="s">
        <v>680</v>
      </c>
      <c r="C388" t="s">
        <v>813</v>
      </c>
      <c r="D388" t="b">
        <v>1</v>
      </c>
      <c r="E388" t="b">
        <v>1</v>
      </c>
      <c r="F388" t="b">
        <v>0</v>
      </c>
      <c r="G388" t="b">
        <v>0</v>
      </c>
      <c r="H388" t="b">
        <v>0</v>
      </c>
      <c r="I388" t="b">
        <v>0</v>
      </c>
      <c r="J388" t="b">
        <v>0</v>
      </c>
      <c r="K388" t="b">
        <v>0</v>
      </c>
      <c r="L388" t="b">
        <v>0</v>
      </c>
      <c r="M388" t="s">
        <v>1118</v>
      </c>
      <c r="N388" t="s">
        <v>1593</v>
      </c>
      <c r="O388" t="s">
        <v>2089</v>
      </c>
      <c r="P388" t="s">
        <v>2579</v>
      </c>
      <c r="Q388" s="7" t="s">
        <v>3072</v>
      </c>
      <c r="R388" t="s">
        <v>3477</v>
      </c>
      <c r="S388" t="s">
        <v>3841</v>
      </c>
    </row>
    <row r="389" spans="1:19">
      <c r="A389" t="s">
        <v>406</v>
      </c>
      <c r="B389" t="s">
        <v>665</v>
      </c>
      <c r="C389" t="s">
        <v>813</v>
      </c>
      <c r="D389" t="b">
        <v>1</v>
      </c>
      <c r="E389" t="b">
        <v>0</v>
      </c>
      <c r="F389" t="b">
        <v>0</v>
      </c>
      <c r="G389" t="b">
        <v>0</v>
      </c>
      <c r="H389" t="b">
        <v>0</v>
      </c>
      <c r="I389" t="b">
        <v>0</v>
      </c>
      <c r="J389" t="b">
        <v>0</v>
      </c>
      <c r="K389" t="b">
        <v>0</v>
      </c>
      <c r="L389" t="b">
        <v>0</v>
      </c>
      <c r="O389" t="s">
        <v>1947</v>
      </c>
      <c r="P389" t="s">
        <v>2580</v>
      </c>
      <c r="Q389" s="7" t="s">
        <v>3073</v>
      </c>
      <c r="S389" t="s">
        <v>3842</v>
      </c>
    </row>
    <row r="390" spans="1:19">
      <c r="A390" t="s">
        <v>407</v>
      </c>
      <c r="B390" t="s">
        <v>767</v>
      </c>
      <c r="C390" t="s">
        <v>813</v>
      </c>
      <c r="D390" t="b">
        <v>1</v>
      </c>
      <c r="E390" t="b">
        <v>0</v>
      </c>
      <c r="F390" t="b">
        <v>0</v>
      </c>
      <c r="G390" t="b">
        <v>0</v>
      </c>
      <c r="H390" t="b">
        <v>0</v>
      </c>
      <c r="I390" t="b">
        <v>0</v>
      </c>
      <c r="J390" t="b">
        <v>0</v>
      </c>
      <c r="K390" t="b">
        <v>0</v>
      </c>
      <c r="L390" t="b">
        <v>0</v>
      </c>
      <c r="M390" t="s">
        <v>1119</v>
      </c>
      <c r="N390" t="s">
        <v>1594</v>
      </c>
      <c r="O390" t="s">
        <v>2090</v>
      </c>
      <c r="P390" t="s">
        <v>2581</v>
      </c>
      <c r="Q390" s="7" t="s">
        <v>3074</v>
      </c>
      <c r="R390" t="s">
        <v>3478</v>
      </c>
    </row>
    <row r="391" spans="1:19">
      <c r="A391" t="s">
        <v>408</v>
      </c>
      <c r="B391" t="s">
        <v>768</v>
      </c>
      <c r="C391" t="s">
        <v>814</v>
      </c>
      <c r="D391" t="b">
        <v>1</v>
      </c>
      <c r="E391" t="b">
        <v>0</v>
      </c>
      <c r="F391" t="b">
        <v>0</v>
      </c>
      <c r="G391" t="b">
        <v>0</v>
      </c>
      <c r="H391" t="b">
        <v>0</v>
      </c>
      <c r="I391" t="b">
        <v>0</v>
      </c>
      <c r="J391" t="b">
        <v>0</v>
      </c>
      <c r="K391" t="b">
        <v>0</v>
      </c>
      <c r="L391" t="b">
        <v>0</v>
      </c>
      <c r="M391" t="s">
        <v>1120</v>
      </c>
      <c r="N391" t="s">
        <v>1595</v>
      </c>
      <c r="O391" t="s">
        <v>2091</v>
      </c>
      <c r="P391" t="s">
        <v>2582</v>
      </c>
      <c r="Q391" s="7" t="s">
        <v>3075</v>
      </c>
      <c r="R391" t="s">
        <v>3479</v>
      </c>
      <c r="S391" t="s">
        <v>3843</v>
      </c>
    </row>
    <row r="392" spans="1:19">
      <c r="A392" t="s">
        <v>409</v>
      </c>
      <c r="B392" t="s">
        <v>769</v>
      </c>
      <c r="C392" t="s">
        <v>814</v>
      </c>
      <c r="D392" t="b">
        <v>1</v>
      </c>
      <c r="E392" t="b">
        <v>0</v>
      </c>
      <c r="F392" t="b">
        <v>0</v>
      </c>
      <c r="G392" t="b">
        <v>0</v>
      </c>
      <c r="H392" t="b">
        <v>0</v>
      </c>
      <c r="I392" t="b">
        <v>0</v>
      </c>
      <c r="J392" t="b">
        <v>0</v>
      </c>
      <c r="K392" t="b">
        <v>0</v>
      </c>
      <c r="L392" t="b">
        <v>0</v>
      </c>
      <c r="M392" t="s">
        <v>1121</v>
      </c>
      <c r="N392" t="s">
        <v>1596</v>
      </c>
      <c r="O392" t="s">
        <v>2092</v>
      </c>
      <c r="P392" t="s">
        <v>2583</v>
      </c>
      <c r="Q392" s="7" t="s">
        <v>3076</v>
      </c>
      <c r="R392" t="s">
        <v>3480</v>
      </c>
      <c r="S392" t="s">
        <v>3844</v>
      </c>
    </row>
    <row r="393" spans="1:19">
      <c r="A393" t="s">
        <v>410</v>
      </c>
      <c r="B393" t="s">
        <v>642</v>
      </c>
      <c r="C393" t="s">
        <v>814</v>
      </c>
      <c r="D393" t="b">
        <v>1</v>
      </c>
      <c r="E393" t="b">
        <v>0</v>
      </c>
      <c r="F393" t="b">
        <v>0</v>
      </c>
      <c r="G393" t="b">
        <v>1</v>
      </c>
      <c r="H393" t="b">
        <v>0</v>
      </c>
      <c r="I393" t="b">
        <v>0</v>
      </c>
      <c r="J393" t="b">
        <v>0</v>
      </c>
      <c r="K393" t="b">
        <v>0</v>
      </c>
      <c r="L393" t="b">
        <v>0</v>
      </c>
      <c r="M393" t="s">
        <v>1122</v>
      </c>
      <c r="N393" t="s">
        <v>1597</v>
      </c>
      <c r="O393" t="s">
        <v>2093</v>
      </c>
      <c r="P393" t="s">
        <v>2584</v>
      </c>
      <c r="Q393" s="7" t="s">
        <v>3077</v>
      </c>
      <c r="R393" t="s">
        <v>3481</v>
      </c>
      <c r="S393" t="s">
        <v>3845</v>
      </c>
    </row>
    <row r="394" spans="1:19">
      <c r="A394" t="s">
        <v>411</v>
      </c>
      <c r="B394" t="s">
        <v>770</v>
      </c>
      <c r="C394" t="s">
        <v>814</v>
      </c>
      <c r="D394" t="b">
        <v>0</v>
      </c>
      <c r="E394" t="b">
        <v>0</v>
      </c>
      <c r="F394" t="b">
        <v>0</v>
      </c>
      <c r="G394" t="b">
        <v>0</v>
      </c>
      <c r="H394" t="b">
        <v>0</v>
      </c>
      <c r="I394" t="b">
        <v>0</v>
      </c>
      <c r="J394" t="b">
        <v>0</v>
      </c>
      <c r="K394" t="b">
        <v>0</v>
      </c>
      <c r="L394" t="b">
        <v>0</v>
      </c>
      <c r="M394" t="s">
        <v>820</v>
      </c>
      <c r="O394" t="s">
        <v>2094</v>
      </c>
      <c r="P394" t="s">
        <v>2585</v>
      </c>
      <c r="Q394" s="7" t="s">
        <v>3078</v>
      </c>
    </row>
    <row r="395" spans="1:19">
      <c r="A395" t="s">
        <v>412</v>
      </c>
      <c r="B395" t="s">
        <v>541</v>
      </c>
      <c r="C395" t="s">
        <v>814</v>
      </c>
      <c r="D395" t="b">
        <v>1</v>
      </c>
      <c r="E395" t="b">
        <v>0</v>
      </c>
      <c r="F395" t="b">
        <v>0</v>
      </c>
      <c r="G395" t="b">
        <v>0</v>
      </c>
      <c r="H395" t="b">
        <v>0</v>
      </c>
      <c r="I395" t="b">
        <v>0</v>
      </c>
      <c r="J395" t="b">
        <v>0</v>
      </c>
      <c r="K395" t="b">
        <v>0</v>
      </c>
      <c r="L395" t="b">
        <v>0</v>
      </c>
      <c r="M395" t="s">
        <v>1123</v>
      </c>
      <c r="N395" t="s">
        <v>1598</v>
      </c>
      <c r="O395" t="s">
        <v>2095</v>
      </c>
      <c r="P395" t="s">
        <v>2586</v>
      </c>
      <c r="Q395" s="7" t="s">
        <v>3079</v>
      </c>
      <c r="R395" t="s">
        <v>3482</v>
      </c>
    </row>
    <row r="396" spans="1:19">
      <c r="A396" t="s">
        <v>413</v>
      </c>
      <c r="B396" t="s">
        <v>541</v>
      </c>
      <c r="C396" t="s">
        <v>814</v>
      </c>
      <c r="D396" t="b">
        <v>1</v>
      </c>
      <c r="E396" t="b">
        <v>0</v>
      </c>
      <c r="F396" t="b">
        <v>0</v>
      </c>
      <c r="G396" t="b">
        <v>0</v>
      </c>
      <c r="H396" t="b">
        <v>0</v>
      </c>
      <c r="I396" t="b">
        <v>0</v>
      </c>
      <c r="J396" t="b">
        <v>0</v>
      </c>
      <c r="K396" t="b">
        <v>0</v>
      </c>
      <c r="L396" t="b">
        <v>0</v>
      </c>
      <c r="M396" t="s">
        <v>1124</v>
      </c>
      <c r="N396" t="s">
        <v>1599</v>
      </c>
      <c r="O396" t="s">
        <v>2096</v>
      </c>
      <c r="P396" t="s">
        <v>2587</v>
      </c>
      <c r="Q396" s="7" t="s">
        <v>3080</v>
      </c>
      <c r="R396" t="s">
        <v>3483</v>
      </c>
    </row>
    <row r="397" spans="1:19">
      <c r="A397" t="s">
        <v>414</v>
      </c>
      <c r="B397" t="s">
        <v>771</v>
      </c>
      <c r="C397" t="s">
        <v>814</v>
      </c>
      <c r="D397" t="b">
        <v>1</v>
      </c>
      <c r="E397" t="b">
        <v>0</v>
      </c>
      <c r="F397" t="b">
        <v>0</v>
      </c>
      <c r="G397" t="b">
        <v>0</v>
      </c>
      <c r="H397" t="b">
        <v>0</v>
      </c>
      <c r="I397" t="b">
        <v>0</v>
      </c>
      <c r="J397" t="b">
        <v>0</v>
      </c>
      <c r="K397" t="b">
        <v>0</v>
      </c>
      <c r="L397" t="b">
        <v>0</v>
      </c>
      <c r="M397" t="s">
        <v>1125</v>
      </c>
      <c r="N397" t="s">
        <v>1600</v>
      </c>
      <c r="O397" t="s">
        <v>2097</v>
      </c>
      <c r="P397" t="s">
        <v>2588</v>
      </c>
      <c r="Q397" s="7" t="s">
        <v>3081</v>
      </c>
      <c r="R397" t="s">
        <v>3484</v>
      </c>
    </row>
    <row r="398" spans="1:19">
      <c r="A398" t="s">
        <v>415</v>
      </c>
      <c r="B398" t="s">
        <v>772</v>
      </c>
      <c r="C398" t="s">
        <v>814</v>
      </c>
      <c r="D398" t="b">
        <v>1</v>
      </c>
      <c r="E398" t="b">
        <v>0</v>
      </c>
      <c r="F398" t="b">
        <v>0</v>
      </c>
      <c r="G398" t="b">
        <v>0</v>
      </c>
      <c r="H398" t="b">
        <v>0</v>
      </c>
      <c r="I398" t="b">
        <v>0</v>
      </c>
      <c r="J398" t="b">
        <v>0</v>
      </c>
      <c r="K398" t="b">
        <v>0</v>
      </c>
      <c r="L398" t="b">
        <v>0</v>
      </c>
      <c r="M398" t="s">
        <v>1126</v>
      </c>
      <c r="N398" t="s">
        <v>1601</v>
      </c>
      <c r="O398" t="s">
        <v>2098</v>
      </c>
      <c r="P398" t="s">
        <v>2589</v>
      </c>
      <c r="Q398" s="7" t="s">
        <v>3082</v>
      </c>
      <c r="R398" t="s">
        <v>3485</v>
      </c>
    </row>
    <row r="399" spans="1:19">
      <c r="A399" t="s">
        <v>416</v>
      </c>
      <c r="B399" t="s">
        <v>559</v>
      </c>
      <c r="C399" t="s">
        <v>814</v>
      </c>
      <c r="D399" t="b">
        <v>1</v>
      </c>
      <c r="E399" t="b">
        <v>0</v>
      </c>
      <c r="F399" t="b">
        <v>0</v>
      </c>
      <c r="G399" t="b">
        <v>0</v>
      </c>
      <c r="H399" t="b">
        <v>0</v>
      </c>
      <c r="I399" t="b">
        <v>0</v>
      </c>
      <c r="J399" t="b">
        <v>0</v>
      </c>
      <c r="K399" t="b">
        <v>0</v>
      </c>
      <c r="L399" t="b">
        <v>0</v>
      </c>
      <c r="M399" t="s">
        <v>1127</v>
      </c>
      <c r="N399" t="s">
        <v>1602</v>
      </c>
      <c r="O399" t="s">
        <v>2099</v>
      </c>
      <c r="Q399" s="7" t="s">
        <v>3083</v>
      </c>
      <c r="R399" t="s">
        <v>3486</v>
      </c>
    </row>
    <row r="400" spans="1:19">
      <c r="A400" t="s">
        <v>417</v>
      </c>
      <c r="B400" t="s">
        <v>666</v>
      </c>
      <c r="C400" t="s">
        <v>814</v>
      </c>
      <c r="D400" t="b">
        <v>1</v>
      </c>
      <c r="E400" t="b">
        <v>0</v>
      </c>
      <c r="F400" t="b">
        <v>0</v>
      </c>
      <c r="G400" t="b">
        <v>0</v>
      </c>
      <c r="H400" t="b">
        <v>0</v>
      </c>
      <c r="I400" t="b">
        <v>0</v>
      </c>
      <c r="J400" t="b">
        <v>0</v>
      </c>
      <c r="K400" t="b">
        <v>0</v>
      </c>
      <c r="L400" t="b">
        <v>0</v>
      </c>
      <c r="M400" t="s">
        <v>1128</v>
      </c>
      <c r="N400" t="s">
        <v>1603</v>
      </c>
      <c r="O400" t="s">
        <v>2100</v>
      </c>
      <c r="P400" t="s">
        <v>2590</v>
      </c>
      <c r="Q400" s="7" t="s">
        <v>3084</v>
      </c>
      <c r="R400" t="s">
        <v>3487</v>
      </c>
    </row>
    <row r="401" spans="1:19">
      <c r="A401" t="s">
        <v>418</v>
      </c>
      <c r="B401" t="s">
        <v>684</v>
      </c>
      <c r="C401" t="s">
        <v>814</v>
      </c>
      <c r="D401" t="b">
        <v>1</v>
      </c>
      <c r="E401" t="b">
        <v>0</v>
      </c>
      <c r="F401" t="b">
        <v>0</v>
      </c>
      <c r="G401" t="b">
        <v>0</v>
      </c>
      <c r="H401" t="b">
        <v>0</v>
      </c>
      <c r="I401" t="b">
        <v>0</v>
      </c>
      <c r="J401" t="b">
        <v>0</v>
      </c>
      <c r="K401" t="b">
        <v>0</v>
      </c>
      <c r="L401" t="b">
        <v>0</v>
      </c>
      <c r="M401" t="s">
        <v>1129</v>
      </c>
      <c r="N401" t="s">
        <v>1604</v>
      </c>
      <c r="O401" t="s">
        <v>2101</v>
      </c>
      <c r="P401" t="s">
        <v>2591</v>
      </c>
      <c r="Q401" s="7" t="s">
        <v>3085</v>
      </c>
      <c r="R401" t="s">
        <v>3488</v>
      </c>
    </row>
    <row r="402" spans="1:19">
      <c r="A402" t="s">
        <v>419</v>
      </c>
      <c r="B402" t="s">
        <v>738</v>
      </c>
      <c r="C402" t="s">
        <v>814</v>
      </c>
      <c r="D402" t="b">
        <v>1</v>
      </c>
      <c r="E402" t="b">
        <v>0</v>
      </c>
      <c r="F402" t="b">
        <v>0</v>
      </c>
      <c r="G402" t="b">
        <v>0</v>
      </c>
      <c r="H402" t="b">
        <v>0</v>
      </c>
      <c r="I402" t="b">
        <v>0</v>
      </c>
      <c r="J402" t="b">
        <v>1</v>
      </c>
      <c r="K402" t="b">
        <v>0</v>
      </c>
      <c r="L402" t="b">
        <v>0</v>
      </c>
      <c r="M402" t="s">
        <v>1130</v>
      </c>
      <c r="N402" t="s">
        <v>1605</v>
      </c>
      <c r="O402" t="s">
        <v>2102</v>
      </c>
      <c r="P402" t="s">
        <v>2592</v>
      </c>
      <c r="Q402" s="7" t="s">
        <v>3086</v>
      </c>
      <c r="R402" t="s">
        <v>3489</v>
      </c>
      <c r="S402" t="s">
        <v>3846</v>
      </c>
    </row>
    <row r="403" spans="1:19">
      <c r="A403" t="s">
        <v>420</v>
      </c>
      <c r="B403" t="s">
        <v>706</v>
      </c>
      <c r="C403" t="s">
        <v>814</v>
      </c>
      <c r="D403" t="b">
        <v>1</v>
      </c>
      <c r="E403" t="b">
        <v>0</v>
      </c>
      <c r="F403" t="b">
        <v>0</v>
      </c>
      <c r="G403" t="b">
        <v>0</v>
      </c>
      <c r="H403" t="b">
        <v>0</v>
      </c>
      <c r="I403" t="b">
        <v>0</v>
      </c>
      <c r="J403" t="b">
        <v>0</v>
      </c>
      <c r="K403" t="b">
        <v>0</v>
      </c>
      <c r="L403" t="b">
        <v>0</v>
      </c>
      <c r="M403" t="s">
        <v>1131</v>
      </c>
      <c r="N403" t="s">
        <v>1606</v>
      </c>
      <c r="O403" t="s">
        <v>2103</v>
      </c>
      <c r="P403" t="s">
        <v>2593</v>
      </c>
      <c r="Q403" s="7" t="s">
        <v>3087</v>
      </c>
      <c r="R403" t="s">
        <v>3490</v>
      </c>
      <c r="S403" t="s">
        <v>3847</v>
      </c>
    </row>
    <row r="404" spans="1:19">
      <c r="A404" t="s">
        <v>421</v>
      </c>
      <c r="B404" t="s">
        <v>541</v>
      </c>
      <c r="C404" t="s">
        <v>814</v>
      </c>
      <c r="D404" t="b">
        <v>1</v>
      </c>
      <c r="E404" t="b">
        <v>0</v>
      </c>
      <c r="F404" t="b">
        <v>0</v>
      </c>
      <c r="G404" t="b">
        <v>0</v>
      </c>
      <c r="H404" t="b">
        <v>0</v>
      </c>
      <c r="I404" t="b">
        <v>0</v>
      </c>
      <c r="J404" t="b">
        <v>0</v>
      </c>
      <c r="K404" t="b">
        <v>0</v>
      </c>
      <c r="L404" t="b">
        <v>0</v>
      </c>
      <c r="M404" t="s">
        <v>1132</v>
      </c>
      <c r="N404" t="s">
        <v>1607</v>
      </c>
      <c r="O404" t="s">
        <v>2104</v>
      </c>
      <c r="P404" t="s">
        <v>2594</v>
      </c>
      <c r="Q404" s="7" t="s">
        <v>3088</v>
      </c>
      <c r="R404" t="s">
        <v>3491</v>
      </c>
    </row>
    <row r="405" spans="1:19">
      <c r="A405" t="s">
        <v>422</v>
      </c>
      <c r="B405" t="s">
        <v>545</v>
      </c>
      <c r="C405" t="s">
        <v>814</v>
      </c>
      <c r="D405" t="b">
        <v>1</v>
      </c>
      <c r="E405" t="b">
        <v>0</v>
      </c>
      <c r="F405" t="b">
        <v>0</v>
      </c>
      <c r="G405" t="b">
        <v>0</v>
      </c>
      <c r="H405" t="b">
        <v>0</v>
      </c>
      <c r="I405" t="b">
        <v>0</v>
      </c>
      <c r="J405" t="b">
        <v>0</v>
      </c>
      <c r="K405" t="b">
        <v>0</v>
      </c>
      <c r="L405" t="b">
        <v>0</v>
      </c>
      <c r="M405" t="s">
        <v>1133</v>
      </c>
      <c r="N405" t="s">
        <v>1608</v>
      </c>
      <c r="O405" t="s">
        <v>2105</v>
      </c>
      <c r="P405" t="s">
        <v>2595</v>
      </c>
      <c r="Q405" s="7" t="s">
        <v>3089</v>
      </c>
      <c r="R405" t="s">
        <v>3492</v>
      </c>
    </row>
    <row r="406" spans="1:19">
      <c r="A406" t="s">
        <v>423</v>
      </c>
      <c r="B406" t="s">
        <v>574</v>
      </c>
      <c r="C406" t="s">
        <v>814</v>
      </c>
      <c r="D406" t="b">
        <v>1</v>
      </c>
      <c r="E406" t="b">
        <v>0</v>
      </c>
      <c r="F406" t="b">
        <v>0</v>
      </c>
      <c r="G406" t="b">
        <v>0</v>
      </c>
      <c r="H406" t="b">
        <v>0</v>
      </c>
      <c r="I406" t="b">
        <v>0</v>
      </c>
      <c r="J406" t="b">
        <v>0</v>
      </c>
      <c r="K406" t="b">
        <v>0</v>
      </c>
      <c r="L406" t="b">
        <v>0</v>
      </c>
      <c r="M406" t="s">
        <v>1134</v>
      </c>
      <c r="N406" t="s">
        <v>1609</v>
      </c>
      <c r="O406" t="s">
        <v>2106</v>
      </c>
      <c r="P406" t="s">
        <v>2596</v>
      </c>
      <c r="Q406" s="7" t="s">
        <v>3090</v>
      </c>
      <c r="R406" t="s">
        <v>3493</v>
      </c>
    </row>
    <row r="407" spans="1:19">
      <c r="A407" t="s">
        <v>424</v>
      </c>
      <c r="B407" t="s">
        <v>770</v>
      </c>
      <c r="C407" t="s">
        <v>814</v>
      </c>
      <c r="D407" t="b">
        <v>1</v>
      </c>
      <c r="E407" t="b">
        <v>0</v>
      </c>
      <c r="F407" t="b">
        <v>0</v>
      </c>
      <c r="G407" t="b">
        <v>0</v>
      </c>
      <c r="H407" t="b">
        <v>0</v>
      </c>
      <c r="I407" t="b">
        <v>0</v>
      </c>
      <c r="J407" t="b">
        <v>0</v>
      </c>
      <c r="K407" t="b">
        <v>0</v>
      </c>
      <c r="L407" t="b">
        <v>0</v>
      </c>
      <c r="M407" t="s">
        <v>1135</v>
      </c>
      <c r="N407" t="s">
        <v>1610</v>
      </c>
      <c r="O407" t="s">
        <v>2107</v>
      </c>
      <c r="P407" t="s">
        <v>2597</v>
      </c>
      <c r="Q407" s="7" t="s">
        <v>3091</v>
      </c>
      <c r="R407" t="s">
        <v>3494</v>
      </c>
      <c r="S407" t="s">
        <v>3848</v>
      </c>
    </row>
    <row r="408" spans="1:19">
      <c r="A408" t="s">
        <v>425</v>
      </c>
      <c r="B408" t="s">
        <v>659</v>
      </c>
      <c r="C408" t="s">
        <v>814</v>
      </c>
      <c r="D408" t="b">
        <v>1</v>
      </c>
      <c r="E408" t="b">
        <v>0</v>
      </c>
      <c r="F408" t="b">
        <v>0</v>
      </c>
      <c r="G408" t="b">
        <v>0</v>
      </c>
      <c r="H408" t="b">
        <v>0</v>
      </c>
      <c r="I408" t="b">
        <v>0</v>
      </c>
      <c r="J408" t="b">
        <v>0</v>
      </c>
      <c r="K408" t="b">
        <v>0</v>
      </c>
      <c r="L408" t="b">
        <v>0</v>
      </c>
      <c r="M408" t="s">
        <v>1136</v>
      </c>
      <c r="N408" t="s">
        <v>1611</v>
      </c>
      <c r="O408" t="s">
        <v>2108</v>
      </c>
      <c r="P408" t="s">
        <v>2598</v>
      </c>
      <c r="Q408" s="7" t="s">
        <v>3092</v>
      </c>
      <c r="R408" t="s">
        <v>3495</v>
      </c>
    </row>
    <row r="409" spans="1:19">
      <c r="A409" t="s">
        <v>426</v>
      </c>
      <c r="B409" t="s">
        <v>594</v>
      </c>
      <c r="C409" t="s">
        <v>814</v>
      </c>
      <c r="D409" t="b">
        <v>1</v>
      </c>
      <c r="E409" t="b">
        <v>0</v>
      </c>
      <c r="F409" t="b">
        <v>0</v>
      </c>
      <c r="G409" t="b">
        <v>0</v>
      </c>
      <c r="H409" t="b">
        <v>0</v>
      </c>
      <c r="I409" t="b">
        <v>1</v>
      </c>
      <c r="J409" t="b">
        <v>0</v>
      </c>
      <c r="K409" t="b">
        <v>0</v>
      </c>
      <c r="L409" t="b">
        <v>0</v>
      </c>
      <c r="M409" t="s">
        <v>1137</v>
      </c>
      <c r="N409" t="s">
        <v>1612</v>
      </c>
      <c r="O409" t="s">
        <v>2109</v>
      </c>
      <c r="P409" t="s">
        <v>2599</v>
      </c>
      <c r="Q409" s="7" t="s">
        <v>3093</v>
      </c>
      <c r="R409" t="s">
        <v>3496</v>
      </c>
    </row>
    <row r="410" spans="1:19">
      <c r="A410" t="s">
        <v>427</v>
      </c>
      <c r="B410" t="s">
        <v>773</v>
      </c>
      <c r="C410" t="s">
        <v>814</v>
      </c>
      <c r="D410" t="b">
        <v>1</v>
      </c>
      <c r="E410" t="b">
        <v>0</v>
      </c>
      <c r="F410" t="b">
        <v>0</v>
      </c>
      <c r="G410" t="b">
        <v>0</v>
      </c>
      <c r="H410" t="b">
        <v>0</v>
      </c>
      <c r="I410" t="b">
        <v>0</v>
      </c>
      <c r="J410" t="b">
        <v>0</v>
      </c>
      <c r="K410" t="b">
        <v>0</v>
      </c>
      <c r="L410" t="b">
        <v>0</v>
      </c>
      <c r="M410" t="s">
        <v>1138</v>
      </c>
      <c r="N410" t="s">
        <v>1613</v>
      </c>
      <c r="O410" t="s">
        <v>2110</v>
      </c>
      <c r="P410" t="s">
        <v>2600</v>
      </c>
      <c r="Q410" s="7" t="s">
        <v>3094</v>
      </c>
      <c r="R410" t="s">
        <v>3497</v>
      </c>
      <c r="S410" t="s">
        <v>3849</v>
      </c>
    </row>
    <row r="411" spans="1:19">
      <c r="A411" t="s">
        <v>428</v>
      </c>
      <c r="B411" t="s">
        <v>774</v>
      </c>
      <c r="C411" t="s">
        <v>814</v>
      </c>
      <c r="D411" t="b">
        <v>1</v>
      </c>
      <c r="E411" t="b">
        <v>0</v>
      </c>
      <c r="F411" t="b">
        <v>0</v>
      </c>
      <c r="G411" t="b">
        <v>0</v>
      </c>
      <c r="H411" t="b">
        <v>0</v>
      </c>
      <c r="I411" t="b">
        <v>0</v>
      </c>
      <c r="J411" t="b">
        <v>1</v>
      </c>
      <c r="K411" t="b">
        <v>0</v>
      </c>
      <c r="L411" t="b">
        <v>0</v>
      </c>
      <c r="M411" t="s">
        <v>1139</v>
      </c>
      <c r="N411" t="s">
        <v>1614</v>
      </c>
      <c r="O411" t="s">
        <v>2111</v>
      </c>
      <c r="P411" t="s">
        <v>2601</v>
      </c>
      <c r="Q411" s="7" t="s">
        <v>3095</v>
      </c>
      <c r="R411" t="s">
        <v>3498</v>
      </c>
      <c r="S411" t="s">
        <v>3850</v>
      </c>
    </row>
    <row r="412" spans="1:19">
      <c r="A412" t="s">
        <v>429</v>
      </c>
      <c r="B412" t="s">
        <v>666</v>
      </c>
      <c r="C412" t="s">
        <v>814</v>
      </c>
      <c r="D412" t="b">
        <v>1</v>
      </c>
      <c r="E412" t="b">
        <v>0</v>
      </c>
      <c r="F412" t="b">
        <v>0</v>
      </c>
      <c r="G412" t="b">
        <v>0</v>
      </c>
      <c r="H412" t="b">
        <v>0</v>
      </c>
      <c r="I412" t="b">
        <v>0</v>
      </c>
      <c r="J412" t="b">
        <v>0</v>
      </c>
      <c r="K412" t="b">
        <v>0</v>
      </c>
      <c r="L412" t="b">
        <v>0</v>
      </c>
      <c r="M412" t="s">
        <v>1140</v>
      </c>
      <c r="N412" t="s">
        <v>1615</v>
      </c>
      <c r="O412" t="s">
        <v>2112</v>
      </c>
      <c r="P412" t="s">
        <v>2602</v>
      </c>
      <c r="Q412" s="7" t="s">
        <v>3096</v>
      </c>
      <c r="R412" t="s">
        <v>3499</v>
      </c>
    </row>
    <row r="413" spans="1:19">
      <c r="A413" t="s">
        <v>430</v>
      </c>
      <c r="B413" t="s">
        <v>741</v>
      </c>
      <c r="C413" t="s">
        <v>814</v>
      </c>
      <c r="D413" t="b">
        <v>1</v>
      </c>
      <c r="E413" t="b">
        <v>0</v>
      </c>
      <c r="F413" t="b">
        <v>0</v>
      </c>
      <c r="G413" t="b">
        <v>0</v>
      </c>
      <c r="H413" t="b">
        <v>0</v>
      </c>
      <c r="I413" t="b">
        <v>0</v>
      </c>
      <c r="J413" t="b">
        <v>0</v>
      </c>
      <c r="K413" t="b">
        <v>0</v>
      </c>
      <c r="L413" t="b">
        <v>0</v>
      </c>
      <c r="M413" t="s">
        <v>1141</v>
      </c>
      <c r="N413" t="s">
        <v>1616</v>
      </c>
      <c r="O413" t="s">
        <v>2113</v>
      </c>
      <c r="P413" t="s">
        <v>2603</v>
      </c>
      <c r="Q413" s="7" t="s">
        <v>3097</v>
      </c>
      <c r="R413" t="s">
        <v>3500</v>
      </c>
      <c r="S413" t="s">
        <v>3851</v>
      </c>
    </row>
    <row r="414" spans="1:19">
      <c r="A414" t="s">
        <v>431</v>
      </c>
      <c r="B414" t="s">
        <v>775</v>
      </c>
      <c r="C414" t="s">
        <v>814</v>
      </c>
      <c r="D414" t="b">
        <v>1</v>
      </c>
      <c r="E414" t="b">
        <v>0</v>
      </c>
      <c r="F414" t="b">
        <v>0</v>
      </c>
      <c r="G414" t="b">
        <v>0</v>
      </c>
      <c r="H414" t="b">
        <v>0</v>
      </c>
      <c r="I414" t="b">
        <v>0</v>
      </c>
      <c r="J414" t="b">
        <v>0</v>
      </c>
      <c r="K414" t="b">
        <v>0</v>
      </c>
      <c r="L414" t="b">
        <v>0</v>
      </c>
      <c r="M414" t="s">
        <v>1142</v>
      </c>
      <c r="N414" t="s">
        <v>1617</v>
      </c>
      <c r="O414" t="s">
        <v>2114</v>
      </c>
      <c r="P414" t="s">
        <v>2604</v>
      </c>
      <c r="Q414" s="7" t="s">
        <v>3098</v>
      </c>
      <c r="R414" t="s">
        <v>3501</v>
      </c>
      <c r="S414" t="s">
        <v>3852</v>
      </c>
    </row>
    <row r="415" spans="1:19">
      <c r="A415" t="s">
        <v>432</v>
      </c>
      <c r="B415" t="s">
        <v>533</v>
      </c>
      <c r="C415" t="s">
        <v>814</v>
      </c>
      <c r="D415" t="b">
        <v>1</v>
      </c>
      <c r="E415" t="b">
        <v>0</v>
      </c>
      <c r="F415" t="b">
        <v>0</v>
      </c>
      <c r="G415" t="b">
        <v>0</v>
      </c>
      <c r="H415" t="b">
        <v>0</v>
      </c>
      <c r="I415" t="b">
        <v>0</v>
      </c>
      <c r="J415" t="b">
        <v>0</v>
      </c>
      <c r="K415" t="b">
        <v>0</v>
      </c>
      <c r="L415" t="b">
        <v>0</v>
      </c>
      <c r="M415" t="s">
        <v>1143</v>
      </c>
      <c r="N415" t="s">
        <v>1618</v>
      </c>
      <c r="O415" t="s">
        <v>2115</v>
      </c>
      <c r="P415" t="s">
        <v>2605</v>
      </c>
      <c r="Q415" s="7" t="s">
        <v>3099</v>
      </c>
      <c r="R415" t="s">
        <v>3502</v>
      </c>
      <c r="S415" t="s">
        <v>3853</v>
      </c>
    </row>
    <row r="416" spans="1:19">
      <c r="A416" t="s">
        <v>433</v>
      </c>
      <c r="B416" t="s">
        <v>722</v>
      </c>
      <c r="C416" t="s">
        <v>814</v>
      </c>
      <c r="D416" t="b">
        <v>1</v>
      </c>
      <c r="E416" t="b">
        <v>0</v>
      </c>
      <c r="F416" t="b">
        <v>0</v>
      </c>
      <c r="G416" t="b">
        <v>0</v>
      </c>
      <c r="H416" t="b">
        <v>0</v>
      </c>
      <c r="I416" t="b">
        <v>0</v>
      </c>
      <c r="J416" t="b">
        <v>0</v>
      </c>
      <c r="K416" t="b">
        <v>0</v>
      </c>
      <c r="L416" t="b">
        <v>0</v>
      </c>
      <c r="M416" t="s">
        <v>1144</v>
      </c>
      <c r="N416" t="s">
        <v>1619</v>
      </c>
      <c r="O416" t="s">
        <v>2116</v>
      </c>
      <c r="P416" t="s">
        <v>2606</v>
      </c>
      <c r="Q416" s="7" t="s">
        <v>3100</v>
      </c>
      <c r="R416" t="s">
        <v>3503</v>
      </c>
      <c r="S416" t="s">
        <v>3854</v>
      </c>
    </row>
    <row r="417" spans="1:19">
      <c r="A417" t="s">
        <v>434</v>
      </c>
      <c r="B417" t="s">
        <v>659</v>
      </c>
      <c r="C417" t="s">
        <v>814</v>
      </c>
      <c r="D417" t="b">
        <v>1</v>
      </c>
      <c r="E417" t="b">
        <v>0</v>
      </c>
      <c r="F417" t="b">
        <v>0</v>
      </c>
      <c r="G417" t="b">
        <v>0</v>
      </c>
      <c r="H417" t="b">
        <v>0</v>
      </c>
      <c r="I417" t="b">
        <v>0</v>
      </c>
      <c r="J417" t="b">
        <v>0</v>
      </c>
      <c r="K417" t="b">
        <v>0</v>
      </c>
      <c r="L417" t="b">
        <v>0</v>
      </c>
      <c r="M417" t="s">
        <v>1145</v>
      </c>
      <c r="N417" t="s">
        <v>1620</v>
      </c>
      <c r="O417" t="s">
        <v>2117</v>
      </c>
      <c r="P417" t="s">
        <v>2607</v>
      </c>
      <c r="Q417" s="7" t="s">
        <v>3101</v>
      </c>
      <c r="R417" t="s">
        <v>3504</v>
      </c>
    </row>
    <row r="418" spans="1:19">
      <c r="A418" t="s">
        <v>435</v>
      </c>
      <c r="B418" t="s">
        <v>776</v>
      </c>
      <c r="C418" t="s">
        <v>814</v>
      </c>
      <c r="D418" t="b">
        <v>1</v>
      </c>
      <c r="E418" t="b">
        <v>0</v>
      </c>
      <c r="F418" t="b">
        <v>0</v>
      </c>
      <c r="G418" t="b">
        <v>0</v>
      </c>
      <c r="H418" t="b">
        <v>0</v>
      </c>
      <c r="I418" t="b">
        <v>0</v>
      </c>
      <c r="J418" t="b">
        <v>0</v>
      </c>
      <c r="K418" t="b">
        <v>0</v>
      </c>
      <c r="L418" t="b">
        <v>0</v>
      </c>
      <c r="M418" t="s">
        <v>1146</v>
      </c>
      <c r="N418" t="s">
        <v>1621</v>
      </c>
      <c r="O418" t="s">
        <v>2118</v>
      </c>
      <c r="P418" t="s">
        <v>2608</v>
      </c>
      <c r="Q418" s="7" t="s">
        <v>3102</v>
      </c>
      <c r="R418" t="s">
        <v>3505</v>
      </c>
      <c r="S418" t="s">
        <v>3855</v>
      </c>
    </row>
    <row r="419" spans="1:19">
      <c r="A419" t="s">
        <v>436</v>
      </c>
      <c r="B419" t="s">
        <v>777</v>
      </c>
      <c r="C419" t="s">
        <v>814</v>
      </c>
      <c r="D419" t="b">
        <v>1</v>
      </c>
      <c r="E419" t="b">
        <v>0</v>
      </c>
      <c r="F419" t="b">
        <v>0</v>
      </c>
      <c r="G419" t="b">
        <v>1</v>
      </c>
      <c r="H419" t="b">
        <v>0</v>
      </c>
      <c r="I419" t="b">
        <v>0</v>
      </c>
      <c r="J419" t="b">
        <v>0</v>
      </c>
      <c r="K419" t="b">
        <v>0</v>
      </c>
      <c r="L419" t="b">
        <v>0</v>
      </c>
      <c r="M419" t="s">
        <v>1147</v>
      </c>
      <c r="N419" t="s">
        <v>1622</v>
      </c>
      <c r="O419" t="s">
        <v>2119</v>
      </c>
      <c r="P419" t="s">
        <v>2609</v>
      </c>
      <c r="Q419" s="7" t="s">
        <v>3103</v>
      </c>
      <c r="R419" t="s">
        <v>3506</v>
      </c>
      <c r="S419" t="s">
        <v>3856</v>
      </c>
    </row>
    <row r="420" spans="1:19">
      <c r="A420" t="s">
        <v>437</v>
      </c>
      <c r="B420" t="s">
        <v>778</v>
      </c>
      <c r="C420" t="s">
        <v>814</v>
      </c>
      <c r="D420" t="b">
        <v>1</v>
      </c>
      <c r="E420" t="b">
        <v>0</v>
      </c>
      <c r="F420" t="b">
        <v>0</v>
      </c>
      <c r="G420" t="b">
        <v>0</v>
      </c>
      <c r="H420" t="b">
        <v>0</v>
      </c>
      <c r="I420" t="b">
        <v>0</v>
      </c>
      <c r="J420" t="b">
        <v>0</v>
      </c>
      <c r="K420" t="b">
        <v>0</v>
      </c>
      <c r="L420" t="b">
        <v>0</v>
      </c>
      <c r="M420" t="s">
        <v>1148</v>
      </c>
      <c r="N420" t="s">
        <v>1623</v>
      </c>
      <c r="O420" t="s">
        <v>2120</v>
      </c>
      <c r="P420" t="s">
        <v>2610</v>
      </c>
      <c r="Q420" s="7" t="s">
        <v>3104</v>
      </c>
      <c r="R420" t="s">
        <v>3507</v>
      </c>
      <c r="S420" t="s">
        <v>3857</v>
      </c>
    </row>
    <row r="421" spans="1:19">
      <c r="A421" t="s">
        <v>438</v>
      </c>
      <c r="B421" t="s">
        <v>779</v>
      </c>
      <c r="C421" t="s">
        <v>814</v>
      </c>
      <c r="D421" t="b">
        <v>1</v>
      </c>
      <c r="E421" t="b">
        <v>0</v>
      </c>
      <c r="F421" t="b">
        <v>0</v>
      </c>
      <c r="G421" t="b">
        <v>0</v>
      </c>
      <c r="H421" t="b">
        <v>0</v>
      </c>
      <c r="I421" t="b">
        <v>0</v>
      </c>
      <c r="J421" t="b">
        <v>0</v>
      </c>
      <c r="K421" t="b">
        <v>0</v>
      </c>
      <c r="L421" t="b">
        <v>0</v>
      </c>
      <c r="M421" t="s">
        <v>1149</v>
      </c>
      <c r="N421" t="s">
        <v>1624</v>
      </c>
      <c r="O421" t="s">
        <v>2121</v>
      </c>
      <c r="P421" t="s">
        <v>2611</v>
      </c>
      <c r="Q421" s="7" t="s">
        <v>3105</v>
      </c>
      <c r="R421" t="s">
        <v>3508</v>
      </c>
    </row>
    <row r="422" spans="1:19">
      <c r="A422" t="s">
        <v>439</v>
      </c>
      <c r="B422" t="s">
        <v>666</v>
      </c>
      <c r="C422" t="s">
        <v>814</v>
      </c>
      <c r="D422" t="b">
        <v>1</v>
      </c>
      <c r="E422" t="b">
        <v>0</v>
      </c>
      <c r="F422" t="b">
        <v>0</v>
      </c>
      <c r="G422" t="b">
        <v>0</v>
      </c>
      <c r="H422" t="b">
        <v>0</v>
      </c>
      <c r="I422" t="b">
        <v>0</v>
      </c>
      <c r="J422" t="b">
        <v>0</v>
      </c>
      <c r="K422" t="b">
        <v>0</v>
      </c>
      <c r="L422" t="b">
        <v>0</v>
      </c>
      <c r="M422" t="s">
        <v>1150</v>
      </c>
      <c r="N422" t="s">
        <v>1625</v>
      </c>
      <c r="O422" t="s">
        <v>2122</v>
      </c>
      <c r="P422" t="s">
        <v>2612</v>
      </c>
      <c r="Q422" s="7" t="s">
        <v>3106</v>
      </c>
      <c r="R422" t="s">
        <v>3509</v>
      </c>
    </row>
    <row r="423" spans="1:19">
      <c r="A423" t="s">
        <v>440</v>
      </c>
      <c r="B423" t="s">
        <v>666</v>
      </c>
      <c r="C423" t="s">
        <v>814</v>
      </c>
      <c r="D423" t="b">
        <v>1</v>
      </c>
      <c r="E423" t="b">
        <v>0</v>
      </c>
      <c r="F423" t="b">
        <v>0</v>
      </c>
      <c r="G423" t="b">
        <v>0</v>
      </c>
      <c r="H423" t="b">
        <v>0</v>
      </c>
      <c r="I423" t="b">
        <v>0</v>
      </c>
      <c r="J423" t="b">
        <v>0</v>
      </c>
      <c r="K423" t="b">
        <v>0</v>
      </c>
      <c r="L423" t="b">
        <v>0</v>
      </c>
      <c r="M423" t="s">
        <v>1151</v>
      </c>
      <c r="N423" t="s">
        <v>1626</v>
      </c>
      <c r="O423" t="s">
        <v>2123</v>
      </c>
      <c r="P423" t="s">
        <v>2613</v>
      </c>
      <c r="Q423" s="7" t="s">
        <v>3107</v>
      </c>
      <c r="R423" t="s">
        <v>3510</v>
      </c>
    </row>
    <row r="424" spans="1:19">
      <c r="A424" t="s">
        <v>441</v>
      </c>
      <c r="B424" t="s">
        <v>780</v>
      </c>
      <c r="C424" t="s">
        <v>814</v>
      </c>
      <c r="D424" t="b">
        <v>1</v>
      </c>
      <c r="E424" t="b">
        <v>0</v>
      </c>
      <c r="F424" t="b">
        <v>0</v>
      </c>
      <c r="G424" t="b">
        <v>0</v>
      </c>
      <c r="H424" t="b">
        <v>0</v>
      </c>
      <c r="I424" t="b">
        <v>0</v>
      </c>
      <c r="J424" t="b">
        <v>0</v>
      </c>
      <c r="K424" t="b">
        <v>0</v>
      </c>
      <c r="L424" t="b">
        <v>0</v>
      </c>
      <c r="M424" t="s">
        <v>1152</v>
      </c>
      <c r="N424" t="s">
        <v>1627</v>
      </c>
      <c r="O424" t="s">
        <v>2124</v>
      </c>
      <c r="P424" t="s">
        <v>2614</v>
      </c>
      <c r="Q424" s="7" t="s">
        <v>3108</v>
      </c>
      <c r="R424" t="s">
        <v>3511</v>
      </c>
    </row>
    <row r="425" spans="1:19">
      <c r="A425" t="s">
        <v>442</v>
      </c>
      <c r="B425" t="s">
        <v>637</v>
      </c>
      <c r="C425" t="s">
        <v>814</v>
      </c>
      <c r="D425" t="b">
        <v>1</v>
      </c>
      <c r="E425" t="b">
        <v>0</v>
      </c>
      <c r="F425" t="b">
        <v>0</v>
      </c>
      <c r="G425" t="b">
        <v>0</v>
      </c>
      <c r="H425" t="b">
        <v>0</v>
      </c>
      <c r="I425" t="b">
        <v>0</v>
      </c>
      <c r="J425" t="b">
        <v>0</v>
      </c>
      <c r="K425" t="b">
        <v>0</v>
      </c>
      <c r="L425" t="b">
        <v>0</v>
      </c>
      <c r="N425" t="s">
        <v>1628</v>
      </c>
      <c r="O425" t="s">
        <v>2125</v>
      </c>
      <c r="P425" t="s">
        <v>2615</v>
      </c>
      <c r="Q425" s="7" t="s">
        <v>3109</v>
      </c>
      <c r="S425" t="s">
        <v>3858</v>
      </c>
    </row>
    <row r="426" spans="1:19">
      <c r="A426" t="s">
        <v>443</v>
      </c>
      <c r="B426" t="s">
        <v>738</v>
      </c>
      <c r="C426" t="s">
        <v>814</v>
      </c>
      <c r="D426" t="b">
        <v>1</v>
      </c>
      <c r="E426" t="b">
        <v>0</v>
      </c>
      <c r="F426" t="b">
        <v>0</v>
      </c>
      <c r="G426" t="b">
        <v>0</v>
      </c>
      <c r="H426" t="b">
        <v>0</v>
      </c>
      <c r="I426" t="b">
        <v>0</v>
      </c>
      <c r="J426" t="b">
        <v>0</v>
      </c>
      <c r="K426" t="b">
        <v>0</v>
      </c>
      <c r="L426" t="b">
        <v>0</v>
      </c>
      <c r="M426" t="s">
        <v>1153</v>
      </c>
      <c r="N426" t="s">
        <v>1629</v>
      </c>
      <c r="O426" t="s">
        <v>2126</v>
      </c>
      <c r="P426" t="s">
        <v>2616</v>
      </c>
      <c r="Q426" s="7" t="s">
        <v>3110</v>
      </c>
      <c r="R426" t="s">
        <v>3512</v>
      </c>
      <c r="S426" t="s">
        <v>3859</v>
      </c>
    </row>
    <row r="427" spans="1:19">
      <c r="A427" t="s">
        <v>444</v>
      </c>
      <c r="B427" t="s">
        <v>709</v>
      </c>
      <c r="C427" t="s">
        <v>814</v>
      </c>
      <c r="D427" t="b">
        <v>1</v>
      </c>
      <c r="E427" t="b">
        <v>0</v>
      </c>
      <c r="F427" t="b">
        <v>0</v>
      </c>
      <c r="G427" t="b">
        <v>0</v>
      </c>
      <c r="H427" t="b">
        <v>0</v>
      </c>
      <c r="I427" t="b">
        <v>0</v>
      </c>
      <c r="J427" t="b">
        <v>0</v>
      </c>
      <c r="K427" t="b">
        <v>0</v>
      </c>
      <c r="L427" t="b">
        <v>0</v>
      </c>
      <c r="M427" t="s">
        <v>1154</v>
      </c>
      <c r="N427" t="s">
        <v>1630</v>
      </c>
      <c r="O427" t="s">
        <v>2127</v>
      </c>
      <c r="P427" t="s">
        <v>2617</v>
      </c>
      <c r="Q427" s="7" t="s">
        <v>3111</v>
      </c>
      <c r="S427" t="s">
        <v>3860</v>
      </c>
    </row>
    <row r="428" spans="1:19">
      <c r="A428" t="s">
        <v>445</v>
      </c>
      <c r="B428" t="s">
        <v>781</v>
      </c>
      <c r="C428" t="s">
        <v>814</v>
      </c>
      <c r="D428" t="b">
        <v>1</v>
      </c>
      <c r="E428" t="b">
        <v>0</v>
      </c>
      <c r="F428" t="b">
        <v>0</v>
      </c>
      <c r="G428" t="b">
        <v>0</v>
      </c>
      <c r="H428" t="b">
        <v>0</v>
      </c>
      <c r="I428" t="b">
        <v>0</v>
      </c>
      <c r="J428" t="b">
        <v>1</v>
      </c>
      <c r="K428" t="b">
        <v>0</v>
      </c>
      <c r="L428" t="b">
        <v>0</v>
      </c>
      <c r="M428" t="s">
        <v>1155</v>
      </c>
      <c r="N428" t="s">
        <v>1631</v>
      </c>
      <c r="O428" t="s">
        <v>2111</v>
      </c>
      <c r="P428" t="s">
        <v>2618</v>
      </c>
      <c r="Q428" s="7" t="s">
        <v>3112</v>
      </c>
      <c r="R428" t="s">
        <v>3513</v>
      </c>
      <c r="S428" t="s">
        <v>3861</v>
      </c>
    </row>
    <row r="429" spans="1:19">
      <c r="A429" t="s">
        <v>446</v>
      </c>
      <c r="B429" t="s">
        <v>782</v>
      </c>
      <c r="C429" t="s">
        <v>814</v>
      </c>
      <c r="D429" t="b">
        <v>1</v>
      </c>
      <c r="E429" t="b">
        <v>0</v>
      </c>
      <c r="F429" t="b">
        <v>0</v>
      </c>
      <c r="G429" t="b">
        <v>0</v>
      </c>
      <c r="H429" t="b">
        <v>0</v>
      </c>
      <c r="I429" t="b">
        <v>0</v>
      </c>
      <c r="J429" t="b">
        <v>0</v>
      </c>
      <c r="K429" t="b">
        <v>0</v>
      </c>
      <c r="L429" t="b">
        <v>0</v>
      </c>
      <c r="M429" t="s">
        <v>1156</v>
      </c>
      <c r="N429" t="s">
        <v>1632</v>
      </c>
      <c r="O429" t="s">
        <v>2128</v>
      </c>
      <c r="P429" t="s">
        <v>2619</v>
      </c>
      <c r="Q429" s="7" t="s">
        <v>3113</v>
      </c>
      <c r="R429" t="s">
        <v>3514</v>
      </c>
      <c r="S429" t="s">
        <v>3862</v>
      </c>
    </row>
    <row r="430" spans="1:19">
      <c r="A430" t="s">
        <v>447</v>
      </c>
      <c r="B430" t="s">
        <v>783</v>
      </c>
      <c r="C430" t="s">
        <v>814</v>
      </c>
      <c r="D430" t="b">
        <v>1</v>
      </c>
      <c r="E430" t="b">
        <v>0</v>
      </c>
      <c r="F430" t="b">
        <v>0</v>
      </c>
      <c r="G430" t="b">
        <v>0</v>
      </c>
      <c r="H430" t="b">
        <v>0</v>
      </c>
      <c r="I430" t="b">
        <v>0</v>
      </c>
      <c r="J430" t="b">
        <v>0</v>
      </c>
      <c r="K430" t="b">
        <v>0</v>
      </c>
      <c r="L430" t="b">
        <v>0</v>
      </c>
      <c r="M430" t="s">
        <v>1157</v>
      </c>
      <c r="N430" t="s">
        <v>1633</v>
      </c>
      <c r="O430" t="s">
        <v>2129</v>
      </c>
      <c r="P430" t="s">
        <v>2620</v>
      </c>
      <c r="Q430" s="7" t="s">
        <v>3114</v>
      </c>
      <c r="R430" t="s">
        <v>3515</v>
      </c>
      <c r="S430" t="s">
        <v>3863</v>
      </c>
    </row>
    <row r="431" spans="1:19">
      <c r="A431" t="s">
        <v>448</v>
      </c>
      <c r="B431" t="s">
        <v>784</v>
      </c>
      <c r="C431" t="s">
        <v>814</v>
      </c>
      <c r="D431" t="b">
        <v>1</v>
      </c>
      <c r="E431" t="b">
        <v>0</v>
      </c>
      <c r="F431" t="b">
        <v>0</v>
      </c>
      <c r="G431" t="b">
        <v>0</v>
      </c>
      <c r="H431" t="b">
        <v>0</v>
      </c>
      <c r="I431" t="b">
        <v>0</v>
      </c>
      <c r="J431" t="b">
        <v>0</v>
      </c>
      <c r="K431" t="b">
        <v>0</v>
      </c>
      <c r="L431" t="b">
        <v>0</v>
      </c>
      <c r="M431" t="s">
        <v>1158</v>
      </c>
      <c r="N431" t="s">
        <v>1634</v>
      </c>
      <c r="O431" t="s">
        <v>2130</v>
      </c>
      <c r="P431" t="s">
        <v>2621</v>
      </c>
      <c r="Q431" s="7" t="s">
        <v>3115</v>
      </c>
      <c r="R431" t="s">
        <v>3516</v>
      </c>
      <c r="S431" t="s">
        <v>3864</v>
      </c>
    </row>
    <row r="432" spans="1:19">
      <c r="A432" t="s">
        <v>449</v>
      </c>
      <c r="B432" t="s">
        <v>762</v>
      </c>
      <c r="C432" t="s">
        <v>814</v>
      </c>
      <c r="D432" t="b">
        <v>1</v>
      </c>
      <c r="E432" t="b">
        <v>0</v>
      </c>
      <c r="F432" t="b">
        <v>0</v>
      </c>
      <c r="G432" t="b">
        <v>0</v>
      </c>
      <c r="H432" t="b">
        <v>0</v>
      </c>
      <c r="I432" t="b">
        <v>0</v>
      </c>
      <c r="J432" t="b">
        <v>0</v>
      </c>
      <c r="K432" t="b">
        <v>0</v>
      </c>
      <c r="L432" t="b">
        <v>0</v>
      </c>
      <c r="M432" t="s">
        <v>1159</v>
      </c>
      <c r="N432" t="s">
        <v>1635</v>
      </c>
      <c r="O432" t="s">
        <v>2131</v>
      </c>
      <c r="P432" t="s">
        <v>2622</v>
      </c>
      <c r="Q432" s="7" t="s">
        <v>3116</v>
      </c>
      <c r="R432" t="s">
        <v>3517</v>
      </c>
      <c r="S432" t="s">
        <v>3865</v>
      </c>
    </row>
    <row r="433" spans="1:19">
      <c r="A433" t="s">
        <v>450</v>
      </c>
      <c r="B433" t="s">
        <v>594</v>
      </c>
      <c r="C433" t="s">
        <v>814</v>
      </c>
      <c r="D433" t="b">
        <v>1</v>
      </c>
      <c r="E433" t="b">
        <v>0</v>
      </c>
      <c r="F433" t="b">
        <v>0</v>
      </c>
      <c r="G433" t="b">
        <v>0</v>
      </c>
      <c r="H433" t="b">
        <v>0</v>
      </c>
      <c r="I433" t="b">
        <v>0</v>
      </c>
      <c r="J433" t="b">
        <v>0</v>
      </c>
      <c r="K433" t="b">
        <v>0</v>
      </c>
      <c r="L433" t="b">
        <v>0</v>
      </c>
      <c r="M433" t="s">
        <v>1160</v>
      </c>
      <c r="N433" t="s">
        <v>1636</v>
      </c>
      <c r="O433" t="s">
        <v>2132</v>
      </c>
      <c r="P433" t="s">
        <v>2623</v>
      </c>
      <c r="Q433" s="7" t="s">
        <v>3117</v>
      </c>
      <c r="R433" t="s">
        <v>3518</v>
      </c>
    </row>
    <row r="434" spans="1:19">
      <c r="A434" t="s">
        <v>451</v>
      </c>
      <c r="B434" t="s">
        <v>785</v>
      </c>
      <c r="C434" t="s">
        <v>814</v>
      </c>
      <c r="D434" t="b">
        <v>1</v>
      </c>
      <c r="E434" t="b">
        <v>0</v>
      </c>
      <c r="F434" t="b">
        <v>0</v>
      </c>
      <c r="G434" t="b">
        <v>0</v>
      </c>
      <c r="H434" t="b">
        <v>0</v>
      </c>
      <c r="I434" t="b">
        <v>0</v>
      </c>
      <c r="J434" t="b">
        <v>0</v>
      </c>
      <c r="K434" t="b">
        <v>0</v>
      </c>
      <c r="L434" t="b">
        <v>0</v>
      </c>
      <c r="M434" t="s">
        <v>1161</v>
      </c>
      <c r="N434" t="s">
        <v>1637</v>
      </c>
      <c r="O434" t="s">
        <v>2133</v>
      </c>
      <c r="P434" t="s">
        <v>2624</v>
      </c>
      <c r="Q434" s="7" t="s">
        <v>3118</v>
      </c>
      <c r="R434" t="s">
        <v>3519</v>
      </c>
      <c r="S434" t="s">
        <v>3866</v>
      </c>
    </row>
    <row r="435" spans="1:19">
      <c r="A435" t="s">
        <v>452</v>
      </c>
      <c r="B435" t="s">
        <v>675</v>
      </c>
      <c r="C435" t="s">
        <v>814</v>
      </c>
      <c r="D435" t="b">
        <v>1</v>
      </c>
      <c r="E435" t="b">
        <v>0</v>
      </c>
      <c r="F435" t="b">
        <v>0</v>
      </c>
      <c r="G435" t="b">
        <v>0</v>
      </c>
      <c r="H435" t="b">
        <v>0</v>
      </c>
      <c r="I435" t="b">
        <v>0</v>
      </c>
      <c r="J435" t="b">
        <v>0</v>
      </c>
      <c r="K435" t="b">
        <v>0</v>
      </c>
      <c r="L435" t="b">
        <v>0</v>
      </c>
      <c r="M435" t="s">
        <v>1162</v>
      </c>
      <c r="N435" t="s">
        <v>1638</v>
      </c>
      <c r="O435" t="s">
        <v>2134</v>
      </c>
      <c r="P435" t="s">
        <v>2625</v>
      </c>
      <c r="Q435" s="7" t="s">
        <v>3119</v>
      </c>
      <c r="R435" t="s">
        <v>3520</v>
      </c>
      <c r="S435" t="s">
        <v>3867</v>
      </c>
    </row>
    <row r="436" spans="1:19">
      <c r="A436" t="s">
        <v>453</v>
      </c>
      <c r="B436" t="s">
        <v>786</v>
      </c>
      <c r="C436" t="s">
        <v>814</v>
      </c>
      <c r="D436" t="b">
        <v>1</v>
      </c>
      <c r="E436" t="b">
        <v>0</v>
      </c>
      <c r="F436" t="b">
        <v>0</v>
      </c>
      <c r="G436" t="b">
        <v>0</v>
      </c>
      <c r="H436" t="b">
        <v>0</v>
      </c>
      <c r="I436" t="b">
        <v>0</v>
      </c>
      <c r="J436" t="b">
        <v>0</v>
      </c>
      <c r="K436" t="b">
        <v>0</v>
      </c>
      <c r="L436" t="b">
        <v>0</v>
      </c>
      <c r="M436" t="s">
        <v>1163</v>
      </c>
      <c r="N436" t="s">
        <v>1639</v>
      </c>
      <c r="O436" t="s">
        <v>2135</v>
      </c>
      <c r="P436" t="s">
        <v>2626</v>
      </c>
      <c r="Q436" s="7" t="s">
        <v>3120</v>
      </c>
      <c r="R436" t="s">
        <v>3521</v>
      </c>
    </row>
    <row r="437" spans="1:19">
      <c r="A437" t="s">
        <v>454</v>
      </c>
      <c r="B437" t="s">
        <v>623</v>
      </c>
      <c r="C437" t="s">
        <v>814</v>
      </c>
      <c r="D437" t="b">
        <v>1</v>
      </c>
      <c r="E437" t="b">
        <v>0</v>
      </c>
      <c r="F437" t="b">
        <v>0</v>
      </c>
      <c r="G437" t="b">
        <v>0</v>
      </c>
      <c r="H437" t="b">
        <v>0</v>
      </c>
      <c r="I437" t="b">
        <v>0</v>
      </c>
      <c r="J437" t="b">
        <v>0</v>
      </c>
      <c r="K437" t="b">
        <v>0</v>
      </c>
      <c r="L437" t="b">
        <v>0</v>
      </c>
      <c r="M437" t="s">
        <v>1164</v>
      </c>
      <c r="N437" t="s">
        <v>1640</v>
      </c>
      <c r="O437" t="s">
        <v>2136</v>
      </c>
      <c r="P437" t="s">
        <v>2627</v>
      </c>
      <c r="Q437" s="7" t="s">
        <v>3121</v>
      </c>
      <c r="R437" t="s">
        <v>3522</v>
      </c>
      <c r="S437" t="s">
        <v>3868</v>
      </c>
    </row>
    <row r="438" spans="1:19">
      <c r="A438" t="s">
        <v>455</v>
      </c>
      <c r="B438" t="s">
        <v>686</v>
      </c>
      <c r="C438" t="s">
        <v>814</v>
      </c>
      <c r="D438" t="b">
        <v>1</v>
      </c>
      <c r="E438" t="b">
        <v>0</v>
      </c>
      <c r="F438" t="b">
        <v>0</v>
      </c>
      <c r="G438" t="b">
        <v>0</v>
      </c>
      <c r="H438" t="b">
        <v>0</v>
      </c>
      <c r="I438" t="b">
        <v>0</v>
      </c>
      <c r="J438" t="b">
        <v>0</v>
      </c>
      <c r="K438" t="b">
        <v>0</v>
      </c>
      <c r="L438" t="b">
        <v>0</v>
      </c>
      <c r="M438" t="s">
        <v>1165</v>
      </c>
      <c r="N438" t="s">
        <v>1641</v>
      </c>
      <c r="O438" t="s">
        <v>1976</v>
      </c>
      <c r="P438" t="s">
        <v>2471</v>
      </c>
      <c r="Q438" s="7" t="s">
        <v>3122</v>
      </c>
      <c r="R438" t="s">
        <v>3523</v>
      </c>
    </row>
    <row r="439" spans="1:19">
      <c r="A439" t="s">
        <v>456</v>
      </c>
      <c r="B439" t="s">
        <v>787</v>
      </c>
      <c r="C439" t="s">
        <v>814</v>
      </c>
      <c r="D439" t="b">
        <v>1</v>
      </c>
      <c r="E439" t="b">
        <v>0</v>
      </c>
      <c r="F439" t="b">
        <v>0</v>
      </c>
      <c r="G439" t="b">
        <v>0</v>
      </c>
      <c r="H439" t="b">
        <v>0</v>
      </c>
      <c r="I439" t="b">
        <v>0</v>
      </c>
      <c r="J439" t="b">
        <v>1</v>
      </c>
      <c r="K439" t="b">
        <v>0</v>
      </c>
      <c r="L439" t="b">
        <v>0</v>
      </c>
      <c r="M439" t="s">
        <v>1166</v>
      </c>
      <c r="N439" t="s">
        <v>1642</v>
      </c>
      <c r="O439" t="s">
        <v>2137</v>
      </c>
      <c r="P439" t="s">
        <v>2628</v>
      </c>
      <c r="Q439" s="7" t="s">
        <v>3123</v>
      </c>
      <c r="R439" t="s">
        <v>3524</v>
      </c>
    </row>
    <row r="440" spans="1:19">
      <c r="A440" t="s">
        <v>457</v>
      </c>
      <c r="B440" t="s">
        <v>741</v>
      </c>
      <c r="C440" t="s">
        <v>814</v>
      </c>
      <c r="D440" t="b">
        <v>1</v>
      </c>
      <c r="E440" t="b">
        <v>0</v>
      </c>
      <c r="F440" t="b">
        <v>0</v>
      </c>
      <c r="G440" t="b">
        <v>0</v>
      </c>
      <c r="H440" t="b">
        <v>0</v>
      </c>
      <c r="I440" t="b">
        <v>0</v>
      </c>
      <c r="J440" t="b">
        <v>0</v>
      </c>
      <c r="K440" t="b">
        <v>0</v>
      </c>
      <c r="L440" t="b">
        <v>0</v>
      </c>
      <c r="M440" t="s">
        <v>1167</v>
      </c>
      <c r="N440" t="s">
        <v>1643</v>
      </c>
      <c r="O440" t="s">
        <v>2138</v>
      </c>
      <c r="P440" t="s">
        <v>2629</v>
      </c>
      <c r="Q440" s="7" t="s">
        <v>3124</v>
      </c>
      <c r="R440" t="s">
        <v>3525</v>
      </c>
      <c r="S440" t="s">
        <v>3869</v>
      </c>
    </row>
    <row r="441" spans="1:19">
      <c r="A441" t="s">
        <v>458</v>
      </c>
      <c r="B441" t="s">
        <v>788</v>
      </c>
      <c r="C441" t="s">
        <v>814</v>
      </c>
      <c r="D441" t="b">
        <v>1</v>
      </c>
      <c r="E441" t="b">
        <v>0</v>
      </c>
      <c r="F441" t="b">
        <v>0</v>
      </c>
      <c r="G441" t="b">
        <v>0</v>
      </c>
      <c r="H441" t="b">
        <v>0</v>
      </c>
      <c r="I441" t="b">
        <v>0</v>
      </c>
      <c r="J441" t="b">
        <v>0</v>
      </c>
      <c r="K441" t="b">
        <v>0</v>
      </c>
      <c r="L441" t="b">
        <v>0</v>
      </c>
      <c r="M441" t="s">
        <v>1168</v>
      </c>
      <c r="N441" t="s">
        <v>1644</v>
      </c>
      <c r="O441" t="s">
        <v>2139</v>
      </c>
      <c r="P441" t="s">
        <v>2630</v>
      </c>
      <c r="Q441" s="7" t="s">
        <v>3125</v>
      </c>
      <c r="R441" t="s">
        <v>3526</v>
      </c>
    </row>
    <row r="442" spans="1:19">
      <c r="A442" t="s">
        <v>459</v>
      </c>
      <c r="B442" t="s">
        <v>545</v>
      </c>
      <c r="C442" t="s">
        <v>814</v>
      </c>
      <c r="D442" t="b">
        <v>1</v>
      </c>
      <c r="E442" t="b">
        <v>0</v>
      </c>
      <c r="F442" t="b">
        <v>0</v>
      </c>
      <c r="G442" t="b">
        <v>0</v>
      </c>
      <c r="H442" t="b">
        <v>0</v>
      </c>
      <c r="I442" t="b">
        <v>0</v>
      </c>
      <c r="J442" t="b">
        <v>0</v>
      </c>
      <c r="K442" t="b">
        <v>0</v>
      </c>
      <c r="L442" t="b">
        <v>0</v>
      </c>
      <c r="M442" t="s">
        <v>1169</v>
      </c>
      <c r="N442" t="s">
        <v>1645</v>
      </c>
      <c r="O442" t="s">
        <v>2140</v>
      </c>
      <c r="P442" t="s">
        <v>2631</v>
      </c>
      <c r="Q442" s="7" t="s">
        <v>3126</v>
      </c>
      <c r="R442" t="s">
        <v>3527</v>
      </c>
    </row>
    <row r="443" spans="1:19">
      <c r="A443" t="s">
        <v>460</v>
      </c>
      <c r="B443" t="s">
        <v>789</v>
      </c>
      <c r="C443" t="s">
        <v>814</v>
      </c>
      <c r="D443" t="b">
        <v>1</v>
      </c>
      <c r="E443" t="b">
        <v>0</v>
      </c>
      <c r="F443" t="b">
        <v>0</v>
      </c>
      <c r="G443" t="b">
        <v>0</v>
      </c>
      <c r="H443" t="b">
        <v>0</v>
      </c>
      <c r="I443" t="b">
        <v>0</v>
      </c>
      <c r="J443" t="b">
        <v>0</v>
      </c>
      <c r="K443" t="b">
        <v>0</v>
      </c>
      <c r="L443" t="b">
        <v>0</v>
      </c>
      <c r="N443" t="s">
        <v>1646</v>
      </c>
      <c r="O443" t="s">
        <v>2141</v>
      </c>
      <c r="P443" t="s">
        <v>2632</v>
      </c>
      <c r="Q443" s="7" t="s">
        <v>3127</v>
      </c>
      <c r="S443" t="s">
        <v>3870</v>
      </c>
    </row>
    <row r="444" spans="1:19">
      <c r="A444" t="s">
        <v>461</v>
      </c>
      <c r="B444" t="s">
        <v>790</v>
      </c>
      <c r="C444" t="s">
        <v>814</v>
      </c>
      <c r="D444" t="b">
        <v>1</v>
      </c>
      <c r="E444" t="b">
        <v>0</v>
      </c>
      <c r="F444" t="b">
        <v>0</v>
      </c>
      <c r="G444" t="b">
        <v>0</v>
      </c>
      <c r="H444" t="b">
        <v>0</v>
      </c>
      <c r="I444" t="b">
        <v>0</v>
      </c>
      <c r="J444" t="b">
        <v>0</v>
      </c>
      <c r="K444" t="b">
        <v>0</v>
      </c>
      <c r="L444" t="b">
        <v>0</v>
      </c>
      <c r="M444" t="s">
        <v>1170</v>
      </c>
      <c r="N444" t="s">
        <v>1647</v>
      </c>
      <c r="O444" t="s">
        <v>2142</v>
      </c>
      <c r="P444" t="s">
        <v>2633</v>
      </c>
      <c r="Q444" s="7" t="s">
        <v>3128</v>
      </c>
      <c r="R444" t="s">
        <v>3528</v>
      </c>
      <c r="S444" t="s">
        <v>3871</v>
      </c>
    </row>
    <row r="445" spans="1:19">
      <c r="A445" t="s">
        <v>462</v>
      </c>
      <c r="B445" t="s">
        <v>762</v>
      </c>
      <c r="C445" t="s">
        <v>814</v>
      </c>
      <c r="D445" t="b">
        <v>1</v>
      </c>
      <c r="E445" t="b">
        <v>0</v>
      </c>
      <c r="F445" t="b">
        <v>0</v>
      </c>
      <c r="G445" t="b">
        <v>0</v>
      </c>
      <c r="H445" t="b">
        <v>0</v>
      </c>
      <c r="I445" t="b">
        <v>0</v>
      </c>
      <c r="J445" t="b">
        <v>0</v>
      </c>
      <c r="K445" t="b">
        <v>0</v>
      </c>
      <c r="L445" t="b">
        <v>0</v>
      </c>
      <c r="N445" t="s">
        <v>1648</v>
      </c>
      <c r="O445" t="s">
        <v>2143</v>
      </c>
      <c r="P445" t="s">
        <v>2634</v>
      </c>
      <c r="Q445" s="7" t="s">
        <v>3129</v>
      </c>
      <c r="S445" t="s">
        <v>3872</v>
      </c>
    </row>
    <row r="446" spans="1:19">
      <c r="A446" t="s">
        <v>463</v>
      </c>
      <c r="B446" t="s">
        <v>683</v>
      </c>
      <c r="C446" t="s">
        <v>814</v>
      </c>
      <c r="D446" t="b">
        <v>1</v>
      </c>
      <c r="E446" t="b">
        <v>0</v>
      </c>
      <c r="F446" t="b">
        <v>0</v>
      </c>
      <c r="G446" t="b">
        <v>0</v>
      </c>
      <c r="H446" t="b">
        <v>0</v>
      </c>
      <c r="I446" t="b">
        <v>0</v>
      </c>
      <c r="J446" t="b">
        <v>0</v>
      </c>
      <c r="K446" t="b">
        <v>0</v>
      </c>
      <c r="L446" t="b">
        <v>0</v>
      </c>
      <c r="M446" t="s">
        <v>1171</v>
      </c>
      <c r="N446" t="s">
        <v>1649</v>
      </c>
      <c r="O446" t="s">
        <v>2144</v>
      </c>
      <c r="P446" t="s">
        <v>2635</v>
      </c>
      <c r="Q446" s="7" t="s">
        <v>3130</v>
      </c>
      <c r="R446" t="s">
        <v>3529</v>
      </c>
      <c r="S446" t="s">
        <v>3873</v>
      </c>
    </row>
    <row r="447" spans="1:19">
      <c r="A447" t="s">
        <v>464</v>
      </c>
      <c r="B447" t="s">
        <v>791</v>
      </c>
      <c r="C447" t="s">
        <v>814</v>
      </c>
      <c r="D447" t="b">
        <v>1</v>
      </c>
      <c r="E447" t="b">
        <v>0</v>
      </c>
      <c r="F447" t="b">
        <v>0</v>
      </c>
      <c r="G447" t="b">
        <v>0</v>
      </c>
      <c r="H447" t="b">
        <v>0</v>
      </c>
      <c r="I447" t="b">
        <v>0</v>
      </c>
      <c r="J447" t="b">
        <v>0</v>
      </c>
      <c r="K447" t="b">
        <v>0</v>
      </c>
      <c r="L447" t="b">
        <v>0</v>
      </c>
      <c r="M447" t="s">
        <v>1172</v>
      </c>
      <c r="N447" t="s">
        <v>1650</v>
      </c>
      <c r="O447" t="s">
        <v>2145</v>
      </c>
      <c r="P447" t="s">
        <v>2636</v>
      </c>
      <c r="Q447" s="7" t="s">
        <v>3131</v>
      </c>
      <c r="R447" t="s">
        <v>3530</v>
      </c>
    </row>
    <row r="448" spans="1:19">
      <c r="A448" t="s">
        <v>465</v>
      </c>
      <c r="B448" t="s">
        <v>792</v>
      </c>
      <c r="C448" t="s">
        <v>814</v>
      </c>
      <c r="D448" t="b">
        <v>1</v>
      </c>
      <c r="E448" t="b">
        <v>0</v>
      </c>
      <c r="F448" t="b">
        <v>0</v>
      </c>
      <c r="G448" t="b">
        <v>0</v>
      </c>
      <c r="H448" t="b">
        <v>0</v>
      </c>
      <c r="I448" t="b">
        <v>0</v>
      </c>
      <c r="J448" t="b">
        <v>0</v>
      </c>
      <c r="K448" t="b">
        <v>0</v>
      </c>
      <c r="L448" t="b">
        <v>0</v>
      </c>
      <c r="M448" t="s">
        <v>1173</v>
      </c>
      <c r="N448" t="s">
        <v>1651</v>
      </c>
      <c r="O448" t="s">
        <v>2146</v>
      </c>
      <c r="P448" t="s">
        <v>2637</v>
      </c>
      <c r="Q448" s="7" t="s">
        <v>3132</v>
      </c>
      <c r="R448" t="s">
        <v>3531</v>
      </c>
    </row>
    <row r="449" spans="1:19">
      <c r="A449" t="s">
        <v>466</v>
      </c>
      <c r="B449" t="s">
        <v>793</v>
      </c>
      <c r="C449" t="s">
        <v>814</v>
      </c>
      <c r="D449" t="b">
        <v>0</v>
      </c>
      <c r="E449" t="b">
        <v>0</v>
      </c>
      <c r="F449" t="b">
        <v>0</v>
      </c>
      <c r="G449" t="b">
        <v>1</v>
      </c>
      <c r="H449" t="b">
        <v>0</v>
      </c>
      <c r="I449" t="b">
        <v>0</v>
      </c>
      <c r="J449" t="b">
        <v>0</v>
      </c>
      <c r="K449" t="b">
        <v>0</v>
      </c>
      <c r="L449" t="b">
        <v>0</v>
      </c>
      <c r="M449" t="s">
        <v>1174</v>
      </c>
      <c r="O449" t="s">
        <v>2147</v>
      </c>
      <c r="Q449" s="7" t="s">
        <v>3133</v>
      </c>
      <c r="R449" t="s">
        <v>3532</v>
      </c>
    </row>
    <row r="450" spans="1:19">
      <c r="A450" t="s">
        <v>467</v>
      </c>
      <c r="B450" t="s">
        <v>794</v>
      </c>
      <c r="C450" t="s">
        <v>814</v>
      </c>
      <c r="D450" t="b">
        <v>1</v>
      </c>
      <c r="E450" t="b">
        <v>0</v>
      </c>
      <c r="F450" t="b">
        <v>0</v>
      </c>
      <c r="G450" t="b">
        <v>0</v>
      </c>
      <c r="H450" t="b">
        <v>0</v>
      </c>
      <c r="I450" t="b">
        <v>0</v>
      </c>
      <c r="J450" t="b">
        <v>0</v>
      </c>
      <c r="K450" t="b">
        <v>0</v>
      </c>
      <c r="L450" t="b">
        <v>0</v>
      </c>
      <c r="M450" t="s">
        <v>1175</v>
      </c>
      <c r="N450" t="s">
        <v>1652</v>
      </c>
      <c r="O450" t="s">
        <v>2148</v>
      </c>
      <c r="P450" t="s">
        <v>2638</v>
      </c>
      <c r="Q450" s="7" t="s">
        <v>3134</v>
      </c>
      <c r="R450" t="s">
        <v>3533</v>
      </c>
      <c r="S450" t="s">
        <v>3874</v>
      </c>
    </row>
    <row r="451" spans="1:19">
      <c r="A451" t="s">
        <v>468</v>
      </c>
      <c r="B451" t="s">
        <v>795</v>
      </c>
      <c r="C451" t="s">
        <v>814</v>
      </c>
      <c r="D451" t="b">
        <v>1</v>
      </c>
      <c r="E451" t="b">
        <v>0</v>
      </c>
      <c r="F451" t="b">
        <v>0</v>
      </c>
      <c r="G451" t="b">
        <v>0</v>
      </c>
      <c r="H451" t="b">
        <v>0</v>
      </c>
      <c r="I451" t="b">
        <v>0</v>
      </c>
      <c r="J451" t="b">
        <v>1</v>
      </c>
      <c r="K451" t="b">
        <v>0</v>
      </c>
      <c r="L451" t="b">
        <v>0</v>
      </c>
      <c r="M451" t="s">
        <v>1176</v>
      </c>
      <c r="N451" t="s">
        <v>1653</v>
      </c>
      <c r="O451" t="s">
        <v>2149</v>
      </c>
      <c r="P451" t="s">
        <v>2639</v>
      </c>
      <c r="Q451" s="7" t="s">
        <v>3135</v>
      </c>
      <c r="R451" t="s">
        <v>3534</v>
      </c>
      <c r="S451" t="s">
        <v>3875</v>
      </c>
    </row>
    <row r="452" spans="1:19">
      <c r="A452" t="s">
        <v>469</v>
      </c>
      <c r="B452" t="s">
        <v>706</v>
      </c>
      <c r="C452" t="s">
        <v>814</v>
      </c>
      <c r="D452" t="b">
        <v>1</v>
      </c>
      <c r="E452" t="b">
        <v>0</v>
      </c>
      <c r="F452" t="b">
        <v>0</v>
      </c>
      <c r="G452" t="b">
        <v>0</v>
      </c>
      <c r="H452" t="b">
        <v>0</v>
      </c>
      <c r="I452" t="b">
        <v>0</v>
      </c>
      <c r="J452" t="b">
        <v>0</v>
      </c>
      <c r="K452" t="b">
        <v>0</v>
      </c>
      <c r="L452" t="b">
        <v>0</v>
      </c>
      <c r="M452" t="s">
        <v>1177</v>
      </c>
      <c r="N452" t="s">
        <v>1654</v>
      </c>
      <c r="O452" t="s">
        <v>2150</v>
      </c>
      <c r="P452" t="s">
        <v>2640</v>
      </c>
      <c r="Q452" s="7" t="s">
        <v>3136</v>
      </c>
      <c r="R452" t="s">
        <v>3535</v>
      </c>
      <c r="S452" t="s">
        <v>3876</v>
      </c>
    </row>
    <row r="453" spans="1:19">
      <c r="A453" t="s">
        <v>470</v>
      </c>
      <c r="B453" t="s">
        <v>666</v>
      </c>
      <c r="C453" t="s">
        <v>814</v>
      </c>
      <c r="D453" t="b">
        <v>1</v>
      </c>
      <c r="E453" t="b">
        <v>0</v>
      </c>
      <c r="F453" t="b">
        <v>0</v>
      </c>
      <c r="G453" t="b">
        <v>0</v>
      </c>
      <c r="H453" t="b">
        <v>0</v>
      </c>
      <c r="I453" t="b">
        <v>0</v>
      </c>
      <c r="J453" t="b">
        <v>0</v>
      </c>
      <c r="K453" t="b">
        <v>0</v>
      </c>
      <c r="L453" t="b">
        <v>0</v>
      </c>
      <c r="M453" t="s">
        <v>1178</v>
      </c>
      <c r="N453" t="s">
        <v>1655</v>
      </c>
      <c r="O453" t="s">
        <v>2151</v>
      </c>
      <c r="P453" t="s">
        <v>2641</v>
      </c>
      <c r="Q453" s="7" t="s">
        <v>3137</v>
      </c>
      <c r="R453" t="s">
        <v>3536</v>
      </c>
    </row>
    <row r="454" spans="1:19">
      <c r="A454" t="s">
        <v>471</v>
      </c>
      <c r="B454" t="s">
        <v>580</v>
      </c>
      <c r="C454" t="s">
        <v>814</v>
      </c>
      <c r="D454" t="b">
        <v>1</v>
      </c>
      <c r="E454" t="b">
        <v>0</v>
      </c>
      <c r="F454" t="b">
        <v>0</v>
      </c>
      <c r="G454" t="b">
        <v>0</v>
      </c>
      <c r="H454" t="b">
        <v>0</v>
      </c>
      <c r="I454" t="b">
        <v>0</v>
      </c>
      <c r="J454" t="b">
        <v>0</v>
      </c>
      <c r="K454" t="b">
        <v>0</v>
      </c>
      <c r="L454" t="b">
        <v>0</v>
      </c>
      <c r="M454" t="s">
        <v>1179</v>
      </c>
      <c r="N454" t="s">
        <v>1656</v>
      </c>
      <c r="O454" t="s">
        <v>2152</v>
      </c>
      <c r="P454" t="s">
        <v>2642</v>
      </c>
      <c r="Q454" s="7" t="s">
        <v>3138</v>
      </c>
      <c r="R454" t="s">
        <v>3537</v>
      </c>
      <c r="S454" t="s">
        <v>3877</v>
      </c>
    </row>
    <row r="455" spans="1:19">
      <c r="A455" t="s">
        <v>472</v>
      </c>
      <c r="B455" t="s">
        <v>779</v>
      </c>
      <c r="C455" t="s">
        <v>814</v>
      </c>
      <c r="D455" t="b">
        <v>1</v>
      </c>
      <c r="E455" t="b">
        <v>0</v>
      </c>
      <c r="F455" t="b">
        <v>0</v>
      </c>
      <c r="G455" t="b">
        <v>0</v>
      </c>
      <c r="H455" t="b">
        <v>0</v>
      </c>
      <c r="I455" t="b">
        <v>0</v>
      </c>
      <c r="J455" t="b">
        <v>0</v>
      </c>
      <c r="K455" t="b">
        <v>0</v>
      </c>
      <c r="L455" t="b">
        <v>0</v>
      </c>
      <c r="M455" t="s">
        <v>1180</v>
      </c>
      <c r="N455" t="s">
        <v>1657</v>
      </c>
      <c r="O455" t="s">
        <v>2153</v>
      </c>
      <c r="P455" t="s">
        <v>2643</v>
      </c>
      <c r="Q455" s="7" t="s">
        <v>3139</v>
      </c>
      <c r="R455" t="s">
        <v>3538</v>
      </c>
    </row>
    <row r="456" spans="1:19">
      <c r="A456" t="s">
        <v>473</v>
      </c>
      <c r="B456" t="s">
        <v>699</v>
      </c>
      <c r="C456" t="s">
        <v>814</v>
      </c>
      <c r="D456" t="b">
        <v>1</v>
      </c>
      <c r="E456" t="b">
        <v>0</v>
      </c>
      <c r="F456" t="b">
        <v>0</v>
      </c>
      <c r="G456" t="b">
        <v>0</v>
      </c>
      <c r="H456" t="b">
        <v>0</v>
      </c>
      <c r="I456" t="b">
        <v>0</v>
      </c>
      <c r="J456" t="b">
        <v>0</v>
      </c>
      <c r="K456" t="b">
        <v>0</v>
      </c>
      <c r="L456" t="b">
        <v>0</v>
      </c>
      <c r="N456" t="s">
        <v>1658</v>
      </c>
      <c r="O456" t="s">
        <v>2154</v>
      </c>
      <c r="P456" t="s">
        <v>2644</v>
      </c>
      <c r="Q456" s="7" t="s">
        <v>3140</v>
      </c>
      <c r="S456" t="s">
        <v>3878</v>
      </c>
    </row>
    <row r="457" spans="1:19">
      <c r="A457" t="s">
        <v>474</v>
      </c>
      <c r="B457" t="s">
        <v>563</v>
      </c>
      <c r="C457" t="s">
        <v>814</v>
      </c>
      <c r="D457" t="b">
        <v>1</v>
      </c>
      <c r="E457" t="b">
        <v>0</v>
      </c>
      <c r="F457" t="b">
        <v>0</v>
      </c>
      <c r="G457" t="b">
        <v>0</v>
      </c>
      <c r="H457" t="b">
        <v>0</v>
      </c>
      <c r="I457" t="b">
        <v>0</v>
      </c>
      <c r="J457" t="b">
        <v>1</v>
      </c>
      <c r="K457" t="b">
        <v>0</v>
      </c>
      <c r="L457" t="b">
        <v>0</v>
      </c>
      <c r="M457" t="s">
        <v>1181</v>
      </c>
      <c r="N457" t="s">
        <v>1659</v>
      </c>
      <c r="O457" t="s">
        <v>2155</v>
      </c>
      <c r="P457" t="s">
        <v>2645</v>
      </c>
      <c r="Q457" s="7" t="s">
        <v>3141</v>
      </c>
      <c r="R457" t="s">
        <v>3539</v>
      </c>
      <c r="S457" t="s">
        <v>3879</v>
      </c>
    </row>
    <row r="458" spans="1:19">
      <c r="A458" t="s">
        <v>475</v>
      </c>
      <c r="B458" t="s">
        <v>625</v>
      </c>
      <c r="C458" t="s">
        <v>814</v>
      </c>
      <c r="D458" t="b">
        <v>0</v>
      </c>
      <c r="E458" t="b">
        <v>1</v>
      </c>
      <c r="F458" t="b">
        <v>0</v>
      </c>
      <c r="G458" t="b">
        <v>0</v>
      </c>
      <c r="H458" t="b">
        <v>0</v>
      </c>
      <c r="I458" t="b">
        <v>0</v>
      </c>
      <c r="J458" t="b">
        <v>0</v>
      </c>
      <c r="K458" t="b">
        <v>0</v>
      </c>
      <c r="L458" t="b">
        <v>0</v>
      </c>
      <c r="N458" t="s">
        <v>1660</v>
      </c>
      <c r="O458" t="s">
        <v>2156</v>
      </c>
      <c r="P458" t="s">
        <v>2646</v>
      </c>
      <c r="Q458" s="7" t="s">
        <v>3142</v>
      </c>
      <c r="S458" t="s">
        <v>3880</v>
      </c>
    </row>
    <row r="459" spans="1:19">
      <c r="A459" t="s">
        <v>476</v>
      </c>
      <c r="B459" t="s">
        <v>762</v>
      </c>
      <c r="C459" t="s">
        <v>814</v>
      </c>
      <c r="D459" t="b">
        <v>1</v>
      </c>
      <c r="E459" t="b">
        <v>0</v>
      </c>
      <c r="F459" t="b">
        <v>0</v>
      </c>
      <c r="G459" t="b">
        <v>0</v>
      </c>
      <c r="H459" t="b">
        <v>0</v>
      </c>
      <c r="I459" t="b">
        <v>0</v>
      </c>
      <c r="J459" t="b">
        <v>0</v>
      </c>
      <c r="K459" t="b">
        <v>0</v>
      </c>
      <c r="L459" t="b">
        <v>0</v>
      </c>
      <c r="N459" t="s">
        <v>1661</v>
      </c>
      <c r="O459" t="s">
        <v>2157</v>
      </c>
      <c r="P459" t="s">
        <v>2647</v>
      </c>
      <c r="Q459" s="7" t="s">
        <v>3143</v>
      </c>
      <c r="S459" t="s">
        <v>3881</v>
      </c>
    </row>
    <row r="460" spans="1:19">
      <c r="A460" t="s">
        <v>477</v>
      </c>
      <c r="B460" t="s">
        <v>592</v>
      </c>
      <c r="C460" t="s">
        <v>814</v>
      </c>
      <c r="D460" t="b">
        <v>0</v>
      </c>
      <c r="E460" t="b">
        <v>1</v>
      </c>
      <c r="F460" t="b">
        <v>0</v>
      </c>
      <c r="G460" t="b">
        <v>0</v>
      </c>
      <c r="H460" t="b">
        <v>0</v>
      </c>
      <c r="I460" t="b">
        <v>0</v>
      </c>
      <c r="J460" t="b">
        <v>0</v>
      </c>
      <c r="K460" t="b">
        <v>0</v>
      </c>
      <c r="L460" t="b">
        <v>0</v>
      </c>
      <c r="M460" t="s">
        <v>1182</v>
      </c>
      <c r="N460" t="s">
        <v>1662</v>
      </c>
      <c r="O460" t="s">
        <v>2158</v>
      </c>
      <c r="P460" t="s">
        <v>2648</v>
      </c>
      <c r="Q460" s="7" t="s">
        <v>3144</v>
      </c>
      <c r="R460" t="s">
        <v>3540</v>
      </c>
    </row>
    <row r="461" spans="1:19">
      <c r="A461" t="s">
        <v>478</v>
      </c>
      <c r="B461" t="s">
        <v>522</v>
      </c>
      <c r="C461" t="s">
        <v>814</v>
      </c>
      <c r="D461" t="b">
        <v>1</v>
      </c>
      <c r="E461" t="b">
        <v>0</v>
      </c>
      <c r="F461" t="b">
        <v>0</v>
      </c>
      <c r="G461" t="b">
        <v>0</v>
      </c>
      <c r="H461" t="b">
        <v>0</v>
      </c>
      <c r="I461" t="b">
        <v>0</v>
      </c>
      <c r="J461" t="b">
        <v>0</v>
      </c>
      <c r="K461" t="b">
        <v>0</v>
      </c>
      <c r="L461" t="b">
        <v>0</v>
      </c>
      <c r="M461" t="s">
        <v>1183</v>
      </c>
      <c r="N461" t="s">
        <v>1663</v>
      </c>
      <c r="O461" t="s">
        <v>2159</v>
      </c>
      <c r="P461" t="s">
        <v>2649</v>
      </c>
      <c r="Q461" s="7" t="s">
        <v>3145</v>
      </c>
      <c r="R461" t="s">
        <v>3541</v>
      </c>
      <c r="S461" t="s">
        <v>3882</v>
      </c>
    </row>
    <row r="462" spans="1:19">
      <c r="A462" t="s">
        <v>479</v>
      </c>
      <c r="B462" t="s">
        <v>730</v>
      </c>
      <c r="C462" t="s">
        <v>814</v>
      </c>
      <c r="D462" t="b">
        <v>1</v>
      </c>
      <c r="E462" t="b">
        <v>0</v>
      </c>
      <c r="F462" t="b">
        <v>0</v>
      </c>
      <c r="G462" t="b">
        <v>0</v>
      </c>
      <c r="H462" t="b">
        <v>0</v>
      </c>
      <c r="I462" t="b">
        <v>0</v>
      </c>
      <c r="J462" t="b">
        <v>0</v>
      </c>
      <c r="K462" t="b">
        <v>0</v>
      </c>
      <c r="L462" t="b">
        <v>0</v>
      </c>
      <c r="M462" t="s">
        <v>1184</v>
      </c>
      <c r="N462" t="s">
        <v>1664</v>
      </c>
      <c r="O462" t="s">
        <v>2160</v>
      </c>
      <c r="P462" t="s">
        <v>2650</v>
      </c>
      <c r="Q462" s="7" t="s">
        <v>3146</v>
      </c>
      <c r="R462" t="s">
        <v>3542</v>
      </c>
      <c r="S462" t="s">
        <v>3883</v>
      </c>
    </row>
    <row r="463" spans="1:19">
      <c r="A463" t="s">
        <v>480</v>
      </c>
      <c r="B463" t="s">
        <v>796</v>
      </c>
      <c r="C463" t="s">
        <v>814</v>
      </c>
      <c r="D463" t="b">
        <v>1</v>
      </c>
      <c r="E463" t="b">
        <v>0</v>
      </c>
      <c r="F463" t="b">
        <v>0</v>
      </c>
      <c r="G463" t="b">
        <v>0</v>
      </c>
      <c r="H463" t="b">
        <v>0</v>
      </c>
      <c r="I463" t="b">
        <v>0</v>
      </c>
      <c r="J463" t="b">
        <v>0</v>
      </c>
      <c r="K463" t="b">
        <v>0</v>
      </c>
      <c r="L463" t="b">
        <v>0</v>
      </c>
      <c r="M463" t="s">
        <v>1185</v>
      </c>
      <c r="N463" t="s">
        <v>1665</v>
      </c>
      <c r="O463" t="s">
        <v>2161</v>
      </c>
      <c r="P463" t="s">
        <v>2651</v>
      </c>
      <c r="Q463" s="7" t="s">
        <v>3147</v>
      </c>
      <c r="R463" t="s">
        <v>3543</v>
      </c>
      <c r="S463" t="s">
        <v>3884</v>
      </c>
    </row>
    <row r="464" spans="1:19">
      <c r="A464" t="s">
        <v>481</v>
      </c>
      <c r="B464" t="s">
        <v>797</v>
      </c>
      <c r="C464" t="s">
        <v>814</v>
      </c>
      <c r="D464" t="b">
        <v>1</v>
      </c>
      <c r="E464" t="b">
        <v>0</v>
      </c>
      <c r="F464" t="b">
        <v>0</v>
      </c>
      <c r="G464" t="b">
        <v>0</v>
      </c>
      <c r="H464" t="b">
        <v>0</v>
      </c>
      <c r="I464" t="b">
        <v>0</v>
      </c>
      <c r="J464" t="b">
        <v>0</v>
      </c>
      <c r="K464" t="b">
        <v>0</v>
      </c>
      <c r="L464" t="b">
        <v>0</v>
      </c>
      <c r="M464" t="s">
        <v>1186</v>
      </c>
      <c r="N464" t="s">
        <v>1666</v>
      </c>
      <c r="O464" t="s">
        <v>2162</v>
      </c>
      <c r="P464" t="s">
        <v>2652</v>
      </c>
      <c r="Q464" s="7" t="s">
        <v>3148</v>
      </c>
      <c r="R464" t="s">
        <v>3544</v>
      </c>
      <c r="S464" t="s">
        <v>3885</v>
      </c>
    </row>
    <row r="465" spans="1:19">
      <c r="A465" t="s">
        <v>482</v>
      </c>
      <c r="B465" t="s">
        <v>605</v>
      </c>
      <c r="C465" t="s">
        <v>814</v>
      </c>
      <c r="D465" t="b">
        <v>0</v>
      </c>
      <c r="E465" t="b">
        <v>1</v>
      </c>
      <c r="F465" t="b">
        <v>0</v>
      </c>
      <c r="G465" t="b">
        <v>0</v>
      </c>
      <c r="H465" t="b">
        <v>0</v>
      </c>
      <c r="I465" t="b">
        <v>0</v>
      </c>
      <c r="J465" t="b">
        <v>0</v>
      </c>
      <c r="K465" t="b">
        <v>0</v>
      </c>
      <c r="L465" t="b">
        <v>0</v>
      </c>
      <c r="M465" t="s">
        <v>1187</v>
      </c>
      <c r="N465" t="s">
        <v>1667</v>
      </c>
      <c r="O465" t="s">
        <v>2163</v>
      </c>
      <c r="P465" t="s">
        <v>2653</v>
      </c>
      <c r="Q465" s="7" t="s">
        <v>3149</v>
      </c>
      <c r="R465" t="s">
        <v>3545</v>
      </c>
      <c r="S465" t="s">
        <v>3886</v>
      </c>
    </row>
    <row r="466" spans="1:19">
      <c r="A466" t="s">
        <v>483</v>
      </c>
      <c r="B466" t="s">
        <v>778</v>
      </c>
      <c r="C466" t="s">
        <v>814</v>
      </c>
      <c r="D466" t="b">
        <v>1</v>
      </c>
      <c r="E466" t="b">
        <v>0</v>
      </c>
      <c r="F466" t="b">
        <v>0</v>
      </c>
      <c r="G466" t="b">
        <v>0</v>
      </c>
      <c r="H466" t="b">
        <v>0</v>
      </c>
      <c r="I466" t="b">
        <v>0</v>
      </c>
      <c r="J466" t="b">
        <v>0</v>
      </c>
      <c r="K466" t="b">
        <v>0</v>
      </c>
      <c r="L466" t="b">
        <v>0</v>
      </c>
      <c r="M466" t="s">
        <v>1188</v>
      </c>
      <c r="N466" t="s">
        <v>1668</v>
      </c>
      <c r="O466" t="s">
        <v>2164</v>
      </c>
      <c r="P466" t="s">
        <v>2654</v>
      </c>
      <c r="Q466" s="7" t="s">
        <v>3150</v>
      </c>
      <c r="R466" t="s">
        <v>3546</v>
      </c>
      <c r="S466" t="s">
        <v>3887</v>
      </c>
    </row>
    <row r="467" spans="1:19">
      <c r="A467" t="s">
        <v>484</v>
      </c>
      <c r="B467" t="s">
        <v>583</v>
      </c>
      <c r="C467" t="s">
        <v>814</v>
      </c>
      <c r="D467" t="b">
        <v>1</v>
      </c>
      <c r="E467" t="b">
        <v>0</v>
      </c>
      <c r="F467" t="b">
        <v>0</v>
      </c>
      <c r="G467" t="b">
        <v>0</v>
      </c>
      <c r="H467" t="b">
        <v>0</v>
      </c>
      <c r="I467" t="b">
        <v>0</v>
      </c>
      <c r="J467" t="b">
        <v>0</v>
      </c>
      <c r="K467" t="b">
        <v>0</v>
      </c>
      <c r="L467" t="b">
        <v>0</v>
      </c>
      <c r="M467" t="s">
        <v>1189</v>
      </c>
      <c r="N467" t="s">
        <v>1669</v>
      </c>
      <c r="O467" t="s">
        <v>2165</v>
      </c>
      <c r="P467" t="s">
        <v>2655</v>
      </c>
      <c r="Q467" s="7" t="s">
        <v>3151</v>
      </c>
      <c r="R467" t="s">
        <v>3547</v>
      </c>
      <c r="S467" t="s">
        <v>3888</v>
      </c>
    </row>
    <row r="468" spans="1:19">
      <c r="A468" t="s">
        <v>485</v>
      </c>
      <c r="B468" t="s">
        <v>537</v>
      </c>
      <c r="C468" t="s">
        <v>814</v>
      </c>
      <c r="D468" t="b">
        <v>1</v>
      </c>
      <c r="E468" t="b">
        <v>0</v>
      </c>
      <c r="F468" t="b">
        <v>0</v>
      </c>
      <c r="G468" t="b">
        <v>0</v>
      </c>
      <c r="H468" t="b">
        <v>0</v>
      </c>
      <c r="I468" t="b">
        <v>0</v>
      </c>
      <c r="J468" t="b">
        <v>0</v>
      </c>
      <c r="K468" t="b">
        <v>0</v>
      </c>
      <c r="L468" t="b">
        <v>0</v>
      </c>
      <c r="M468" t="s">
        <v>1190</v>
      </c>
      <c r="N468" t="s">
        <v>1670</v>
      </c>
      <c r="O468" t="s">
        <v>2166</v>
      </c>
      <c r="P468" t="s">
        <v>2656</v>
      </c>
      <c r="Q468" s="7" t="s">
        <v>3152</v>
      </c>
      <c r="R468" t="s">
        <v>3548</v>
      </c>
    </row>
    <row r="469" spans="1:19">
      <c r="A469" t="s">
        <v>486</v>
      </c>
      <c r="B469" t="s">
        <v>533</v>
      </c>
      <c r="C469" t="s">
        <v>814</v>
      </c>
      <c r="D469" t="b">
        <v>1</v>
      </c>
      <c r="E469" t="b">
        <v>0</v>
      </c>
      <c r="F469" t="b">
        <v>0</v>
      </c>
      <c r="G469" t="b">
        <v>0</v>
      </c>
      <c r="H469" t="b">
        <v>0</v>
      </c>
      <c r="I469" t="b">
        <v>0</v>
      </c>
      <c r="J469" t="b">
        <v>0</v>
      </c>
      <c r="K469" t="b">
        <v>0</v>
      </c>
      <c r="L469" t="b">
        <v>0</v>
      </c>
      <c r="M469" t="s">
        <v>1160</v>
      </c>
      <c r="N469" t="s">
        <v>1671</v>
      </c>
      <c r="O469" t="s">
        <v>2167</v>
      </c>
      <c r="P469" t="s">
        <v>2657</v>
      </c>
      <c r="Q469" s="7" t="s">
        <v>3153</v>
      </c>
      <c r="R469" t="s">
        <v>3549</v>
      </c>
      <c r="S469" t="s">
        <v>3889</v>
      </c>
    </row>
    <row r="470" spans="1:19">
      <c r="A470" t="s">
        <v>487</v>
      </c>
      <c r="B470" t="s">
        <v>701</v>
      </c>
      <c r="C470" t="s">
        <v>814</v>
      </c>
      <c r="D470" t="b">
        <v>1</v>
      </c>
      <c r="E470" t="b">
        <v>0</v>
      </c>
      <c r="F470" t="b">
        <v>0</v>
      </c>
      <c r="G470" t="b">
        <v>0</v>
      </c>
      <c r="H470" t="b">
        <v>0</v>
      </c>
      <c r="I470" t="b">
        <v>0</v>
      </c>
      <c r="J470" t="b">
        <v>0</v>
      </c>
      <c r="K470" t="b">
        <v>0</v>
      </c>
      <c r="L470" t="b">
        <v>0</v>
      </c>
      <c r="M470" t="s">
        <v>1191</v>
      </c>
      <c r="N470" t="s">
        <v>1672</v>
      </c>
      <c r="O470" t="s">
        <v>2168</v>
      </c>
      <c r="P470" t="s">
        <v>2658</v>
      </c>
      <c r="Q470" s="7" t="s">
        <v>3154</v>
      </c>
      <c r="R470" t="s">
        <v>3550</v>
      </c>
    </row>
    <row r="471" spans="1:19">
      <c r="A471" t="s">
        <v>488</v>
      </c>
      <c r="B471" t="s">
        <v>798</v>
      </c>
      <c r="C471" t="s">
        <v>814</v>
      </c>
      <c r="D471" t="b">
        <v>1</v>
      </c>
      <c r="E471" t="b">
        <v>0</v>
      </c>
      <c r="F471" t="b">
        <v>0</v>
      </c>
      <c r="G471" t="b">
        <v>0</v>
      </c>
      <c r="H471" t="b">
        <v>0</v>
      </c>
      <c r="I471" t="b">
        <v>0</v>
      </c>
      <c r="J471" t="b">
        <v>0</v>
      </c>
      <c r="K471" t="b">
        <v>0</v>
      </c>
      <c r="L471" t="b">
        <v>0</v>
      </c>
      <c r="M471" t="s">
        <v>1192</v>
      </c>
      <c r="N471" t="s">
        <v>1673</v>
      </c>
      <c r="O471" t="s">
        <v>2169</v>
      </c>
      <c r="P471" t="s">
        <v>2659</v>
      </c>
      <c r="Q471" s="7" t="s">
        <v>3155</v>
      </c>
      <c r="R471" t="s">
        <v>3551</v>
      </c>
    </row>
    <row r="472" spans="1:19">
      <c r="A472" t="s">
        <v>489</v>
      </c>
      <c r="B472" t="s">
        <v>595</v>
      </c>
      <c r="C472" t="s">
        <v>814</v>
      </c>
      <c r="D472" t="b">
        <v>1</v>
      </c>
      <c r="E472" t="b">
        <v>0</v>
      </c>
      <c r="F472" t="b">
        <v>0</v>
      </c>
      <c r="G472" t="b">
        <v>0</v>
      </c>
      <c r="H472" t="b">
        <v>0</v>
      </c>
      <c r="I472" t="b">
        <v>0</v>
      </c>
      <c r="J472" t="b">
        <v>0</v>
      </c>
      <c r="K472" t="b">
        <v>0</v>
      </c>
      <c r="L472" t="b">
        <v>0</v>
      </c>
      <c r="M472" t="s">
        <v>1193</v>
      </c>
      <c r="N472" t="s">
        <v>1674</v>
      </c>
      <c r="O472" t="s">
        <v>2170</v>
      </c>
      <c r="P472" t="s">
        <v>2660</v>
      </c>
      <c r="Q472" s="7" t="s">
        <v>3156</v>
      </c>
      <c r="R472" t="s">
        <v>3552</v>
      </c>
    </row>
    <row r="473" spans="1:19">
      <c r="A473" t="s">
        <v>490</v>
      </c>
      <c r="B473" t="s">
        <v>574</v>
      </c>
      <c r="C473" t="s">
        <v>814</v>
      </c>
      <c r="D473" t="b">
        <v>1</v>
      </c>
      <c r="E473" t="b">
        <v>0</v>
      </c>
      <c r="F473" t="b">
        <v>0</v>
      </c>
      <c r="G473" t="b">
        <v>0</v>
      </c>
      <c r="H473" t="b">
        <v>0</v>
      </c>
      <c r="I473" t="b">
        <v>0</v>
      </c>
      <c r="J473" t="b">
        <v>0</v>
      </c>
      <c r="K473" t="b">
        <v>0</v>
      </c>
      <c r="L473" t="b">
        <v>0</v>
      </c>
      <c r="M473" t="s">
        <v>1194</v>
      </c>
      <c r="N473" t="s">
        <v>1675</v>
      </c>
      <c r="O473" t="s">
        <v>2171</v>
      </c>
      <c r="P473" t="s">
        <v>2661</v>
      </c>
      <c r="Q473" s="7" t="s">
        <v>3157</v>
      </c>
      <c r="R473" t="s">
        <v>3553</v>
      </c>
      <c r="S473" t="s">
        <v>3890</v>
      </c>
    </row>
    <row r="474" spans="1:19">
      <c r="A474" t="s">
        <v>491</v>
      </c>
      <c r="B474" t="s">
        <v>769</v>
      </c>
      <c r="C474" t="s">
        <v>814</v>
      </c>
      <c r="D474" t="b">
        <v>1</v>
      </c>
      <c r="E474" t="b">
        <v>0</v>
      </c>
      <c r="F474" t="b">
        <v>0</v>
      </c>
      <c r="G474" t="b">
        <v>0</v>
      </c>
      <c r="H474" t="b">
        <v>0</v>
      </c>
      <c r="I474" t="b">
        <v>0</v>
      </c>
      <c r="J474" t="b">
        <v>0</v>
      </c>
      <c r="K474" t="b">
        <v>0</v>
      </c>
      <c r="L474" t="b">
        <v>0</v>
      </c>
      <c r="M474" t="s">
        <v>1195</v>
      </c>
      <c r="N474" t="s">
        <v>1676</v>
      </c>
      <c r="O474" t="s">
        <v>2172</v>
      </c>
      <c r="P474" t="s">
        <v>2662</v>
      </c>
      <c r="Q474" s="7" t="s">
        <v>3158</v>
      </c>
      <c r="R474" t="s">
        <v>3554</v>
      </c>
      <c r="S474" t="s">
        <v>3891</v>
      </c>
    </row>
    <row r="475" spans="1:19">
      <c r="A475" t="s">
        <v>492</v>
      </c>
      <c r="B475" t="s">
        <v>717</v>
      </c>
      <c r="C475" t="s">
        <v>814</v>
      </c>
      <c r="D475" t="b">
        <v>1</v>
      </c>
      <c r="E475" t="b">
        <v>0</v>
      </c>
      <c r="F475" t="b">
        <v>0</v>
      </c>
      <c r="G475" t="b">
        <v>0</v>
      </c>
      <c r="H475" t="b">
        <v>0</v>
      </c>
      <c r="I475" t="b">
        <v>0</v>
      </c>
      <c r="J475" t="b">
        <v>1</v>
      </c>
      <c r="K475" t="b">
        <v>0</v>
      </c>
      <c r="L475" t="b">
        <v>0</v>
      </c>
      <c r="M475" t="s">
        <v>1196</v>
      </c>
      <c r="N475" t="s">
        <v>1677</v>
      </c>
      <c r="O475" t="s">
        <v>2173</v>
      </c>
      <c r="P475" t="s">
        <v>2663</v>
      </c>
      <c r="Q475" s="7" t="s">
        <v>3159</v>
      </c>
      <c r="R475" t="s">
        <v>3555</v>
      </c>
      <c r="S475" t="s">
        <v>3892</v>
      </c>
    </row>
    <row r="476" spans="1:19">
      <c r="A476" t="s">
        <v>493</v>
      </c>
      <c r="B476" t="s">
        <v>549</v>
      </c>
      <c r="C476" t="s">
        <v>814</v>
      </c>
      <c r="D476" t="b">
        <v>1</v>
      </c>
      <c r="E476" t="b">
        <v>0</v>
      </c>
      <c r="F476" t="b">
        <v>0</v>
      </c>
      <c r="G476" t="b">
        <v>0</v>
      </c>
      <c r="H476" t="b">
        <v>0</v>
      </c>
      <c r="I476" t="b">
        <v>0</v>
      </c>
      <c r="J476" t="b">
        <v>0</v>
      </c>
      <c r="K476" t="b">
        <v>0</v>
      </c>
      <c r="L476" t="b">
        <v>0</v>
      </c>
      <c r="M476" t="s">
        <v>1197</v>
      </c>
      <c r="N476" t="s">
        <v>1678</v>
      </c>
      <c r="O476" t="s">
        <v>2174</v>
      </c>
      <c r="P476" t="s">
        <v>2664</v>
      </c>
      <c r="Q476" s="7" t="s">
        <v>3160</v>
      </c>
      <c r="R476" t="s">
        <v>3556</v>
      </c>
      <c r="S476" t="s">
        <v>3893</v>
      </c>
    </row>
    <row r="477" spans="1:19">
      <c r="A477" t="s">
        <v>494</v>
      </c>
      <c r="B477" t="s">
        <v>580</v>
      </c>
      <c r="C477" t="s">
        <v>814</v>
      </c>
      <c r="D477" t="b">
        <v>1</v>
      </c>
      <c r="E477" t="b">
        <v>0</v>
      </c>
      <c r="F477" t="b">
        <v>0</v>
      </c>
      <c r="G477" t="b">
        <v>0</v>
      </c>
      <c r="H477" t="b">
        <v>0</v>
      </c>
      <c r="I477" t="b">
        <v>0</v>
      </c>
      <c r="J477" t="b">
        <v>0</v>
      </c>
      <c r="K477" t="b">
        <v>0</v>
      </c>
      <c r="L477" t="b">
        <v>0</v>
      </c>
      <c r="M477" t="s">
        <v>1198</v>
      </c>
      <c r="N477" t="s">
        <v>1679</v>
      </c>
      <c r="O477" t="s">
        <v>2175</v>
      </c>
      <c r="P477" t="s">
        <v>2665</v>
      </c>
      <c r="Q477" s="7" t="s">
        <v>3161</v>
      </c>
      <c r="R477" t="s">
        <v>3557</v>
      </c>
      <c r="S477" t="s">
        <v>3894</v>
      </c>
    </row>
    <row r="478" spans="1:19">
      <c r="A478" t="s">
        <v>495</v>
      </c>
      <c r="B478" t="s">
        <v>605</v>
      </c>
      <c r="C478" t="s">
        <v>814</v>
      </c>
      <c r="D478" t="b">
        <v>1</v>
      </c>
      <c r="E478" t="b">
        <v>1</v>
      </c>
      <c r="F478" t="b">
        <v>0</v>
      </c>
      <c r="G478" t="b">
        <v>0</v>
      </c>
      <c r="H478" t="b">
        <v>0</v>
      </c>
      <c r="I478" t="b">
        <v>0</v>
      </c>
      <c r="J478" t="b">
        <v>1</v>
      </c>
      <c r="K478" t="b">
        <v>0</v>
      </c>
      <c r="L478" t="b">
        <v>0</v>
      </c>
      <c r="M478" t="s">
        <v>1199</v>
      </c>
      <c r="N478" t="s">
        <v>1680</v>
      </c>
      <c r="O478" t="s">
        <v>2176</v>
      </c>
      <c r="P478" t="s">
        <v>2666</v>
      </c>
      <c r="Q478" s="7" t="s">
        <v>3162</v>
      </c>
      <c r="R478" t="s">
        <v>3558</v>
      </c>
      <c r="S478" t="s">
        <v>3895</v>
      </c>
    </row>
    <row r="479" spans="1:19">
      <c r="A479" t="s">
        <v>496</v>
      </c>
      <c r="B479" t="s">
        <v>574</v>
      </c>
      <c r="C479" t="s">
        <v>814</v>
      </c>
      <c r="D479" t="b">
        <v>1</v>
      </c>
      <c r="E479" t="b">
        <v>0</v>
      </c>
      <c r="F479" t="b">
        <v>0</v>
      </c>
      <c r="G479" t="b">
        <v>0</v>
      </c>
      <c r="H479" t="b">
        <v>0</v>
      </c>
      <c r="I479" t="b">
        <v>0</v>
      </c>
      <c r="J479" t="b">
        <v>0</v>
      </c>
      <c r="K479" t="b">
        <v>0</v>
      </c>
      <c r="L479" t="b">
        <v>0</v>
      </c>
      <c r="M479" t="s">
        <v>1200</v>
      </c>
      <c r="N479" t="s">
        <v>1681</v>
      </c>
      <c r="O479" t="s">
        <v>2177</v>
      </c>
      <c r="P479" t="s">
        <v>2667</v>
      </c>
      <c r="Q479" s="7" t="s">
        <v>3163</v>
      </c>
      <c r="R479" t="s">
        <v>3559</v>
      </c>
      <c r="S479" t="s">
        <v>3896</v>
      </c>
    </row>
    <row r="480" spans="1:19">
      <c r="A480" t="s">
        <v>497</v>
      </c>
      <c r="B480" t="s">
        <v>799</v>
      </c>
      <c r="C480" t="s">
        <v>814</v>
      </c>
      <c r="D480" t="b">
        <v>1</v>
      </c>
      <c r="E480" t="b">
        <v>0</v>
      </c>
      <c r="F480" t="b">
        <v>0</v>
      </c>
      <c r="G480" t="b">
        <v>0</v>
      </c>
      <c r="H480" t="b">
        <v>0</v>
      </c>
      <c r="I480" t="b">
        <v>0</v>
      </c>
      <c r="J480" t="b">
        <v>0</v>
      </c>
      <c r="K480" t="b">
        <v>0</v>
      </c>
      <c r="L480" t="b">
        <v>0</v>
      </c>
      <c r="M480" t="s">
        <v>1201</v>
      </c>
      <c r="N480" t="s">
        <v>1682</v>
      </c>
      <c r="O480" t="s">
        <v>2178</v>
      </c>
      <c r="P480" t="s">
        <v>2668</v>
      </c>
      <c r="Q480" s="7" t="s">
        <v>3164</v>
      </c>
      <c r="R480" t="s">
        <v>3560</v>
      </c>
      <c r="S480" t="s">
        <v>3897</v>
      </c>
    </row>
    <row r="481" spans="1:19">
      <c r="A481" t="s">
        <v>498</v>
      </c>
      <c r="B481" t="s">
        <v>677</v>
      </c>
      <c r="C481" t="s">
        <v>814</v>
      </c>
      <c r="D481" t="b">
        <v>1</v>
      </c>
      <c r="E481" t="b">
        <v>0</v>
      </c>
      <c r="F481" t="b">
        <v>0</v>
      </c>
      <c r="G481" t="b">
        <v>0</v>
      </c>
      <c r="H481" t="b">
        <v>0</v>
      </c>
      <c r="I481" t="b">
        <v>0</v>
      </c>
      <c r="J481" t="b">
        <v>0</v>
      </c>
      <c r="K481" t="b">
        <v>0</v>
      </c>
      <c r="L481" t="b">
        <v>0</v>
      </c>
      <c r="M481" t="s">
        <v>1202</v>
      </c>
      <c r="N481" t="s">
        <v>1683</v>
      </c>
      <c r="O481" t="s">
        <v>2179</v>
      </c>
      <c r="P481" t="s">
        <v>2669</v>
      </c>
      <c r="Q481" s="7" t="s">
        <v>3165</v>
      </c>
      <c r="R481" t="s">
        <v>3561</v>
      </c>
      <c r="S481" t="s">
        <v>3898</v>
      </c>
    </row>
    <row r="482" spans="1:19">
      <c r="A482" t="s">
        <v>499</v>
      </c>
      <c r="B482" t="s">
        <v>800</v>
      </c>
      <c r="C482" t="s">
        <v>814</v>
      </c>
      <c r="D482" t="b">
        <v>1</v>
      </c>
      <c r="E482" t="b">
        <v>0</v>
      </c>
      <c r="F482" t="b">
        <v>0</v>
      </c>
      <c r="G482" t="b">
        <v>0</v>
      </c>
      <c r="H482" t="b">
        <v>0</v>
      </c>
      <c r="I482" t="b">
        <v>0</v>
      </c>
      <c r="J482" t="b">
        <v>1</v>
      </c>
      <c r="K482" t="b">
        <v>0</v>
      </c>
      <c r="L482" t="b">
        <v>0</v>
      </c>
      <c r="N482" t="s">
        <v>1684</v>
      </c>
      <c r="O482" t="s">
        <v>2180</v>
      </c>
      <c r="P482" t="s">
        <v>2670</v>
      </c>
      <c r="Q482" s="7" t="s">
        <v>3166</v>
      </c>
      <c r="S482" t="s">
        <v>3899</v>
      </c>
    </row>
    <row r="483" spans="1:19">
      <c r="A483" t="s">
        <v>500</v>
      </c>
      <c r="B483" t="s">
        <v>771</v>
      </c>
      <c r="C483" t="s">
        <v>814</v>
      </c>
      <c r="D483" t="b">
        <v>1</v>
      </c>
      <c r="E483" t="b">
        <v>0</v>
      </c>
      <c r="F483" t="b">
        <v>0</v>
      </c>
      <c r="G483" t="b">
        <v>0</v>
      </c>
      <c r="H483" t="b">
        <v>0</v>
      </c>
      <c r="I483" t="b">
        <v>0</v>
      </c>
      <c r="J483" t="b">
        <v>0</v>
      </c>
      <c r="K483" t="b">
        <v>0</v>
      </c>
      <c r="L483" t="b">
        <v>0</v>
      </c>
      <c r="M483" t="s">
        <v>1203</v>
      </c>
      <c r="N483" t="s">
        <v>1685</v>
      </c>
      <c r="O483" t="s">
        <v>2181</v>
      </c>
      <c r="P483" t="s">
        <v>2671</v>
      </c>
      <c r="Q483" s="7" t="s">
        <v>3167</v>
      </c>
      <c r="R483" t="s">
        <v>3562</v>
      </c>
    </row>
    <row r="484" spans="1:19">
      <c r="A484" t="s">
        <v>501</v>
      </c>
      <c r="B484" t="s">
        <v>801</v>
      </c>
      <c r="C484" t="s">
        <v>814</v>
      </c>
      <c r="D484" t="b">
        <v>1</v>
      </c>
      <c r="E484" t="b">
        <v>1</v>
      </c>
      <c r="F484" t="b">
        <v>0</v>
      </c>
      <c r="G484" t="b">
        <v>0</v>
      </c>
      <c r="H484" t="b">
        <v>0</v>
      </c>
      <c r="I484" t="b">
        <v>0</v>
      </c>
      <c r="J484" t="b">
        <v>0</v>
      </c>
      <c r="K484" t="b">
        <v>0</v>
      </c>
      <c r="L484" t="b">
        <v>0</v>
      </c>
      <c r="M484" t="s">
        <v>1204</v>
      </c>
      <c r="N484" t="s">
        <v>1686</v>
      </c>
      <c r="O484" t="s">
        <v>2182</v>
      </c>
      <c r="Q484" s="7" t="s">
        <v>3168</v>
      </c>
      <c r="R484" t="s">
        <v>3563</v>
      </c>
    </row>
    <row r="485" spans="1:19">
      <c r="A485" t="s">
        <v>502</v>
      </c>
      <c r="B485" t="s">
        <v>522</v>
      </c>
      <c r="C485" t="s">
        <v>815</v>
      </c>
      <c r="D485" t="b">
        <v>1</v>
      </c>
      <c r="E485" t="b">
        <v>0</v>
      </c>
      <c r="F485" t="b">
        <v>0</v>
      </c>
      <c r="G485" t="b">
        <v>0</v>
      </c>
      <c r="H485" t="b">
        <v>0</v>
      </c>
      <c r="I485" t="b">
        <v>0</v>
      </c>
      <c r="J485" t="b">
        <v>0</v>
      </c>
      <c r="K485" t="b">
        <v>0</v>
      </c>
      <c r="L485" t="b">
        <v>0</v>
      </c>
      <c r="M485" t="s">
        <v>1205</v>
      </c>
      <c r="N485" t="s">
        <v>1687</v>
      </c>
      <c r="O485" t="s">
        <v>2183</v>
      </c>
      <c r="P485" t="s">
        <v>2672</v>
      </c>
      <c r="Q485" s="7" t="s">
        <v>3169</v>
      </c>
      <c r="R485" t="s">
        <v>3564</v>
      </c>
      <c r="S485" t="s">
        <v>3900</v>
      </c>
    </row>
    <row r="486" spans="1:19">
      <c r="A486" t="s">
        <v>503</v>
      </c>
      <c r="B486" t="s">
        <v>802</v>
      </c>
      <c r="C486" t="s">
        <v>815</v>
      </c>
      <c r="D486" t="b">
        <v>1</v>
      </c>
      <c r="E486" t="b">
        <v>0</v>
      </c>
      <c r="F486" t="b">
        <v>0</v>
      </c>
      <c r="G486" t="b">
        <v>0</v>
      </c>
      <c r="H486" t="b">
        <v>0</v>
      </c>
      <c r="I486" t="b">
        <v>0</v>
      </c>
      <c r="J486" t="b">
        <v>0</v>
      </c>
      <c r="K486" t="b">
        <v>0</v>
      </c>
      <c r="L486" t="b">
        <v>0</v>
      </c>
      <c r="M486" t="s">
        <v>1206</v>
      </c>
      <c r="N486" t="s">
        <v>1688</v>
      </c>
      <c r="Q486" s="7" t="s">
        <v>3170</v>
      </c>
      <c r="R486" t="s">
        <v>3565</v>
      </c>
    </row>
    <row r="487" spans="1:19">
      <c r="A487" t="s">
        <v>504</v>
      </c>
      <c r="B487" t="s">
        <v>803</v>
      </c>
      <c r="C487" t="s">
        <v>815</v>
      </c>
      <c r="D487" t="b">
        <v>1</v>
      </c>
      <c r="E487" t="b">
        <v>0</v>
      </c>
      <c r="F487" t="b">
        <v>0</v>
      </c>
      <c r="G487" t="b">
        <v>0</v>
      </c>
      <c r="H487" t="b">
        <v>0</v>
      </c>
      <c r="I487" t="b">
        <v>0</v>
      </c>
      <c r="J487" t="b">
        <v>0</v>
      </c>
      <c r="K487" t="b">
        <v>0</v>
      </c>
      <c r="L487" t="b">
        <v>0</v>
      </c>
      <c r="M487" t="s">
        <v>1207</v>
      </c>
      <c r="N487" t="s">
        <v>1689</v>
      </c>
      <c r="O487" t="s">
        <v>2184</v>
      </c>
      <c r="P487" t="s">
        <v>2673</v>
      </c>
      <c r="Q487" s="7" t="s">
        <v>3171</v>
      </c>
      <c r="R487" t="s">
        <v>3566</v>
      </c>
      <c r="S487" t="s">
        <v>3901</v>
      </c>
    </row>
    <row r="488" spans="1:19">
      <c r="A488" t="s">
        <v>505</v>
      </c>
      <c r="B488" t="s">
        <v>804</v>
      </c>
      <c r="C488" t="s">
        <v>815</v>
      </c>
      <c r="D488" t="b">
        <v>1</v>
      </c>
      <c r="E488" t="b">
        <v>0</v>
      </c>
      <c r="F488" t="b">
        <v>0</v>
      </c>
      <c r="G488" t="b">
        <v>0</v>
      </c>
      <c r="H488" t="b">
        <v>0</v>
      </c>
      <c r="I488" t="b">
        <v>0</v>
      </c>
      <c r="J488" t="b">
        <v>1</v>
      </c>
      <c r="K488" t="b">
        <v>0</v>
      </c>
      <c r="L488" t="b">
        <v>0</v>
      </c>
      <c r="M488" t="s">
        <v>1208</v>
      </c>
      <c r="N488" t="s">
        <v>1690</v>
      </c>
      <c r="O488" t="s">
        <v>2185</v>
      </c>
      <c r="P488" t="s">
        <v>2674</v>
      </c>
      <c r="Q488" s="7" t="s">
        <v>3172</v>
      </c>
      <c r="R488" t="s">
        <v>3567</v>
      </c>
    </row>
    <row r="489" spans="1:19">
      <c r="A489" t="s">
        <v>506</v>
      </c>
      <c r="B489" t="s">
        <v>805</v>
      </c>
      <c r="C489" t="s">
        <v>815</v>
      </c>
      <c r="D489" t="b">
        <v>1</v>
      </c>
      <c r="E489" t="b">
        <v>0</v>
      </c>
      <c r="F489" t="b">
        <v>0</v>
      </c>
      <c r="G489" t="b">
        <v>0</v>
      </c>
      <c r="H489" t="b">
        <v>0</v>
      </c>
      <c r="I489" t="b">
        <v>0</v>
      </c>
      <c r="J489" t="b">
        <v>0</v>
      </c>
      <c r="K489" t="b">
        <v>0</v>
      </c>
      <c r="L489" t="b">
        <v>0</v>
      </c>
      <c r="N489" t="s">
        <v>1691</v>
      </c>
      <c r="O489" t="s">
        <v>2186</v>
      </c>
      <c r="P489" t="s">
        <v>2675</v>
      </c>
      <c r="Q489" s="7" t="s">
        <v>3173</v>
      </c>
      <c r="S489" t="s">
        <v>3902</v>
      </c>
    </row>
    <row r="490" spans="1:19">
      <c r="A490" t="s">
        <v>507</v>
      </c>
      <c r="B490" t="s">
        <v>548</v>
      </c>
      <c r="C490" t="s">
        <v>815</v>
      </c>
      <c r="D490" t="b">
        <v>1</v>
      </c>
      <c r="E490" t="b">
        <v>0</v>
      </c>
      <c r="F490" t="b">
        <v>0</v>
      </c>
      <c r="G490" t="b">
        <v>0</v>
      </c>
      <c r="H490" t="b">
        <v>0</v>
      </c>
      <c r="I490" t="b">
        <v>0</v>
      </c>
      <c r="J490" t="b">
        <v>0</v>
      </c>
      <c r="K490" t="b">
        <v>0</v>
      </c>
      <c r="L490" t="b">
        <v>0</v>
      </c>
      <c r="M490" t="s">
        <v>820</v>
      </c>
      <c r="N490" t="s">
        <v>1692</v>
      </c>
      <c r="O490" t="s">
        <v>2187</v>
      </c>
      <c r="P490" t="s">
        <v>2676</v>
      </c>
      <c r="Q490" s="7" t="s">
        <v>3174</v>
      </c>
    </row>
    <row r="491" spans="1:19">
      <c r="A491" t="s">
        <v>508</v>
      </c>
      <c r="B491" t="s">
        <v>574</v>
      </c>
      <c r="C491" t="s">
        <v>815</v>
      </c>
      <c r="D491" t="b">
        <v>1</v>
      </c>
      <c r="E491" t="b">
        <v>0</v>
      </c>
      <c r="F491" t="b">
        <v>0</v>
      </c>
      <c r="G491" t="b">
        <v>0</v>
      </c>
      <c r="H491" t="b">
        <v>0</v>
      </c>
      <c r="I491" t="b">
        <v>0</v>
      </c>
      <c r="J491" t="b">
        <v>0</v>
      </c>
      <c r="K491" t="b">
        <v>0</v>
      </c>
      <c r="L491" t="b">
        <v>0</v>
      </c>
      <c r="M491" t="s">
        <v>1209</v>
      </c>
      <c r="N491" t="s">
        <v>1693</v>
      </c>
      <c r="O491" t="s">
        <v>2188</v>
      </c>
      <c r="P491" t="s">
        <v>2677</v>
      </c>
      <c r="Q491" s="7" t="s">
        <v>3175</v>
      </c>
      <c r="R491" t="s">
        <v>3568</v>
      </c>
      <c r="S491" t="s">
        <v>3903</v>
      </c>
    </row>
    <row r="492" spans="1:19">
      <c r="A492" t="s">
        <v>509</v>
      </c>
      <c r="B492" t="s">
        <v>519</v>
      </c>
      <c r="C492" t="s">
        <v>815</v>
      </c>
      <c r="D492" t="b">
        <v>1</v>
      </c>
      <c r="E492" t="b">
        <v>0</v>
      </c>
      <c r="F492" t="b">
        <v>0</v>
      </c>
      <c r="G492" t="b">
        <v>0</v>
      </c>
      <c r="H492" t="b">
        <v>0</v>
      </c>
      <c r="I492" t="b">
        <v>0</v>
      </c>
      <c r="J492" t="b">
        <v>1</v>
      </c>
      <c r="K492" t="b">
        <v>0</v>
      </c>
      <c r="L492" t="b">
        <v>0</v>
      </c>
      <c r="M492" t="s">
        <v>1210</v>
      </c>
      <c r="N492" t="s">
        <v>1694</v>
      </c>
      <c r="O492" t="s">
        <v>2189</v>
      </c>
      <c r="Q492" s="7" t="s">
        <v>3176</v>
      </c>
      <c r="R492" t="s">
        <v>3569</v>
      </c>
    </row>
    <row r="493" spans="1:19">
      <c r="A493" t="s">
        <v>510</v>
      </c>
      <c r="B493" t="s">
        <v>762</v>
      </c>
      <c r="C493" t="s">
        <v>815</v>
      </c>
      <c r="D493" t="b">
        <v>1</v>
      </c>
      <c r="E493" t="b">
        <v>0</v>
      </c>
      <c r="F493" t="b">
        <v>0</v>
      </c>
      <c r="G493" t="b">
        <v>0</v>
      </c>
      <c r="H493" t="b">
        <v>0</v>
      </c>
      <c r="I493" t="b">
        <v>0</v>
      </c>
      <c r="J493" t="b">
        <v>0</v>
      </c>
      <c r="K493" t="b">
        <v>0</v>
      </c>
      <c r="L493" t="b">
        <v>0</v>
      </c>
      <c r="M493" t="s">
        <v>1211</v>
      </c>
      <c r="N493" t="s">
        <v>1695</v>
      </c>
      <c r="O493" t="s">
        <v>2190</v>
      </c>
      <c r="P493" t="s">
        <v>2678</v>
      </c>
      <c r="Q493" s="7" t="s">
        <v>3177</v>
      </c>
      <c r="R493" t="s">
        <v>3570</v>
      </c>
      <c r="S493" t="s">
        <v>3904</v>
      </c>
    </row>
    <row r="494" spans="1:19">
      <c r="A494" t="s">
        <v>511</v>
      </c>
      <c r="B494" t="s">
        <v>806</v>
      </c>
      <c r="C494" t="s">
        <v>815</v>
      </c>
      <c r="D494" t="b">
        <v>1</v>
      </c>
      <c r="E494" t="b">
        <v>0</v>
      </c>
      <c r="F494" t="b">
        <v>0</v>
      </c>
      <c r="G494" t="b">
        <v>0</v>
      </c>
      <c r="H494" t="b">
        <v>0</v>
      </c>
      <c r="I494" t="b">
        <v>0</v>
      </c>
      <c r="J494" t="b">
        <v>0</v>
      </c>
      <c r="K494" t="b">
        <v>0</v>
      </c>
      <c r="L494" t="b">
        <v>0</v>
      </c>
      <c r="M494" t="s">
        <v>1212</v>
      </c>
      <c r="N494" t="s">
        <v>1696</v>
      </c>
      <c r="O494" t="s">
        <v>2191</v>
      </c>
      <c r="P494" t="s">
        <v>2679</v>
      </c>
      <c r="Q494" s="7" t="s">
        <v>3178</v>
      </c>
      <c r="R494" t="s">
        <v>3571</v>
      </c>
      <c r="S494" t="s">
        <v>3905</v>
      </c>
    </row>
    <row r="495" spans="1:19">
      <c r="A495" t="s">
        <v>512</v>
      </c>
      <c r="B495" t="s">
        <v>710</v>
      </c>
      <c r="C495" t="s">
        <v>815</v>
      </c>
      <c r="D495" t="b">
        <v>1</v>
      </c>
      <c r="E495" t="b">
        <v>0</v>
      </c>
      <c r="F495" t="b">
        <v>0</v>
      </c>
      <c r="G495" t="b">
        <v>1</v>
      </c>
      <c r="H495" t="b">
        <v>0</v>
      </c>
      <c r="I495" t="b">
        <v>0</v>
      </c>
      <c r="J495" t="b">
        <v>0</v>
      </c>
      <c r="K495" t="b">
        <v>0</v>
      </c>
      <c r="L495" t="b">
        <v>0</v>
      </c>
      <c r="M495" t="s">
        <v>1213</v>
      </c>
      <c r="N495" t="s">
        <v>1697</v>
      </c>
      <c r="O495" t="s">
        <v>2192</v>
      </c>
      <c r="P495" t="s">
        <v>2680</v>
      </c>
      <c r="Q495" s="7" t="s">
        <v>3179</v>
      </c>
      <c r="R495" t="s">
        <v>3572</v>
      </c>
    </row>
    <row r="496" spans="1:19">
      <c r="A496" t="s">
        <v>513</v>
      </c>
      <c r="B496" t="s">
        <v>533</v>
      </c>
      <c r="C496" t="s">
        <v>815</v>
      </c>
      <c r="D496" t="b">
        <v>1</v>
      </c>
      <c r="E496" t="b">
        <v>0</v>
      </c>
      <c r="F496" t="b">
        <v>0</v>
      </c>
      <c r="G496" t="b">
        <v>0</v>
      </c>
      <c r="H496" t="b">
        <v>0</v>
      </c>
      <c r="I496" t="b">
        <v>0</v>
      </c>
      <c r="J496" t="b">
        <v>0</v>
      </c>
      <c r="K496" t="b">
        <v>0</v>
      </c>
      <c r="L496" t="b">
        <v>0</v>
      </c>
      <c r="M496" t="s">
        <v>1214</v>
      </c>
      <c r="N496" t="s">
        <v>1698</v>
      </c>
      <c r="O496" t="s">
        <v>2193</v>
      </c>
      <c r="P496" t="s">
        <v>2681</v>
      </c>
      <c r="Q496" s="7" t="s">
        <v>3180</v>
      </c>
      <c r="R496" t="s">
        <v>3573</v>
      </c>
      <c r="S496" t="s">
        <v>3906</v>
      </c>
    </row>
    <row r="497" spans="1:19">
      <c r="A497" t="s">
        <v>514</v>
      </c>
      <c r="B497" t="s">
        <v>807</v>
      </c>
      <c r="C497" t="s">
        <v>815</v>
      </c>
      <c r="D497" t="b">
        <v>1</v>
      </c>
      <c r="E497" t="b">
        <v>1</v>
      </c>
      <c r="F497" t="b">
        <v>0</v>
      </c>
      <c r="G497" t="b">
        <v>0</v>
      </c>
      <c r="H497" t="b">
        <v>0</v>
      </c>
      <c r="I497" t="b">
        <v>0</v>
      </c>
      <c r="J497" t="b">
        <v>0</v>
      </c>
      <c r="K497" t="b">
        <v>0</v>
      </c>
      <c r="L497" t="b">
        <v>0</v>
      </c>
      <c r="M497" t="s">
        <v>1215</v>
      </c>
      <c r="N497" t="s">
        <v>1699</v>
      </c>
      <c r="O497" t="s">
        <v>2194</v>
      </c>
      <c r="P497" t="s">
        <v>2682</v>
      </c>
      <c r="Q497" s="7" t="s">
        <v>3181</v>
      </c>
      <c r="R497" t="s">
        <v>3574</v>
      </c>
      <c r="S497" t="s">
        <v>3907</v>
      </c>
    </row>
    <row r="498" spans="1:19">
      <c r="A498" t="s">
        <v>515</v>
      </c>
      <c r="B498" t="s">
        <v>789</v>
      </c>
      <c r="C498" t="s">
        <v>815</v>
      </c>
      <c r="D498" t="b">
        <v>1</v>
      </c>
      <c r="E498" t="b">
        <v>0</v>
      </c>
      <c r="F498" t="b">
        <v>0</v>
      </c>
      <c r="G498" t="b">
        <v>0</v>
      </c>
      <c r="H498" t="b">
        <v>0</v>
      </c>
      <c r="I498" t="b">
        <v>0</v>
      </c>
      <c r="J498" t="b">
        <v>0</v>
      </c>
      <c r="K498" t="b">
        <v>0</v>
      </c>
      <c r="L498" t="b">
        <v>0</v>
      </c>
      <c r="N498" t="s">
        <v>1700</v>
      </c>
      <c r="O498" t="s">
        <v>2195</v>
      </c>
      <c r="P498" t="s">
        <v>2683</v>
      </c>
      <c r="Q498" s="7" t="s">
        <v>3182</v>
      </c>
      <c r="S498" t="s">
        <v>3908</v>
      </c>
    </row>
    <row r="499" spans="1:19">
      <c r="A499" t="s">
        <v>516</v>
      </c>
      <c r="B499" t="s">
        <v>760</v>
      </c>
      <c r="C499" t="s">
        <v>815</v>
      </c>
      <c r="D499" t="b">
        <v>1</v>
      </c>
      <c r="E499" t="b">
        <v>0</v>
      </c>
      <c r="F499" t="b">
        <v>0</v>
      </c>
      <c r="G499" t="b">
        <v>0</v>
      </c>
      <c r="H499" t="b">
        <v>0</v>
      </c>
      <c r="I499" t="b">
        <v>0</v>
      </c>
      <c r="J499" t="b">
        <v>0</v>
      </c>
      <c r="K499" t="b">
        <v>0</v>
      </c>
      <c r="L499" t="b">
        <v>0</v>
      </c>
      <c r="M499" t="s">
        <v>1216</v>
      </c>
      <c r="N499" t="s">
        <v>1701</v>
      </c>
      <c r="O499" t="s">
        <v>2196</v>
      </c>
      <c r="P499" t="s">
        <v>2684</v>
      </c>
      <c r="Q499" s="7" t="s">
        <v>3183</v>
      </c>
      <c r="R499" t="s">
        <v>3575</v>
      </c>
    </row>
    <row r="500" spans="1:19">
      <c r="A500" t="s">
        <v>517</v>
      </c>
      <c r="B500" t="s">
        <v>808</v>
      </c>
      <c r="C500" t="s">
        <v>815</v>
      </c>
      <c r="D500" t="b">
        <v>1</v>
      </c>
      <c r="E500" t="b">
        <v>0</v>
      </c>
      <c r="F500" t="b">
        <v>0</v>
      </c>
      <c r="G500" t="b">
        <v>0</v>
      </c>
      <c r="H500" t="b">
        <v>0</v>
      </c>
      <c r="I500" t="b">
        <v>0</v>
      </c>
      <c r="J500" t="b">
        <v>0</v>
      </c>
      <c r="K500" t="b">
        <v>0</v>
      </c>
      <c r="L500" t="b">
        <v>0</v>
      </c>
      <c r="N500" t="s">
        <v>1702</v>
      </c>
      <c r="O500" t="s">
        <v>2197</v>
      </c>
      <c r="P500" t="s">
        <v>2685</v>
      </c>
      <c r="Q500" s="7" t="s">
        <v>3184</v>
      </c>
      <c r="S500" t="s">
        <v>3909</v>
      </c>
    </row>
    <row r="501" spans="1:19">
      <c r="A501" t="s">
        <v>518</v>
      </c>
      <c r="C501" t="s">
        <v>816</v>
      </c>
      <c r="D501" t="b">
        <v>0</v>
      </c>
      <c r="E501" t="b">
        <v>0</v>
      </c>
      <c r="F501" t="b">
        <v>0</v>
      </c>
      <c r="G501" t="b">
        <v>0</v>
      </c>
      <c r="H501" t="b">
        <v>0</v>
      </c>
      <c r="I501" t="b">
        <v>0</v>
      </c>
      <c r="J501" t="b">
        <v>1</v>
      </c>
      <c r="K501" t="b">
        <v>0</v>
      </c>
      <c r="L501" t="b">
        <v>0</v>
      </c>
      <c r="N501" t="s">
        <v>1703</v>
      </c>
      <c r="O501" t="s">
        <v>2198</v>
      </c>
      <c r="Q501" s="7" t="s">
        <v>3185</v>
      </c>
      <c r="S501" t="s">
        <v>3910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4"/>
  <sheetViews>
    <sheetView workbookViewId="0"/>
  </sheetViews>
  <sheetFormatPr defaultRowHeight="15"/>
  <sheetData>
    <row r="1" spans="1:12">
      <c r="A1" s="1" t="s">
        <v>4670</v>
      </c>
      <c r="B1" s="1"/>
      <c r="C1" s="1"/>
      <c r="D1" s="1"/>
      <c r="E1" s="1"/>
      <c r="G1" s="1" t="s">
        <v>4671</v>
      </c>
      <c r="H1" s="1"/>
      <c r="I1" s="1"/>
      <c r="J1" s="1"/>
      <c r="K1" s="1"/>
      <c r="L1" s="1"/>
    </row>
    <row r="2" spans="1:12">
      <c r="A2" s="1" t="s">
        <v>4672</v>
      </c>
      <c r="B2" s="1" t="s">
        <v>4673</v>
      </c>
      <c r="C2" s="1" t="s">
        <v>4674</v>
      </c>
      <c r="D2" s="1" t="s">
        <v>4675</v>
      </c>
      <c r="E2" s="1" t="s">
        <v>4676</v>
      </c>
      <c r="G2" s="1" t="s">
        <v>3955</v>
      </c>
      <c r="H2" s="1" t="s">
        <v>4677</v>
      </c>
      <c r="I2" s="1" t="s">
        <v>4678</v>
      </c>
      <c r="J2" s="1" t="s">
        <v>4679</v>
      </c>
      <c r="K2" s="1" t="s">
        <v>4680</v>
      </c>
      <c r="L2" s="1" t="s">
        <v>4681</v>
      </c>
    </row>
    <row r="3" spans="1:12">
      <c r="A3" t="s">
        <v>4682</v>
      </c>
      <c r="B3">
        <v>18.8</v>
      </c>
      <c r="C3">
        <v>0</v>
      </c>
      <c r="D3">
        <v>1</v>
      </c>
      <c r="E3" t="s">
        <v>4683</v>
      </c>
      <c r="G3" t="s">
        <v>4763</v>
      </c>
      <c r="H3" t="s">
        <v>4764</v>
      </c>
      <c r="I3" t="s">
        <v>4765</v>
      </c>
      <c r="J3" t="s">
        <v>814</v>
      </c>
      <c r="K3">
        <v>3E-06</v>
      </c>
      <c r="L3" s="4" t="s">
        <v>4767</v>
      </c>
    </row>
    <row r="4" spans="1:12">
      <c r="A4" t="s">
        <v>4684</v>
      </c>
      <c r="B4">
        <v>17.4</v>
      </c>
      <c r="C4">
        <v>5.2</v>
      </c>
      <c r="D4">
        <v>2</v>
      </c>
      <c r="E4" t="s">
        <v>4683</v>
      </c>
      <c r="G4" t="s">
        <v>4768</v>
      </c>
      <c r="H4" t="s">
        <v>4764</v>
      </c>
      <c r="I4" t="s">
        <v>4769</v>
      </c>
      <c r="J4" t="s">
        <v>813</v>
      </c>
      <c r="K4">
        <v>3E-10</v>
      </c>
      <c r="L4" s="4" t="s">
        <v>4771</v>
      </c>
    </row>
    <row r="5" spans="1:12">
      <c r="A5" t="s">
        <v>4685</v>
      </c>
      <c r="B5">
        <v>11.7</v>
      </c>
      <c r="C5">
        <v>6.3</v>
      </c>
      <c r="D5">
        <v>2</v>
      </c>
      <c r="E5" t="s">
        <v>4683</v>
      </c>
      <c r="G5" t="s">
        <v>4772</v>
      </c>
      <c r="H5" t="s">
        <v>4764</v>
      </c>
      <c r="I5" t="s">
        <v>4773</v>
      </c>
      <c r="J5" t="s">
        <v>4774</v>
      </c>
      <c r="K5">
        <v>4E-12</v>
      </c>
      <c r="L5" s="4" t="s">
        <v>4776</v>
      </c>
    </row>
    <row r="6" spans="1:12">
      <c r="A6" t="s">
        <v>4269</v>
      </c>
      <c r="B6">
        <v>10.9</v>
      </c>
      <c r="C6">
        <v>0</v>
      </c>
      <c r="D6">
        <v>1</v>
      </c>
      <c r="E6" t="s">
        <v>4683</v>
      </c>
      <c r="G6" t="s">
        <v>4772</v>
      </c>
      <c r="H6" t="s">
        <v>4764</v>
      </c>
      <c r="I6" t="s">
        <v>4777</v>
      </c>
      <c r="J6" t="s">
        <v>4778</v>
      </c>
      <c r="K6">
        <v>1E-10</v>
      </c>
      <c r="L6" s="4" t="s">
        <v>4780</v>
      </c>
    </row>
    <row r="7" spans="1:12">
      <c r="A7" t="s">
        <v>4138</v>
      </c>
      <c r="B7">
        <v>10.5</v>
      </c>
      <c r="C7">
        <v>0.4</v>
      </c>
      <c r="D7">
        <v>2</v>
      </c>
      <c r="E7" t="s">
        <v>4683</v>
      </c>
      <c r="G7" t="s">
        <v>4772</v>
      </c>
      <c r="H7" t="s">
        <v>4764</v>
      </c>
      <c r="I7" t="s">
        <v>4777</v>
      </c>
      <c r="J7" t="s">
        <v>4778</v>
      </c>
      <c r="K7">
        <v>3E-10</v>
      </c>
      <c r="L7" s="4" t="s">
        <v>4780</v>
      </c>
    </row>
    <row r="8" spans="1:12">
      <c r="A8" t="s">
        <v>4686</v>
      </c>
      <c r="B8">
        <v>8.800000000000001</v>
      </c>
      <c r="C8">
        <v>0</v>
      </c>
      <c r="D8">
        <v>1</v>
      </c>
      <c r="E8" t="s">
        <v>4683</v>
      </c>
      <c r="G8" t="s">
        <v>4772</v>
      </c>
      <c r="H8" t="s">
        <v>4764</v>
      </c>
      <c r="I8" t="s">
        <v>4781</v>
      </c>
      <c r="J8" t="s">
        <v>4782</v>
      </c>
      <c r="K8">
        <v>3E-08</v>
      </c>
      <c r="L8" s="4" t="s">
        <v>4784</v>
      </c>
    </row>
    <row r="9" spans="1:12">
      <c r="A9" t="s">
        <v>4240</v>
      </c>
      <c r="B9">
        <v>7.4</v>
      </c>
      <c r="C9">
        <v>3.8</v>
      </c>
      <c r="D9">
        <v>2</v>
      </c>
      <c r="E9" t="s">
        <v>4683</v>
      </c>
      <c r="G9" t="s">
        <v>4772</v>
      </c>
      <c r="H9" t="s">
        <v>4764</v>
      </c>
      <c r="I9" t="s">
        <v>4785</v>
      </c>
      <c r="J9" t="s">
        <v>4786</v>
      </c>
      <c r="K9">
        <v>1E-30</v>
      </c>
      <c r="L9" s="4" t="s">
        <v>4788</v>
      </c>
    </row>
    <row r="10" spans="1:12">
      <c r="A10" t="s">
        <v>4096</v>
      </c>
      <c r="B10">
        <v>7.2</v>
      </c>
      <c r="C10">
        <v>0.1</v>
      </c>
      <c r="D10">
        <v>2</v>
      </c>
      <c r="E10" t="s">
        <v>4683</v>
      </c>
      <c r="G10" t="s">
        <v>4772</v>
      </c>
      <c r="H10" t="s">
        <v>4764</v>
      </c>
      <c r="I10" t="s">
        <v>4789</v>
      </c>
      <c r="J10" t="s">
        <v>4790</v>
      </c>
      <c r="K10">
        <v>7E-17</v>
      </c>
      <c r="L10" s="4" t="s">
        <v>4792</v>
      </c>
    </row>
    <row r="11" spans="1:12">
      <c r="A11" t="s">
        <v>4687</v>
      </c>
      <c r="B11">
        <v>6.8</v>
      </c>
      <c r="C11">
        <v>0</v>
      </c>
      <c r="D11">
        <v>1</v>
      </c>
      <c r="E11" t="s">
        <v>4683</v>
      </c>
      <c r="G11" t="s">
        <v>4793</v>
      </c>
      <c r="H11" t="s">
        <v>4764</v>
      </c>
      <c r="I11" t="s">
        <v>4794</v>
      </c>
      <c r="J11" t="s">
        <v>4774</v>
      </c>
      <c r="K11">
        <v>3E-09</v>
      </c>
      <c r="L11" s="4" t="s">
        <v>4796</v>
      </c>
    </row>
    <row r="12" spans="1:12">
      <c r="A12" t="s">
        <v>4688</v>
      </c>
      <c r="B12">
        <v>6.7</v>
      </c>
      <c r="C12">
        <v>4.2</v>
      </c>
      <c r="D12">
        <v>2</v>
      </c>
      <c r="E12" t="s">
        <v>4683</v>
      </c>
      <c r="G12" t="s">
        <v>4797</v>
      </c>
      <c r="H12" t="s">
        <v>4764</v>
      </c>
      <c r="I12" t="s">
        <v>4798</v>
      </c>
      <c r="J12" t="s">
        <v>812</v>
      </c>
      <c r="K12">
        <v>1E-46</v>
      </c>
      <c r="L12" s="4" t="s">
        <v>4800</v>
      </c>
    </row>
    <row r="13" spans="1:12">
      <c r="A13" t="s">
        <v>4166</v>
      </c>
      <c r="B13">
        <v>6.1</v>
      </c>
      <c r="C13">
        <v>1.3</v>
      </c>
      <c r="D13">
        <v>2</v>
      </c>
      <c r="E13" t="s">
        <v>4683</v>
      </c>
      <c r="G13" t="s">
        <v>4797</v>
      </c>
      <c r="H13" t="s">
        <v>4764</v>
      </c>
      <c r="I13" t="s">
        <v>4798</v>
      </c>
      <c r="J13" t="s">
        <v>812</v>
      </c>
      <c r="K13">
        <v>3E-44</v>
      </c>
      <c r="L13" s="4" t="s">
        <v>4800</v>
      </c>
    </row>
    <row r="14" spans="1:12">
      <c r="A14" t="s">
        <v>4689</v>
      </c>
      <c r="B14">
        <v>5.5</v>
      </c>
      <c r="C14">
        <v>0</v>
      </c>
      <c r="D14">
        <v>1</v>
      </c>
      <c r="E14" t="s">
        <v>4683</v>
      </c>
      <c r="G14" t="s">
        <v>4797</v>
      </c>
      <c r="H14" t="s">
        <v>4764</v>
      </c>
      <c r="I14" t="s">
        <v>4798</v>
      </c>
      <c r="J14" t="s">
        <v>812</v>
      </c>
      <c r="K14">
        <v>2E-42</v>
      </c>
      <c r="L14" s="4" t="s">
        <v>4800</v>
      </c>
    </row>
    <row r="15" spans="1:12">
      <c r="A15" t="s">
        <v>4690</v>
      </c>
      <c r="B15">
        <v>5.3</v>
      </c>
      <c r="C15">
        <v>0</v>
      </c>
      <c r="D15">
        <v>1</v>
      </c>
      <c r="E15" t="s">
        <v>4683</v>
      </c>
      <c r="G15" t="s">
        <v>4797</v>
      </c>
      <c r="H15" t="s">
        <v>4764</v>
      </c>
      <c r="I15" t="s">
        <v>4798</v>
      </c>
      <c r="J15" t="s">
        <v>812</v>
      </c>
      <c r="K15">
        <v>7.999999999999999E-40</v>
      </c>
      <c r="L15" s="4" t="s">
        <v>4800</v>
      </c>
    </row>
    <row r="16" spans="1:12">
      <c r="A16" t="s">
        <v>4691</v>
      </c>
      <c r="B16">
        <v>4.9</v>
      </c>
      <c r="C16">
        <v>2.4</v>
      </c>
      <c r="D16">
        <v>2</v>
      </c>
      <c r="E16" t="s">
        <v>4683</v>
      </c>
      <c r="G16" t="s">
        <v>4797</v>
      </c>
      <c r="H16" t="s">
        <v>4764</v>
      </c>
      <c r="I16" t="s">
        <v>4798</v>
      </c>
      <c r="J16" t="s">
        <v>812</v>
      </c>
      <c r="K16">
        <v>2E-37</v>
      </c>
      <c r="L16" s="4" t="s">
        <v>4800</v>
      </c>
    </row>
    <row r="17" spans="1:12">
      <c r="A17" t="s">
        <v>4692</v>
      </c>
      <c r="B17">
        <v>4.9</v>
      </c>
      <c r="C17">
        <v>0</v>
      </c>
      <c r="D17">
        <v>1</v>
      </c>
      <c r="E17" t="s">
        <v>4683</v>
      </c>
      <c r="G17" t="s">
        <v>4797</v>
      </c>
      <c r="H17" t="s">
        <v>4764</v>
      </c>
      <c r="I17" t="s">
        <v>4769</v>
      </c>
      <c r="J17" t="s">
        <v>813</v>
      </c>
      <c r="K17">
        <v>3E-29</v>
      </c>
      <c r="L17" s="4" t="s">
        <v>4771</v>
      </c>
    </row>
    <row r="18" spans="1:12">
      <c r="A18" t="s">
        <v>4693</v>
      </c>
      <c r="B18">
        <v>4.8</v>
      </c>
      <c r="C18">
        <v>0</v>
      </c>
      <c r="D18">
        <v>1</v>
      </c>
      <c r="E18" t="s">
        <v>4683</v>
      </c>
      <c r="G18" t="s">
        <v>4797</v>
      </c>
      <c r="H18" t="s">
        <v>4764</v>
      </c>
      <c r="I18" t="s">
        <v>4801</v>
      </c>
      <c r="J18" t="s">
        <v>813</v>
      </c>
      <c r="K18">
        <v>0</v>
      </c>
      <c r="L18" s="4" t="s">
        <v>4803</v>
      </c>
    </row>
    <row r="19" spans="1:12">
      <c r="A19" t="s">
        <v>4191</v>
      </c>
      <c r="B19">
        <v>4.7</v>
      </c>
      <c r="C19">
        <v>2</v>
      </c>
      <c r="D19">
        <v>2</v>
      </c>
      <c r="E19" t="s">
        <v>4683</v>
      </c>
      <c r="G19" t="s">
        <v>4797</v>
      </c>
      <c r="H19" t="s">
        <v>4764</v>
      </c>
      <c r="I19" t="s">
        <v>4801</v>
      </c>
      <c r="J19" t="s">
        <v>813</v>
      </c>
      <c r="K19">
        <v>3E-299</v>
      </c>
      <c r="L19" s="4" t="s">
        <v>4803</v>
      </c>
    </row>
    <row r="20" spans="1:12">
      <c r="A20" t="s">
        <v>4694</v>
      </c>
      <c r="B20">
        <v>4.1</v>
      </c>
      <c r="C20">
        <v>0</v>
      </c>
      <c r="D20">
        <v>1</v>
      </c>
      <c r="E20" t="s">
        <v>4683</v>
      </c>
      <c r="G20" t="s">
        <v>4797</v>
      </c>
      <c r="H20" t="s">
        <v>4764</v>
      </c>
      <c r="I20" t="s">
        <v>4801</v>
      </c>
      <c r="J20" t="s">
        <v>813</v>
      </c>
      <c r="K20">
        <v>8E-269</v>
      </c>
      <c r="L20" s="4" t="s">
        <v>4803</v>
      </c>
    </row>
    <row r="21" spans="1:12">
      <c r="A21" t="s">
        <v>4695</v>
      </c>
      <c r="B21">
        <v>4</v>
      </c>
      <c r="C21">
        <v>0.2</v>
      </c>
      <c r="D21">
        <v>2</v>
      </c>
      <c r="E21" t="s">
        <v>4683</v>
      </c>
      <c r="G21" t="s">
        <v>4797</v>
      </c>
      <c r="H21" t="s">
        <v>4764</v>
      </c>
      <c r="I21" t="s">
        <v>4804</v>
      </c>
      <c r="J21" t="s">
        <v>4805</v>
      </c>
      <c r="K21">
        <v>3E-10</v>
      </c>
      <c r="L21" s="4" t="s">
        <v>4807</v>
      </c>
    </row>
    <row r="22" spans="1:12">
      <c r="A22" t="s">
        <v>4696</v>
      </c>
      <c r="B22">
        <v>4</v>
      </c>
      <c r="C22">
        <v>0</v>
      </c>
      <c r="D22">
        <v>2</v>
      </c>
      <c r="E22" t="s">
        <v>4683</v>
      </c>
      <c r="G22" t="s">
        <v>4797</v>
      </c>
      <c r="H22" t="s">
        <v>4764</v>
      </c>
      <c r="I22" t="s">
        <v>4808</v>
      </c>
      <c r="J22" t="s">
        <v>4782</v>
      </c>
      <c r="K22">
        <v>2E-124</v>
      </c>
      <c r="L22" s="4" t="s">
        <v>4810</v>
      </c>
    </row>
    <row r="23" spans="1:12">
      <c r="A23" t="s">
        <v>4697</v>
      </c>
      <c r="B23">
        <v>3.9</v>
      </c>
      <c r="C23">
        <v>0.8</v>
      </c>
      <c r="D23">
        <v>2</v>
      </c>
      <c r="E23" t="s">
        <v>4683</v>
      </c>
      <c r="G23" t="s">
        <v>4811</v>
      </c>
      <c r="H23" t="s">
        <v>4764</v>
      </c>
      <c r="I23" t="s">
        <v>4801</v>
      </c>
      <c r="J23" t="s">
        <v>815</v>
      </c>
      <c r="K23">
        <v>6E-128</v>
      </c>
      <c r="L23" s="4" t="s">
        <v>4813</v>
      </c>
    </row>
    <row r="24" spans="1:12">
      <c r="A24" t="s">
        <v>4698</v>
      </c>
      <c r="B24">
        <v>3.9</v>
      </c>
      <c r="C24">
        <v>0</v>
      </c>
      <c r="D24">
        <v>1</v>
      </c>
      <c r="E24" t="s">
        <v>4683</v>
      </c>
      <c r="G24" t="s">
        <v>4814</v>
      </c>
      <c r="H24" t="s">
        <v>4764</v>
      </c>
      <c r="I24" t="s">
        <v>4801</v>
      </c>
      <c r="J24" t="s">
        <v>815</v>
      </c>
      <c r="K24">
        <v>8E-128</v>
      </c>
      <c r="L24" s="4" t="s">
        <v>4813</v>
      </c>
    </row>
    <row r="25" spans="1:12">
      <c r="A25" t="s">
        <v>4699</v>
      </c>
      <c r="B25">
        <v>3.7</v>
      </c>
      <c r="C25">
        <v>0</v>
      </c>
      <c r="D25">
        <v>1</v>
      </c>
      <c r="E25" t="s">
        <v>4683</v>
      </c>
      <c r="G25" t="s">
        <v>4815</v>
      </c>
      <c r="H25" t="s">
        <v>4764</v>
      </c>
      <c r="I25" t="s">
        <v>4816</v>
      </c>
      <c r="J25" t="s">
        <v>4786</v>
      </c>
      <c r="K25">
        <v>5E-07</v>
      </c>
      <c r="L25" s="4" t="s">
        <v>4818</v>
      </c>
    </row>
    <row r="26" spans="1:12">
      <c r="A26" t="s">
        <v>4700</v>
      </c>
      <c r="B26">
        <v>3.6</v>
      </c>
      <c r="C26">
        <v>0</v>
      </c>
      <c r="D26">
        <v>1</v>
      </c>
      <c r="E26" t="s">
        <v>4683</v>
      </c>
      <c r="G26" t="s">
        <v>4819</v>
      </c>
      <c r="H26" t="s">
        <v>4764</v>
      </c>
      <c r="I26" t="s">
        <v>4769</v>
      </c>
      <c r="J26" t="s">
        <v>813</v>
      </c>
      <c r="K26">
        <v>3E-126</v>
      </c>
      <c r="L26" s="4" t="s">
        <v>4771</v>
      </c>
    </row>
    <row r="27" spans="1:12">
      <c r="A27" t="s">
        <v>4701</v>
      </c>
      <c r="B27">
        <v>3.6</v>
      </c>
      <c r="C27">
        <v>0</v>
      </c>
      <c r="D27">
        <v>1</v>
      </c>
      <c r="E27" t="s">
        <v>4683</v>
      </c>
      <c r="G27" t="s">
        <v>4820</v>
      </c>
      <c r="H27" t="s">
        <v>4764</v>
      </c>
      <c r="I27" t="s">
        <v>4821</v>
      </c>
      <c r="J27" t="s">
        <v>812</v>
      </c>
      <c r="K27">
        <v>3E-15</v>
      </c>
      <c r="L27" s="4" t="s">
        <v>4823</v>
      </c>
    </row>
    <row r="28" spans="1:12">
      <c r="A28" t="s">
        <v>4142</v>
      </c>
      <c r="B28">
        <v>3.5</v>
      </c>
      <c r="C28">
        <v>0</v>
      </c>
      <c r="D28">
        <v>2</v>
      </c>
      <c r="E28" t="s">
        <v>4683</v>
      </c>
      <c r="G28" t="s">
        <v>4824</v>
      </c>
      <c r="H28" t="s">
        <v>4764</v>
      </c>
      <c r="I28" t="s">
        <v>4825</v>
      </c>
      <c r="J28" t="s">
        <v>4782</v>
      </c>
      <c r="K28">
        <v>7.000000000000001E-30</v>
      </c>
      <c r="L28" s="4" t="s">
        <v>4827</v>
      </c>
    </row>
    <row r="29" spans="1:12">
      <c r="A29" t="s">
        <v>4702</v>
      </c>
      <c r="B29">
        <v>3.5</v>
      </c>
      <c r="C29">
        <v>0</v>
      </c>
      <c r="D29">
        <v>1</v>
      </c>
      <c r="E29" t="s">
        <v>4683</v>
      </c>
      <c r="G29" t="s">
        <v>4828</v>
      </c>
      <c r="H29" t="s">
        <v>4764</v>
      </c>
      <c r="I29" t="s">
        <v>4829</v>
      </c>
      <c r="J29" t="s">
        <v>812</v>
      </c>
      <c r="K29">
        <v>3E-13</v>
      </c>
      <c r="L29" s="4" t="s">
        <v>4831</v>
      </c>
    </row>
    <row r="30" spans="1:12">
      <c r="A30" t="s">
        <v>4130</v>
      </c>
      <c r="B30">
        <v>3.5</v>
      </c>
      <c r="C30">
        <v>0</v>
      </c>
      <c r="D30">
        <v>1</v>
      </c>
      <c r="E30" t="s">
        <v>4683</v>
      </c>
      <c r="G30" t="s">
        <v>4828</v>
      </c>
      <c r="H30" t="s">
        <v>4764</v>
      </c>
      <c r="I30" t="s">
        <v>4829</v>
      </c>
      <c r="J30" t="s">
        <v>812</v>
      </c>
      <c r="K30">
        <v>4E-11</v>
      </c>
      <c r="L30" s="4" t="s">
        <v>4831</v>
      </c>
    </row>
    <row r="31" spans="1:12">
      <c r="A31" t="s">
        <v>4703</v>
      </c>
      <c r="B31">
        <v>3.5</v>
      </c>
      <c r="C31">
        <v>0</v>
      </c>
      <c r="D31">
        <v>1</v>
      </c>
      <c r="E31" t="s">
        <v>4683</v>
      </c>
      <c r="G31" t="s">
        <v>4832</v>
      </c>
      <c r="H31" t="s">
        <v>4764</v>
      </c>
      <c r="I31" t="s">
        <v>4829</v>
      </c>
      <c r="J31" t="s">
        <v>812</v>
      </c>
      <c r="K31">
        <v>2E-15</v>
      </c>
      <c r="L31" s="4" t="s">
        <v>4831</v>
      </c>
    </row>
    <row r="32" spans="1:12">
      <c r="A32" t="s">
        <v>4152</v>
      </c>
      <c r="B32">
        <v>3.5</v>
      </c>
      <c r="C32">
        <v>1.1</v>
      </c>
      <c r="D32">
        <v>2</v>
      </c>
      <c r="E32" t="s">
        <v>4683</v>
      </c>
      <c r="G32" t="s">
        <v>4832</v>
      </c>
      <c r="H32" t="s">
        <v>4764</v>
      </c>
      <c r="I32" t="s">
        <v>4829</v>
      </c>
      <c r="J32" t="s">
        <v>812</v>
      </c>
      <c r="K32">
        <v>1E-09</v>
      </c>
      <c r="L32" s="4" t="s">
        <v>4831</v>
      </c>
    </row>
    <row r="33" spans="1:12">
      <c r="A33" t="s">
        <v>4704</v>
      </c>
      <c r="B33">
        <v>3.4</v>
      </c>
      <c r="C33">
        <v>0</v>
      </c>
      <c r="D33">
        <v>1</v>
      </c>
      <c r="E33" t="s">
        <v>4683</v>
      </c>
      <c r="G33" t="s">
        <v>4833</v>
      </c>
      <c r="H33" t="s">
        <v>4764</v>
      </c>
      <c r="I33" t="s">
        <v>4834</v>
      </c>
      <c r="J33" t="s">
        <v>812</v>
      </c>
      <c r="K33">
        <v>6E-10</v>
      </c>
      <c r="L33" s="4" t="s">
        <v>4836</v>
      </c>
    </row>
    <row r="34" spans="1:12">
      <c r="A34" t="s">
        <v>4705</v>
      </c>
      <c r="B34">
        <v>3.3</v>
      </c>
      <c r="C34">
        <v>0</v>
      </c>
      <c r="D34">
        <v>1</v>
      </c>
      <c r="E34" t="s">
        <v>4683</v>
      </c>
      <c r="G34" t="s">
        <v>4837</v>
      </c>
      <c r="H34" t="s">
        <v>4764</v>
      </c>
      <c r="I34" t="s">
        <v>4838</v>
      </c>
      <c r="J34" t="s">
        <v>4782</v>
      </c>
      <c r="K34">
        <v>7E-45</v>
      </c>
      <c r="L34" s="4" t="s">
        <v>4840</v>
      </c>
    </row>
    <row r="35" spans="1:12">
      <c r="A35" t="s">
        <v>4706</v>
      </c>
      <c r="B35">
        <v>3.3</v>
      </c>
      <c r="C35">
        <v>0</v>
      </c>
      <c r="D35">
        <v>1</v>
      </c>
      <c r="E35" t="s">
        <v>4683</v>
      </c>
      <c r="G35" t="s">
        <v>4841</v>
      </c>
      <c r="H35" t="s">
        <v>4764</v>
      </c>
      <c r="I35" t="s">
        <v>4842</v>
      </c>
      <c r="J35" t="s">
        <v>812</v>
      </c>
      <c r="K35">
        <v>2E-22</v>
      </c>
      <c r="L35" s="4" t="s">
        <v>4844</v>
      </c>
    </row>
    <row r="36" spans="1:12">
      <c r="A36" t="s">
        <v>4707</v>
      </c>
      <c r="B36">
        <v>3.1</v>
      </c>
      <c r="C36">
        <v>0</v>
      </c>
      <c r="D36">
        <v>1</v>
      </c>
      <c r="E36" t="s">
        <v>4683</v>
      </c>
      <c r="G36" t="s">
        <v>4845</v>
      </c>
      <c r="H36" t="s">
        <v>4764</v>
      </c>
      <c r="I36" t="s">
        <v>4846</v>
      </c>
      <c r="J36" t="s">
        <v>4847</v>
      </c>
      <c r="K36">
        <v>6E-07</v>
      </c>
      <c r="L36" s="4" t="s">
        <v>4849</v>
      </c>
    </row>
    <row r="37" spans="1:12">
      <c r="A37" t="s">
        <v>4708</v>
      </c>
      <c r="B37">
        <v>3</v>
      </c>
      <c r="C37">
        <v>0</v>
      </c>
      <c r="D37">
        <v>1</v>
      </c>
      <c r="E37" t="s">
        <v>4683</v>
      </c>
      <c r="G37" t="s">
        <v>4850</v>
      </c>
      <c r="H37" t="s">
        <v>4764</v>
      </c>
      <c r="I37" t="s">
        <v>4851</v>
      </c>
      <c r="J37" t="s">
        <v>812</v>
      </c>
      <c r="K37">
        <v>3E-07</v>
      </c>
      <c r="L37" s="4" t="s">
        <v>4853</v>
      </c>
    </row>
    <row r="38" spans="1:12">
      <c r="A38" t="s">
        <v>4149</v>
      </c>
      <c r="B38">
        <v>3</v>
      </c>
      <c r="C38">
        <v>0</v>
      </c>
      <c r="D38">
        <v>1</v>
      </c>
      <c r="E38" t="s">
        <v>4683</v>
      </c>
      <c r="G38" t="s">
        <v>4854</v>
      </c>
      <c r="H38" t="s">
        <v>4764</v>
      </c>
      <c r="I38" t="s">
        <v>4765</v>
      </c>
      <c r="J38" t="s">
        <v>814</v>
      </c>
      <c r="K38">
        <v>1E-06</v>
      </c>
      <c r="L38" s="4" t="s">
        <v>4767</v>
      </c>
    </row>
    <row r="39" spans="1:12">
      <c r="A39" t="s">
        <v>4709</v>
      </c>
      <c r="B39">
        <v>2.9</v>
      </c>
      <c r="C39">
        <v>0</v>
      </c>
      <c r="D39">
        <v>1</v>
      </c>
      <c r="E39" t="s">
        <v>4683</v>
      </c>
      <c r="G39" t="s">
        <v>4855</v>
      </c>
      <c r="H39" t="s">
        <v>4764</v>
      </c>
      <c r="I39" t="s">
        <v>4842</v>
      </c>
      <c r="J39" t="s">
        <v>812</v>
      </c>
      <c r="K39">
        <v>5E-11</v>
      </c>
      <c r="L39" s="4" t="s">
        <v>4844</v>
      </c>
    </row>
    <row r="40" spans="1:12">
      <c r="A40" t="s">
        <v>4622</v>
      </c>
      <c r="B40">
        <v>2.7</v>
      </c>
      <c r="C40">
        <v>0</v>
      </c>
      <c r="D40">
        <v>1</v>
      </c>
      <c r="E40" t="s">
        <v>4683</v>
      </c>
      <c r="G40" t="s">
        <v>4856</v>
      </c>
      <c r="H40" t="s">
        <v>4764</v>
      </c>
      <c r="I40" t="s">
        <v>4857</v>
      </c>
      <c r="J40" t="s">
        <v>811</v>
      </c>
      <c r="K40">
        <v>3E-13</v>
      </c>
      <c r="L40" s="4" t="s">
        <v>4859</v>
      </c>
    </row>
    <row r="41" spans="1:12">
      <c r="A41" t="s">
        <v>4710</v>
      </c>
      <c r="B41">
        <v>2.6</v>
      </c>
      <c r="C41">
        <v>0</v>
      </c>
      <c r="D41">
        <v>1</v>
      </c>
      <c r="E41" t="s">
        <v>4683</v>
      </c>
      <c r="G41" t="s">
        <v>4860</v>
      </c>
      <c r="H41" t="s">
        <v>4764</v>
      </c>
      <c r="I41" t="s">
        <v>4861</v>
      </c>
      <c r="J41" t="s">
        <v>812</v>
      </c>
      <c r="K41">
        <v>1E-09</v>
      </c>
      <c r="L41" s="4" t="s">
        <v>4863</v>
      </c>
    </row>
    <row r="42" spans="1:12">
      <c r="A42" t="s">
        <v>4711</v>
      </c>
      <c r="B42">
        <v>2.6</v>
      </c>
      <c r="C42">
        <v>0</v>
      </c>
      <c r="D42">
        <v>1</v>
      </c>
      <c r="E42" t="s">
        <v>4683</v>
      </c>
      <c r="G42" t="s">
        <v>4864</v>
      </c>
      <c r="H42" t="s">
        <v>4764</v>
      </c>
      <c r="I42" t="s">
        <v>4842</v>
      </c>
      <c r="J42" t="s">
        <v>812</v>
      </c>
      <c r="K42">
        <v>3E-08</v>
      </c>
      <c r="L42" s="4" t="s">
        <v>4844</v>
      </c>
    </row>
    <row r="43" spans="1:12">
      <c r="A43" t="s">
        <v>4712</v>
      </c>
      <c r="B43">
        <v>2.6</v>
      </c>
      <c r="C43">
        <v>0</v>
      </c>
      <c r="D43">
        <v>1</v>
      </c>
      <c r="E43" t="s">
        <v>4683</v>
      </c>
      <c r="G43" t="s">
        <v>4865</v>
      </c>
      <c r="H43" t="s">
        <v>4764</v>
      </c>
      <c r="I43" t="s">
        <v>4842</v>
      </c>
      <c r="J43" t="s">
        <v>812</v>
      </c>
      <c r="K43">
        <v>2E-08</v>
      </c>
      <c r="L43" s="4" t="s">
        <v>4844</v>
      </c>
    </row>
    <row r="44" spans="1:12">
      <c r="A44" t="s">
        <v>4100</v>
      </c>
      <c r="B44">
        <v>2.6</v>
      </c>
      <c r="C44">
        <v>0</v>
      </c>
      <c r="D44">
        <v>1</v>
      </c>
      <c r="E44" t="s">
        <v>4683</v>
      </c>
      <c r="G44" t="s">
        <v>4865</v>
      </c>
      <c r="H44" t="s">
        <v>4764</v>
      </c>
      <c r="I44" t="s">
        <v>4866</v>
      </c>
      <c r="J44" t="s">
        <v>813</v>
      </c>
      <c r="K44">
        <v>2E-13</v>
      </c>
      <c r="L44" s="4" t="s">
        <v>4868</v>
      </c>
    </row>
    <row r="45" spans="1:12">
      <c r="A45" t="s">
        <v>4713</v>
      </c>
      <c r="B45">
        <v>2.6</v>
      </c>
      <c r="C45">
        <v>0</v>
      </c>
      <c r="D45">
        <v>1</v>
      </c>
      <c r="E45" t="s">
        <v>4683</v>
      </c>
      <c r="G45" t="s">
        <v>4865</v>
      </c>
      <c r="H45" t="s">
        <v>4764</v>
      </c>
      <c r="I45" t="s">
        <v>4869</v>
      </c>
      <c r="J45" t="s">
        <v>815</v>
      </c>
      <c r="K45">
        <v>5E-06</v>
      </c>
      <c r="L45" s="4" t="s">
        <v>4871</v>
      </c>
    </row>
    <row r="46" spans="1:12">
      <c r="A46" t="s">
        <v>4714</v>
      </c>
      <c r="B46">
        <v>2.5</v>
      </c>
      <c r="C46">
        <v>0</v>
      </c>
      <c r="D46">
        <v>1</v>
      </c>
      <c r="E46" t="s">
        <v>4683</v>
      </c>
      <c r="G46" t="s">
        <v>4865</v>
      </c>
      <c r="H46" t="s">
        <v>4764</v>
      </c>
      <c r="I46" t="s">
        <v>4866</v>
      </c>
      <c r="J46" t="s">
        <v>4805</v>
      </c>
      <c r="K46">
        <v>4E-06</v>
      </c>
      <c r="L46" s="4" t="s">
        <v>4873</v>
      </c>
    </row>
    <row r="47" spans="1:12">
      <c r="A47" t="s">
        <v>4296</v>
      </c>
      <c r="B47">
        <v>2.5</v>
      </c>
      <c r="C47">
        <v>0</v>
      </c>
      <c r="D47">
        <v>1</v>
      </c>
      <c r="E47" t="s">
        <v>4683</v>
      </c>
      <c r="G47" t="s">
        <v>4865</v>
      </c>
      <c r="H47" t="s">
        <v>4764</v>
      </c>
      <c r="I47" t="s">
        <v>4874</v>
      </c>
      <c r="J47" t="s">
        <v>4778</v>
      </c>
      <c r="K47">
        <v>7E-08</v>
      </c>
      <c r="L47" s="4" t="s">
        <v>4876</v>
      </c>
    </row>
    <row r="48" spans="1:12">
      <c r="A48" t="s">
        <v>4216</v>
      </c>
      <c r="B48">
        <v>1.4</v>
      </c>
      <c r="C48">
        <v>6.2</v>
      </c>
      <c r="D48">
        <v>2</v>
      </c>
      <c r="E48" t="s">
        <v>4683</v>
      </c>
    </row>
    <row r="49" spans="1:5">
      <c r="A49" t="s">
        <v>4715</v>
      </c>
      <c r="B49">
        <v>-0.3</v>
      </c>
      <c r="C49">
        <v>4.9</v>
      </c>
      <c r="D49">
        <v>2</v>
      </c>
      <c r="E49" t="s">
        <v>4683</v>
      </c>
    </row>
    <row r="50" spans="1:5">
      <c r="A50" t="s">
        <v>4716</v>
      </c>
      <c r="B50">
        <v>-1</v>
      </c>
      <c r="C50">
        <v>9.800000000000001</v>
      </c>
      <c r="D50">
        <v>2</v>
      </c>
      <c r="E50" t="s">
        <v>4683</v>
      </c>
    </row>
    <row r="51" spans="1:5">
      <c r="A51" t="s">
        <v>4267</v>
      </c>
      <c r="B51">
        <v>-2.5</v>
      </c>
      <c r="C51">
        <v>0</v>
      </c>
      <c r="D51">
        <v>1</v>
      </c>
      <c r="E51" t="s">
        <v>4717</v>
      </c>
    </row>
    <row r="52" spans="1:5">
      <c r="A52" t="s">
        <v>4718</v>
      </c>
      <c r="B52">
        <v>-2.5</v>
      </c>
      <c r="C52">
        <v>0</v>
      </c>
      <c r="D52">
        <v>1</v>
      </c>
      <c r="E52" t="s">
        <v>4717</v>
      </c>
    </row>
    <row r="53" spans="1:5">
      <c r="A53" t="s">
        <v>4719</v>
      </c>
      <c r="B53">
        <v>-2.5</v>
      </c>
      <c r="C53">
        <v>0</v>
      </c>
      <c r="D53">
        <v>1</v>
      </c>
      <c r="E53" t="s">
        <v>4717</v>
      </c>
    </row>
    <row r="54" spans="1:5">
      <c r="A54" t="s">
        <v>4720</v>
      </c>
      <c r="B54">
        <v>-2.6</v>
      </c>
      <c r="C54">
        <v>0</v>
      </c>
      <c r="D54">
        <v>1</v>
      </c>
      <c r="E54" t="s">
        <v>4717</v>
      </c>
    </row>
    <row r="55" spans="1:5">
      <c r="A55" t="s">
        <v>4721</v>
      </c>
      <c r="B55">
        <v>-2.6</v>
      </c>
      <c r="C55">
        <v>0</v>
      </c>
      <c r="D55">
        <v>1</v>
      </c>
      <c r="E55" t="s">
        <v>4717</v>
      </c>
    </row>
    <row r="56" spans="1:5">
      <c r="A56" t="s">
        <v>4722</v>
      </c>
      <c r="B56">
        <v>-2.7</v>
      </c>
      <c r="C56">
        <v>0</v>
      </c>
      <c r="D56">
        <v>1</v>
      </c>
      <c r="E56" t="s">
        <v>4717</v>
      </c>
    </row>
    <row r="57" spans="1:5">
      <c r="A57" t="s">
        <v>4723</v>
      </c>
      <c r="B57">
        <v>-2.8</v>
      </c>
      <c r="C57">
        <v>0</v>
      </c>
      <c r="D57">
        <v>1</v>
      </c>
      <c r="E57" t="s">
        <v>4717</v>
      </c>
    </row>
    <row r="58" spans="1:5">
      <c r="A58" t="s">
        <v>4242</v>
      </c>
      <c r="B58">
        <v>-2.8</v>
      </c>
      <c r="C58">
        <v>0</v>
      </c>
      <c r="D58">
        <v>1</v>
      </c>
      <c r="E58" t="s">
        <v>4717</v>
      </c>
    </row>
    <row r="59" spans="1:5">
      <c r="A59" t="s">
        <v>4724</v>
      </c>
      <c r="B59">
        <v>-2.8</v>
      </c>
      <c r="C59">
        <v>0</v>
      </c>
      <c r="D59">
        <v>1</v>
      </c>
      <c r="E59" t="s">
        <v>4717</v>
      </c>
    </row>
    <row r="60" spans="1:5">
      <c r="A60" t="s">
        <v>4725</v>
      </c>
      <c r="B60">
        <v>-3</v>
      </c>
      <c r="C60">
        <v>0</v>
      </c>
      <c r="D60">
        <v>1</v>
      </c>
      <c r="E60" t="s">
        <v>4717</v>
      </c>
    </row>
    <row r="61" spans="1:5">
      <c r="A61" t="s">
        <v>4726</v>
      </c>
      <c r="B61">
        <v>-3.1</v>
      </c>
      <c r="C61">
        <v>0</v>
      </c>
      <c r="D61">
        <v>1</v>
      </c>
      <c r="E61" t="s">
        <v>4717</v>
      </c>
    </row>
    <row r="62" spans="1:5">
      <c r="A62" t="s">
        <v>4727</v>
      </c>
      <c r="B62">
        <v>-3.1</v>
      </c>
      <c r="C62">
        <v>0</v>
      </c>
      <c r="D62">
        <v>1</v>
      </c>
      <c r="E62" t="s">
        <v>4717</v>
      </c>
    </row>
    <row r="63" spans="1:5">
      <c r="A63" t="s">
        <v>4259</v>
      </c>
      <c r="B63">
        <v>-3.1</v>
      </c>
      <c r="C63">
        <v>0</v>
      </c>
      <c r="D63">
        <v>2</v>
      </c>
      <c r="E63" t="s">
        <v>4717</v>
      </c>
    </row>
    <row r="64" spans="1:5">
      <c r="A64" t="s">
        <v>4728</v>
      </c>
      <c r="B64">
        <v>-3.2</v>
      </c>
      <c r="C64">
        <v>0</v>
      </c>
      <c r="D64">
        <v>1</v>
      </c>
      <c r="E64" t="s">
        <v>4717</v>
      </c>
    </row>
    <row r="65" spans="1:5">
      <c r="A65" t="s">
        <v>4239</v>
      </c>
      <c r="B65">
        <v>-3.2</v>
      </c>
      <c r="C65">
        <v>0</v>
      </c>
      <c r="D65">
        <v>1</v>
      </c>
      <c r="E65" t="s">
        <v>4717</v>
      </c>
    </row>
    <row r="66" spans="1:5">
      <c r="A66" t="s">
        <v>4729</v>
      </c>
      <c r="B66">
        <v>-3.3</v>
      </c>
      <c r="C66">
        <v>0</v>
      </c>
      <c r="D66">
        <v>1</v>
      </c>
      <c r="E66" t="s">
        <v>4717</v>
      </c>
    </row>
    <row r="67" spans="1:5">
      <c r="A67" t="s">
        <v>4153</v>
      </c>
      <c r="B67">
        <v>-3.3</v>
      </c>
      <c r="C67">
        <v>0.5</v>
      </c>
      <c r="D67">
        <v>2</v>
      </c>
      <c r="E67" t="s">
        <v>4717</v>
      </c>
    </row>
    <row r="68" spans="1:5">
      <c r="A68" t="s">
        <v>4730</v>
      </c>
      <c r="B68">
        <v>-3.4</v>
      </c>
      <c r="C68">
        <v>1.1</v>
      </c>
      <c r="D68">
        <v>2</v>
      </c>
      <c r="E68" t="s">
        <v>4717</v>
      </c>
    </row>
    <row r="69" spans="1:5">
      <c r="A69" t="s">
        <v>4731</v>
      </c>
      <c r="B69">
        <v>-3.4</v>
      </c>
      <c r="C69">
        <v>0</v>
      </c>
      <c r="D69">
        <v>2</v>
      </c>
      <c r="E69" t="s">
        <v>4717</v>
      </c>
    </row>
    <row r="70" spans="1:5">
      <c r="A70" t="s">
        <v>4732</v>
      </c>
      <c r="B70">
        <v>-3.4</v>
      </c>
      <c r="C70">
        <v>0</v>
      </c>
      <c r="D70">
        <v>1</v>
      </c>
      <c r="E70" t="s">
        <v>4717</v>
      </c>
    </row>
    <row r="71" spans="1:5">
      <c r="A71" t="s">
        <v>4733</v>
      </c>
      <c r="B71">
        <v>-3.4</v>
      </c>
      <c r="C71">
        <v>0</v>
      </c>
      <c r="D71">
        <v>1</v>
      </c>
      <c r="E71" t="s">
        <v>4717</v>
      </c>
    </row>
    <row r="72" spans="1:5">
      <c r="A72" t="s">
        <v>4734</v>
      </c>
      <c r="B72">
        <v>-3.5</v>
      </c>
      <c r="C72">
        <v>0</v>
      </c>
      <c r="D72">
        <v>1</v>
      </c>
      <c r="E72" t="s">
        <v>4717</v>
      </c>
    </row>
    <row r="73" spans="1:5">
      <c r="A73" t="s">
        <v>4735</v>
      </c>
      <c r="B73">
        <v>-3.6</v>
      </c>
      <c r="C73">
        <v>1.1</v>
      </c>
      <c r="D73">
        <v>2</v>
      </c>
      <c r="E73" t="s">
        <v>4717</v>
      </c>
    </row>
    <row r="74" spans="1:5">
      <c r="A74" t="s">
        <v>4736</v>
      </c>
      <c r="B74">
        <v>-3.6</v>
      </c>
      <c r="C74">
        <v>0</v>
      </c>
      <c r="D74">
        <v>1</v>
      </c>
      <c r="E74" t="s">
        <v>4717</v>
      </c>
    </row>
    <row r="75" spans="1:5">
      <c r="A75" t="s">
        <v>4737</v>
      </c>
      <c r="B75">
        <v>-3.7</v>
      </c>
      <c r="C75">
        <v>0</v>
      </c>
      <c r="D75">
        <v>1</v>
      </c>
      <c r="E75" t="s">
        <v>4717</v>
      </c>
    </row>
    <row r="76" spans="1:5">
      <c r="A76" t="s">
        <v>4738</v>
      </c>
      <c r="B76">
        <v>-3.7</v>
      </c>
      <c r="C76">
        <v>0</v>
      </c>
      <c r="D76">
        <v>1</v>
      </c>
      <c r="E76" t="s">
        <v>4717</v>
      </c>
    </row>
    <row r="77" spans="1:5">
      <c r="A77" t="s">
        <v>4739</v>
      </c>
      <c r="B77">
        <v>-4</v>
      </c>
      <c r="C77">
        <v>1.1</v>
      </c>
      <c r="D77">
        <v>2</v>
      </c>
      <c r="E77" t="s">
        <v>4717</v>
      </c>
    </row>
    <row r="78" spans="1:5">
      <c r="A78" t="s">
        <v>4740</v>
      </c>
      <c r="B78">
        <v>-4</v>
      </c>
      <c r="C78">
        <v>0</v>
      </c>
      <c r="D78">
        <v>1</v>
      </c>
      <c r="E78" t="s">
        <v>4717</v>
      </c>
    </row>
    <row r="79" spans="1:5">
      <c r="A79" t="s">
        <v>4214</v>
      </c>
      <c r="B79">
        <v>-4.1</v>
      </c>
      <c r="C79">
        <v>0</v>
      </c>
      <c r="D79">
        <v>1</v>
      </c>
      <c r="E79" t="s">
        <v>4717</v>
      </c>
    </row>
    <row r="80" spans="1:5">
      <c r="A80" t="s">
        <v>4741</v>
      </c>
      <c r="B80">
        <v>-4.1</v>
      </c>
      <c r="C80">
        <v>0</v>
      </c>
      <c r="D80">
        <v>1</v>
      </c>
      <c r="E80" t="s">
        <v>4717</v>
      </c>
    </row>
    <row r="81" spans="1:5">
      <c r="A81" t="s">
        <v>4742</v>
      </c>
      <c r="B81">
        <v>-4.1</v>
      </c>
      <c r="C81">
        <v>0</v>
      </c>
      <c r="D81">
        <v>1</v>
      </c>
      <c r="E81" t="s">
        <v>4717</v>
      </c>
    </row>
    <row r="82" spans="1:5">
      <c r="A82" t="s">
        <v>4743</v>
      </c>
      <c r="B82">
        <v>-4.1</v>
      </c>
      <c r="C82">
        <v>0</v>
      </c>
      <c r="D82">
        <v>1</v>
      </c>
      <c r="E82" t="s">
        <v>4717</v>
      </c>
    </row>
    <row r="83" spans="1:5">
      <c r="A83" t="s">
        <v>4744</v>
      </c>
      <c r="B83">
        <v>-4.4</v>
      </c>
      <c r="C83">
        <v>0.7</v>
      </c>
      <c r="D83">
        <v>2</v>
      </c>
      <c r="E83" t="s">
        <v>4717</v>
      </c>
    </row>
    <row r="84" spans="1:5">
      <c r="A84" t="s">
        <v>4745</v>
      </c>
      <c r="B84">
        <v>-4.5</v>
      </c>
      <c r="C84">
        <v>0</v>
      </c>
      <c r="D84">
        <v>1</v>
      </c>
      <c r="E84" t="s">
        <v>4717</v>
      </c>
    </row>
    <row r="85" spans="1:5">
      <c r="A85" t="s">
        <v>4746</v>
      </c>
      <c r="B85">
        <v>-4.5</v>
      </c>
      <c r="C85">
        <v>0</v>
      </c>
      <c r="D85">
        <v>1</v>
      </c>
      <c r="E85" t="s">
        <v>4717</v>
      </c>
    </row>
    <row r="86" spans="1:5">
      <c r="A86" t="s">
        <v>4747</v>
      </c>
      <c r="B86">
        <v>-4.6</v>
      </c>
      <c r="C86">
        <v>0.1</v>
      </c>
      <c r="D86">
        <v>2</v>
      </c>
      <c r="E86" t="s">
        <v>4717</v>
      </c>
    </row>
    <row r="87" spans="1:5">
      <c r="A87" t="s">
        <v>4748</v>
      </c>
      <c r="B87">
        <v>-4.6</v>
      </c>
      <c r="C87">
        <v>0</v>
      </c>
      <c r="D87">
        <v>1</v>
      </c>
      <c r="E87" t="s">
        <v>4717</v>
      </c>
    </row>
    <row r="88" spans="1:5">
      <c r="A88" t="s">
        <v>4114</v>
      </c>
      <c r="B88">
        <v>-4.7</v>
      </c>
      <c r="C88">
        <v>0</v>
      </c>
      <c r="D88">
        <v>1</v>
      </c>
      <c r="E88" t="s">
        <v>4717</v>
      </c>
    </row>
    <row r="89" spans="1:5">
      <c r="A89" t="s">
        <v>4749</v>
      </c>
      <c r="B89">
        <v>-5</v>
      </c>
      <c r="C89">
        <v>0.1</v>
      </c>
      <c r="D89">
        <v>2</v>
      </c>
      <c r="E89" t="s">
        <v>4717</v>
      </c>
    </row>
    <row r="90" spans="1:5">
      <c r="A90" t="s">
        <v>4237</v>
      </c>
      <c r="B90">
        <v>-5.1</v>
      </c>
      <c r="C90">
        <v>0</v>
      </c>
      <c r="D90">
        <v>1</v>
      </c>
      <c r="E90" t="s">
        <v>4717</v>
      </c>
    </row>
    <row r="91" spans="1:5">
      <c r="A91" t="s">
        <v>4750</v>
      </c>
      <c r="B91">
        <v>-5.1</v>
      </c>
      <c r="C91">
        <v>0</v>
      </c>
      <c r="D91">
        <v>1</v>
      </c>
      <c r="E91" t="s">
        <v>4717</v>
      </c>
    </row>
    <row r="92" spans="1:5">
      <c r="A92" t="s">
        <v>4751</v>
      </c>
      <c r="B92">
        <v>-5.2</v>
      </c>
      <c r="C92">
        <v>0.6</v>
      </c>
      <c r="D92">
        <v>2</v>
      </c>
      <c r="E92" t="s">
        <v>4717</v>
      </c>
    </row>
    <row r="93" spans="1:5">
      <c r="A93" t="s">
        <v>4752</v>
      </c>
      <c r="B93">
        <v>-5.4</v>
      </c>
      <c r="C93">
        <v>0.7</v>
      </c>
      <c r="D93">
        <v>2</v>
      </c>
      <c r="E93" t="s">
        <v>4717</v>
      </c>
    </row>
    <row r="94" spans="1:5">
      <c r="A94" t="s">
        <v>4753</v>
      </c>
      <c r="B94">
        <v>-5.8</v>
      </c>
      <c r="C94">
        <v>1.1</v>
      </c>
      <c r="D94">
        <v>2</v>
      </c>
      <c r="E94" t="s">
        <v>4717</v>
      </c>
    </row>
    <row r="95" spans="1:5">
      <c r="A95" t="s">
        <v>4754</v>
      </c>
      <c r="B95">
        <v>-6.2</v>
      </c>
      <c r="C95">
        <v>0</v>
      </c>
      <c r="D95">
        <v>1</v>
      </c>
      <c r="E95" t="s">
        <v>4717</v>
      </c>
    </row>
    <row r="96" spans="1:5">
      <c r="A96" t="s">
        <v>4755</v>
      </c>
      <c r="B96">
        <v>-6.6</v>
      </c>
      <c r="C96">
        <v>0</v>
      </c>
      <c r="D96">
        <v>1</v>
      </c>
      <c r="E96" t="s">
        <v>4717</v>
      </c>
    </row>
    <row r="97" spans="1:5">
      <c r="A97" t="s">
        <v>4756</v>
      </c>
      <c r="B97">
        <v>-6.8</v>
      </c>
      <c r="C97">
        <v>1.1</v>
      </c>
      <c r="D97">
        <v>2</v>
      </c>
      <c r="E97" t="s">
        <v>4717</v>
      </c>
    </row>
    <row r="98" spans="1:5">
      <c r="A98" t="s">
        <v>4129</v>
      </c>
      <c r="B98">
        <v>-7.8</v>
      </c>
      <c r="C98">
        <v>1.7</v>
      </c>
      <c r="D98">
        <v>2</v>
      </c>
      <c r="E98" t="s">
        <v>4717</v>
      </c>
    </row>
    <row r="99" spans="1:5">
      <c r="A99" t="s">
        <v>4757</v>
      </c>
      <c r="B99">
        <v>-7.8</v>
      </c>
      <c r="C99">
        <v>0</v>
      </c>
      <c r="D99">
        <v>1</v>
      </c>
      <c r="E99" t="s">
        <v>4717</v>
      </c>
    </row>
    <row r="100" spans="1:5">
      <c r="A100" t="s">
        <v>4758</v>
      </c>
      <c r="B100">
        <v>-8.6</v>
      </c>
      <c r="C100">
        <v>0</v>
      </c>
      <c r="D100">
        <v>1</v>
      </c>
      <c r="E100" t="s">
        <v>4717</v>
      </c>
    </row>
    <row r="101" spans="1:5">
      <c r="A101" t="s">
        <v>4759</v>
      </c>
      <c r="B101">
        <v>-8.699999999999999</v>
      </c>
      <c r="C101">
        <v>1</v>
      </c>
      <c r="D101">
        <v>2</v>
      </c>
      <c r="E101" t="s">
        <v>4717</v>
      </c>
    </row>
    <row r="102" spans="1:5">
      <c r="A102" t="s">
        <v>4760</v>
      </c>
      <c r="B102">
        <v>-9</v>
      </c>
      <c r="C102">
        <v>3</v>
      </c>
      <c r="D102">
        <v>2</v>
      </c>
      <c r="E102" t="s">
        <v>4717</v>
      </c>
    </row>
    <row r="103" spans="1:5">
      <c r="A103" t="s">
        <v>4761</v>
      </c>
      <c r="B103">
        <v>-10</v>
      </c>
      <c r="C103">
        <v>0.8</v>
      </c>
      <c r="D103">
        <v>2</v>
      </c>
      <c r="E103" t="s">
        <v>4717</v>
      </c>
    </row>
    <row r="104" spans="1:5">
      <c r="A104" t="s">
        <v>4762</v>
      </c>
      <c r="B104">
        <v>-15.4</v>
      </c>
      <c r="C104">
        <v>4.8</v>
      </c>
      <c r="D104">
        <v>2</v>
      </c>
      <c r="E104" t="s">
        <v>4717</v>
      </c>
    </row>
  </sheetData>
  <mergeCells count="2">
    <mergeCell ref="A1:E1"/>
    <mergeCell ref="G1:L1"/>
  </mergeCells>
  <conditionalFormatting sqref="B2:B104">
    <cfRule type="dataBar" priority="1">
      <dataBar>
        <cfvo type="min" val="0"/>
        <cfvo type="max" val="0"/>
        <color rgb="FF638EC6"/>
      </dataBar>
    </cfRule>
  </conditionalFormatting>
  <conditionalFormatting sqref="C2:C10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52"/>
  <sheetViews>
    <sheetView workbookViewId="0"/>
  </sheetViews>
  <sheetFormatPr defaultRowHeight="15"/>
  <sheetData>
    <row r="1" spans="1:11">
      <c r="A1" s="6" t="s">
        <v>3911</v>
      </c>
      <c r="B1" s="6" t="s">
        <v>3912</v>
      </c>
      <c r="C1" s="6" t="s">
        <v>3913</v>
      </c>
      <c r="D1" s="6" t="s">
        <v>3914</v>
      </c>
      <c r="E1" s="6" t="s">
        <v>3915</v>
      </c>
      <c r="F1" s="6" t="s">
        <v>3916</v>
      </c>
      <c r="G1" s="6" t="s">
        <v>3917</v>
      </c>
      <c r="H1" s="6" t="s">
        <v>3918</v>
      </c>
      <c r="I1" s="6" t="s">
        <v>3919</v>
      </c>
      <c r="J1" s="6" t="s">
        <v>3920</v>
      </c>
      <c r="K1" s="6" t="s">
        <v>3921</v>
      </c>
    </row>
    <row r="2" spans="1:11">
      <c r="A2" t="s">
        <v>3922</v>
      </c>
      <c r="B2" t="s">
        <v>3923</v>
      </c>
      <c r="C2" t="s">
        <v>4082</v>
      </c>
      <c r="D2">
        <v>1</v>
      </c>
      <c r="E2">
        <v>1</v>
      </c>
      <c r="F2">
        <v>0</v>
      </c>
      <c r="G2">
        <v>0.26</v>
      </c>
      <c r="H2">
        <v>0.31</v>
      </c>
      <c r="I2">
        <v>0.6</v>
      </c>
      <c r="J2">
        <v>0</v>
      </c>
      <c r="K2">
        <v>1</v>
      </c>
    </row>
    <row r="3" spans="1:11">
      <c r="A3" t="s">
        <v>3922</v>
      </c>
      <c r="B3" t="s">
        <v>3924</v>
      </c>
      <c r="C3" t="s">
        <v>4083</v>
      </c>
      <c r="D3">
        <v>1</v>
      </c>
      <c r="E3">
        <v>1</v>
      </c>
      <c r="F3">
        <v>0</v>
      </c>
      <c r="G3">
        <v>0.17</v>
      </c>
      <c r="H3">
        <v>0.33</v>
      </c>
      <c r="I3">
        <v>0</v>
      </c>
      <c r="J3">
        <v>0</v>
      </c>
      <c r="K3">
        <v>0</v>
      </c>
    </row>
    <row r="4" spans="1:11">
      <c r="A4" t="s">
        <v>3922</v>
      </c>
      <c r="B4" t="s">
        <v>3925</v>
      </c>
      <c r="C4" t="s">
        <v>4084</v>
      </c>
      <c r="D4">
        <v>1</v>
      </c>
      <c r="E4">
        <v>1</v>
      </c>
      <c r="F4">
        <v>0</v>
      </c>
      <c r="G4">
        <v>0.17</v>
      </c>
      <c r="H4">
        <v>0.32</v>
      </c>
      <c r="I4">
        <v>0</v>
      </c>
      <c r="J4">
        <v>0</v>
      </c>
      <c r="K4">
        <v>0</v>
      </c>
    </row>
    <row r="5" spans="1:11">
      <c r="A5" t="s">
        <v>3922</v>
      </c>
      <c r="B5" t="s">
        <v>3923</v>
      </c>
      <c r="C5" t="s">
        <v>4085</v>
      </c>
      <c r="D5">
        <v>1</v>
      </c>
      <c r="E5">
        <v>1</v>
      </c>
      <c r="F5">
        <v>0</v>
      </c>
      <c r="G5">
        <v>0.24</v>
      </c>
      <c r="H5">
        <v>0</v>
      </c>
      <c r="I5">
        <v>0.6</v>
      </c>
      <c r="J5">
        <v>0</v>
      </c>
      <c r="K5">
        <v>1</v>
      </c>
    </row>
    <row r="6" spans="1:11">
      <c r="A6" t="s">
        <v>3922</v>
      </c>
      <c r="B6" t="s">
        <v>3926</v>
      </c>
      <c r="C6" t="s">
        <v>4086</v>
      </c>
      <c r="D6">
        <v>1</v>
      </c>
      <c r="E6">
        <v>1</v>
      </c>
      <c r="F6">
        <v>0</v>
      </c>
      <c r="G6">
        <v>0.24</v>
      </c>
      <c r="H6">
        <v>0.32</v>
      </c>
      <c r="I6">
        <v>0</v>
      </c>
      <c r="J6">
        <v>0</v>
      </c>
      <c r="K6">
        <v>1</v>
      </c>
    </row>
    <row r="7" spans="1:11">
      <c r="A7" t="s">
        <v>3922</v>
      </c>
      <c r="B7" t="s">
        <v>3927</v>
      </c>
      <c r="C7" t="s">
        <v>4087</v>
      </c>
      <c r="D7">
        <v>1</v>
      </c>
      <c r="E7">
        <v>1</v>
      </c>
      <c r="F7">
        <v>0</v>
      </c>
      <c r="G7">
        <v>0.24</v>
      </c>
      <c r="H7">
        <v>0.27</v>
      </c>
      <c r="I7">
        <v>0</v>
      </c>
      <c r="J7">
        <v>0</v>
      </c>
      <c r="K7">
        <v>1</v>
      </c>
    </row>
    <row r="8" spans="1:11">
      <c r="A8" t="s">
        <v>3922</v>
      </c>
      <c r="B8" t="s">
        <v>3928</v>
      </c>
      <c r="C8" t="s">
        <v>4088</v>
      </c>
      <c r="D8">
        <v>1</v>
      </c>
      <c r="E8">
        <v>1</v>
      </c>
      <c r="F8">
        <v>0</v>
      </c>
      <c r="G8">
        <v>0.24</v>
      </c>
      <c r="H8">
        <v>0.27</v>
      </c>
      <c r="I8">
        <v>0</v>
      </c>
      <c r="J8">
        <v>0</v>
      </c>
      <c r="K8">
        <v>1</v>
      </c>
    </row>
    <row r="9" spans="1:11">
      <c r="A9" t="s">
        <v>3922</v>
      </c>
      <c r="B9" t="s">
        <v>3929</v>
      </c>
      <c r="C9" t="s">
        <v>3929</v>
      </c>
      <c r="D9">
        <v>1</v>
      </c>
      <c r="E9">
        <v>1</v>
      </c>
      <c r="F9">
        <v>0</v>
      </c>
      <c r="G9">
        <v>0.09</v>
      </c>
      <c r="H9">
        <v>0.33</v>
      </c>
      <c r="I9">
        <v>0</v>
      </c>
      <c r="J9">
        <v>0</v>
      </c>
      <c r="K9">
        <v>1</v>
      </c>
    </row>
    <row r="10" spans="1:11">
      <c r="A10" t="s">
        <v>3922</v>
      </c>
      <c r="B10" t="s">
        <v>3930</v>
      </c>
      <c r="C10" t="s">
        <v>4089</v>
      </c>
      <c r="D10">
        <v>1</v>
      </c>
      <c r="E10">
        <v>1</v>
      </c>
      <c r="F10">
        <v>0</v>
      </c>
      <c r="G10">
        <v>0.17</v>
      </c>
      <c r="H10">
        <v>0.33</v>
      </c>
      <c r="I10">
        <v>0</v>
      </c>
      <c r="J10">
        <v>0</v>
      </c>
      <c r="K10">
        <v>0</v>
      </c>
    </row>
    <row r="11" spans="1:11">
      <c r="A11" t="s">
        <v>3922</v>
      </c>
      <c r="B11" t="s">
        <v>3923</v>
      </c>
      <c r="C11" t="s">
        <v>4090</v>
      </c>
      <c r="D11">
        <v>1</v>
      </c>
      <c r="E11">
        <v>1</v>
      </c>
      <c r="F11">
        <v>0</v>
      </c>
      <c r="G11">
        <v>0.24</v>
      </c>
      <c r="H11">
        <v>0</v>
      </c>
      <c r="I11">
        <v>0.6</v>
      </c>
      <c r="J11">
        <v>0</v>
      </c>
      <c r="K11">
        <v>1</v>
      </c>
    </row>
    <row r="12" spans="1:11">
      <c r="A12" t="s">
        <v>3922</v>
      </c>
      <c r="B12" t="s">
        <v>3931</v>
      </c>
      <c r="C12" t="s">
        <v>4091</v>
      </c>
      <c r="D12">
        <v>1</v>
      </c>
      <c r="E12">
        <v>1</v>
      </c>
      <c r="F12">
        <v>0</v>
      </c>
      <c r="G12">
        <v>0.17</v>
      </c>
      <c r="H12">
        <v>0.3</v>
      </c>
      <c r="I12">
        <v>0</v>
      </c>
      <c r="J12">
        <v>0</v>
      </c>
      <c r="K12">
        <v>0</v>
      </c>
    </row>
    <row r="13" spans="1:11">
      <c r="A13" t="s">
        <v>3922</v>
      </c>
      <c r="B13" t="s">
        <v>3929</v>
      </c>
      <c r="C13" t="s">
        <v>4092</v>
      </c>
      <c r="D13">
        <v>1</v>
      </c>
      <c r="E13">
        <v>1</v>
      </c>
      <c r="F13">
        <v>0</v>
      </c>
      <c r="G13">
        <v>0.09</v>
      </c>
      <c r="H13">
        <v>0.33</v>
      </c>
      <c r="I13">
        <v>0</v>
      </c>
      <c r="J13">
        <v>0</v>
      </c>
      <c r="K13">
        <v>1</v>
      </c>
    </row>
    <row r="14" spans="1:11">
      <c r="A14" t="s">
        <v>3922</v>
      </c>
      <c r="B14" t="s">
        <v>3923</v>
      </c>
      <c r="C14" t="s">
        <v>4093</v>
      </c>
      <c r="D14">
        <v>1</v>
      </c>
      <c r="E14">
        <v>1</v>
      </c>
      <c r="F14">
        <v>0</v>
      </c>
      <c r="G14">
        <v>0.11</v>
      </c>
      <c r="H14">
        <v>0.25</v>
      </c>
      <c r="I14">
        <v>0</v>
      </c>
      <c r="J14">
        <v>0</v>
      </c>
      <c r="K14">
        <v>1</v>
      </c>
    </row>
    <row r="15" spans="1:11">
      <c r="A15" t="s">
        <v>3922</v>
      </c>
      <c r="B15" t="s">
        <v>3923</v>
      </c>
      <c r="C15" t="s">
        <v>4094</v>
      </c>
      <c r="D15">
        <v>1</v>
      </c>
      <c r="E15">
        <v>1</v>
      </c>
      <c r="F15">
        <v>0</v>
      </c>
      <c r="G15">
        <v>0.24</v>
      </c>
      <c r="H15">
        <v>0</v>
      </c>
      <c r="I15">
        <v>0</v>
      </c>
      <c r="J15">
        <v>0</v>
      </c>
      <c r="K15">
        <v>1</v>
      </c>
    </row>
    <row r="16" spans="1:11">
      <c r="A16" t="s">
        <v>3922</v>
      </c>
      <c r="B16" t="s">
        <v>3923</v>
      </c>
      <c r="C16" t="s">
        <v>4095</v>
      </c>
      <c r="D16">
        <v>1</v>
      </c>
      <c r="E16">
        <v>1</v>
      </c>
      <c r="F16">
        <v>0</v>
      </c>
      <c r="G16">
        <v>0.11</v>
      </c>
      <c r="H16">
        <v>0</v>
      </c>
      <c r="I16">
        <v>0</v>
      </c>
      <c r="J16">
        <v>0</v>
      </c>
      <c r="K16">
        <v>1</v>
      </c>
    </row>
    <row r="17" spans="1:11">
      <c r="A17" t="s">
        <v>3922</v>
      </c>
      <c r="B17" t="s">
        <v>3927</v>
      </c>
      <c r="C17" t="s">
        <v>4096</v>
      </c>
      <c r="D17">
        <v>1</v>
      </c>
      <c r="E17">
        <v>1</v>
      </c>
      <c r="F17">
        <v>0</v>
      </c>
      <c r="G17">
        <v>0.11</v>
      </c>
      <c r="H17">
        <v>0</v>
      </c>
      <c r="I17">
        <v>0</v>
      </c>
      <c r="J17">
        <v>0</v>
      </c>
      <c r="K17">
        <v>1</v>
      </c>
    </row>
    <row r="18" spans="1:11">
      <c r="A18" t="s">
        <v>3922</v>
      </c>
      <c r="B18" t="s">
        <v>3932</v>
      </c>
      <c r="C18" t="s">
        <v>4097</v>
      </c>
      <c r="D18">
        <v>1</v>
      </c>
      <c r="E18">
        <v>1</v>
      </c>
      <c r="F18">
        <v>0</v>
      </c>
      <c r="G18">
        <v>0.09</v>
      </c>
      <c r="H18">
        <v>0</v>
      </c>
      <c r="I18">
        <v>0</v>
      </c>
      <c r="J18">
        <v>0</v>
      </c>
      <c r="K18">
        <v>1</v>
      </c>
    </row>
    <row r="19" spans="1:11">
      <c r="A19" t="s">
        <v>3922</v>
      </c>
      <c r="B19" t="s">
        <v>3932</v>
      </c>
      <c r="C19" t="s">
        <v>4098</v>
      </c>
      <c r="D19">
        <v>1</v>
      </c>
      <c r="E19">
        <v>1</v>
      </c>
      <c r="F19">
        <v>0</v>
      </c>
      <c r="G19">
        <v>0.08</v>
      </c>
      <c r="H19">
        <v>0</v>
      </c>
      <c r="I19">
        <v>0</v>
      </c>
      <c r="J19">
        <v>0</v>
      </c>
      <c r="K19">
        <v>1</v>
      </c>
    </row>
    <row r="20" spans="1:11">
      <c r="A20" t="s">
        <v>3922</v>
      </c>
      <c r="B20" t="s">
        <v>3932</v>
      </c>
      <c r="C20" t="s">
        <v>4099</v>
      </c>
      <c r="D20">
        <v>1</v>
      </c>
      <c r="E20">
        <v>1</v>
      </c>
      <c r="F20">
        <v>0</v>
      </c>
      <c r="G20">
        <v>0.08</v>
      </c>
      <c r="H20">
        <v>0</v>
      </c>
      <c r="I20">
        <v>0</v>
      </c>
      <c r="J20">
        <v>0</v>
      </c>
      <c r="K20">
        <v>1</v>
      </c>
    </row>
    <row r="21" spans="1:11">
      <c r="A21" t="s">
        <v>3922</v>
      </c>
      <c r="B21" t="s">
        <v>3932</v>
      </c>
      <c r="C21" t="s">
        <v>4100</v>
      </c>
      <c r="D21">
        <v>1</v>
      </c>
      <c r="E21">
        <v>1</v>
      </c>
      <c r="F21">
        <v>0</v>
      </c>
      <c r="G21">
        <v>0.08</v>
      </c>
      <c r="H21">
        <v>0</v>
      </c>
      <c r="I21">
        <v>0</v>
      </c>
      <c r="J21">
        <v>0</v>
      </c>
      <c r="K21">
        <v>1</v>
      </c>
    </row>
    <row r="22" spans="1:11">
      <c r="A22" t="s">
        <v>3922</v>
      </c>
      <c r="B22" t="s">
        <v>3932</v>
      </c>
      <c r="C22" t="s">
        <v>4101</v>
      </c>
      <c r="D22">
        <v>1</v>
      </c>
      <c r="E22">
        <v>1</v>
      </c>
      <c r="F22">
        <v>0</v>
      </c>
      <c r="G22">
        <v>0.08</v>
      </c>
      <c r="H22">
        <v>0</v>
      </c>
      <c r="I22">
        <v>0</v>
      </c>
      <c r="J22">
        <v>0</v>
      </c>
      <c r="K22">
        <v>0.93</v>
      </c>
    </row>
    <row r="23" spans="1:11">
      <c r="A23" t="s">
        <v>3922</v>
      </c>
      <c r="B23" t="s">
        <v>3933</v>
      </c>
      <c r="C23" t="s">
        <v>3933</v>
      </c>
      <c r="D23">
        <v>1</v>
      </c>
      <c r="E23">
        <v>1</v>
      </c>
      <c r="F23">
        <v>0</v>
      </c>
      <c r="G23">
        <v>0.17</v>
      </c>
      <c r="H23">
        <v>0.33</v>
      </c>
      <c r="I23">
        <v>0</v>
      </c>
      <c r="J23">
        <v>0</v>
      </c>
      <c r="K23">
        <v>1</v>
      </c>
    </row>
    <row r="24" spans="1:11">
      <c r="A24" t="s">
        <v>3922</v>
      </c>
      <c r="B24" t="s">
        <v>3934</v>
      </c>
      <c r="C24" t="s">
        <v>4102</v>
      </c>
      <c r="D24">
        <v>1</v>
      </c>
      <c r="E24">
        <v>1</v>
      </c>
      <c r="F24">
        <v>0</v>
      </c>
      <c r="G24">
        <v>0.08</v>
      </c>
      <c r="H24">
        <v>0.33</v>
      </c>
      <c r="I24">
        <v>0</v>
      </c>
      <c r="J24">
        <v>0</v>
      </c>
      <c r="K24">
        <v>1</v>
      </c>
    </row>
    <row r="25" spans="1:11">
      <c r="A25" t="s">
        <v>3922</v>
      </c>
      <c r="B25" t="s">
        <v>3935</v>
      </c>
      <c r="C25" t="s">
        <v>4103</v>
      </c>
      <c r="D25">
        <v>1</v>
      </c>
      <c r="E25">
        <v>1</v>
      </c>
      <c r="F25">
        <v>0</v>
      </c>
      <c r="G25">
        <v>0.07000000000000001</v>
      </c>
      <c r="H25">
        <v>0.29</v>
      </c>
      <c r="I25">
        <v>0</v>
      </c>
      <c r="J25">
        <v>0</v>
      </c>
      <c r="K25">
        <v>0</v>
      </c>
    </row>
    <row r="26" spans="1:11">
      <c r="A26" t="s">
        <v>3922</v>
      </c>
      <c r="B26" t="s">
        <v>3936</v>
      </c>
      <c r="C26" t="s">
        <v>4104</v>
      </c>
      <c r="D26">
        <v>1</v>
      </c>
      <c r="E26">
        <v>1</v>
      </c>
      <c r="F26">
        <v>0</v>
      </c>
      <c r="G26">
        <v>0.07000000000000001</v>
      </c>
      <c r="H26">
        <v>0.28</v>
      </c>
      <c r="I26">
        <v>0</v>
      </c>
      <c r="J26">
        <v>0</v>
      </c>
      <c r="K26">
        <v>0</v>
      </c>
    </row>
    <row r="27" spans="1:11">
      <c r="A27" t="s">
        <v>3922</v>
      </c>
      <c r="B27" t="s">
        <v>3934</v>
      </c>
      <c r="C27" t="s">
        <v>4105</v>
      </c>
      <c r="D27">
        <v>1</v>
      </c>
      <c r="E27">
        <v>1</v>
      </c>
      <c r="F27">
        <v>0</v>
      </c>
      <c r="G27">
        <v>0.08</v>
      </c>
      <c r="H27">
        <v>0.32</v>
      </c>
      <c r="I27">
        <v>0</v>
      </c>
      <c r="J27">
        <v>0</v>
      </c>
      <c r="K27">
        <v>0.96</v>
      </c>
    </row>
    <row r="28" spans="1:11">
      <c r="A28" t="s">
        <v>3922</v>
      </c>
      <c r="B28" t="s">
        <v>3927</v>
      </c>
      <c r="C28" t="s">
        <v>4106</v>
      </c>
      <c r="D28">
        <v>1</v>
      </c>
      <c r="E28">
        <v>0</v>
      </c>
      <c r="F28">
        <v>0</v>
      </c>
      <c r="G28">
        <v>0.24</v>
      </c>
      <c r="H28">
        <v>0</v>
      </c>
      <c r="I28">
        <v>0</v>
      </c>
      <c r="J28">
        <v>0</v>
      </c>
      <c r="K28">
        <v>1</v>
      </c>
    </row>
    <row r="29" spans="1:11">
      <c r="A29" t="s">
        <v>3922</v>
      </c>
      <c r="B29" t="s">
        <v>3925</v>
      </c>
      <c r="C29" t="s">
        <v>4107</v>
      </c>
      <c r="D29">
        <v>1</v>
      </c>
      <c r="E29">
        <v>1</v>
      </c>
      <c r="F29">
        <v>0</v>
      </c>
      <c r="G29">
        <v>0.12</v>
      </c>
      <c r="H29">
        <v>0</v>
      </c>
      <c r="I29">
        <v>0</v>
      </c>
      <c r="J29">
        <v>0</v>
      </c>
      <c r="K29">
        <v>0</v>
      </c>
    </row>
    <row r="30" spans="1:11">
      <c r="A30" t="s">
        <v>3922</v>
      </c>
      <c r="B30" t="s">
        <v>3937</v>
      </c>
      <c r="C30" t="s">
        <v>3937</v>
      </c>
      <c r="D30">
        <v>1</v>
      </c>
      <c r="E30">
        <v>0.85</v>
      </c>
      <c r="F30">
        <v>0</v>
      </c>
      <c r="G30">
        <v>0.13</v>
      </c>
      <c r="H30">
        <v>0.32</v>
      </c>
      <c r="I30">
        <v>0</v>
      </c>
      <c r="J30">
        <v>0</v>
      </c>
      <c r="K30">
        <v>1</v>
      </c>
    </row>
    <row r="31" spans="1:11">
      <c r="A31" t="s">
        <v>3922</v>
      </c>
      <c r="B31" t="s">
        <v>3938</v>
      </c>
      <c r="C31" t="s">
        <v>4108</v>
      </c>
      <c r="D31">
        <v>1</v>
      </c>
      <c r="E31">
        <v>1</v>
      </c>
      <c r="F31">
        <v>0</v>
      </c>
      <c r="G31">
        <v>0.05</v>
      </c>
      <c r="H31">
        <v>0</v>
      </c>
      <c r="I31">
        <v>0</v>
      </c>
      <c r="J31">
        <v>0</v>
      </c>
      <c r="K31">
        <v>0</v>
      </c>
    </row>
    <row r="32" spans="1:11">
      <c r="A32" t="s">
        <v>3922</v>
      </c>
      <c r="B32" t="s">
        <v>3939</v>
      </c>
      <c r="C32" t="s">
        <v>4109</v>
      </c>
      <c r="D32">
        <v>1</v>
      </c>
      <c r="E32">
        <v>0.71</v>
      </c>
      <c r="F32">
        <v>0</v>
      </c>
      <c r="G32">
        <v>0.14</v>
      </c>
      <c r="H32">
        <v>0.32</v>
      </c>
      <c r="I32">
        <v>0.27</v>
      </c>
      <c r="J32">
        <v>0</v>
      </c>
      <c r="K32">
        <v>1</v>
      </c>
    </row>
    <row r="33" spans="1:11">
      <c r="A33" t="s">
        <v>3922</v>
      </c>
      <c r="B33" t="s">
        <v>3937</v>
      </c>
      <c r="C33" t="s">
        <v>4110</v>
      </c>
      <c r="D33">
        <v>1</v>
      </c>
      <c r="E33">
        <v>0.71</v>
      </c>
      <c r="F33">
        <v>0</v>
      </c>
      <c r="G33">
        <v>0.13</v>
      </c>
      <c r="H33">
        <v>0.31</v>
      </c>
      <c r="I33">
        <v>0</v>
      </c>
      <c r="J33">
        <v>0</v>
      </c>
      <c r="K33">
        <v>1</v>
      </c>
    </row>
    <row r="34" spans="1:11">
      <c r="A34" t="s">
        <v>3922</v>
      </c>
      <c r="B34" t="s">
        <v>3940</v>
      </c>
      <c r="C34" t="s">
        <v>4111</v>
      </c>
      <c r="D34">
        <v>1</v>
      </c>
      <c r="E34">
        <v>0.01</v>
      </c>
      <c r="F34">
        <v>0</v>
      </c>
      <c r="G34">
        <v>0.06</v>
      </c>
      <c r="H34">
        <v>0.32</v>
      </c>
      <c r="I34">
        <v>0.57</v>
      </c>
      <c r="J34">
        <v>0</v>
      </c>
      <c r="K34">
        <v>1</v>
      </c>
    </row>
    <row r="35" spans="1:11">
      <c r="A35" t="s">
        <v>3922</v>
      </c>
      <c r="B35" t="s">
        <v>3941</v>
      </c>
      <c r="C35" t="s">
        <v>4112</v>
      </c>
      <c r="D35">
        <v>1</v>
      </c>
      <c r="E35">
        <v>1</v>
      </c>
      <c r="F35">
        <v>0</v>
      </c>
      <c r="G35">
        <v>0.05</v>
      </c>
      <c r="H35">
        <v>0.33</v>
      </c>
      <c r="I35">
        <v>0</v>
      </c>
      <c r="J35">
        <v>0</v>
      </c>
      <c r="K35">
        <v>0.5</v>
      </c>
    </row>
    <row r="36" spans="1:11">
      <c r="A36" t="s">
        <v>3922</v>
      </c>
      <c r="B36" t="s">
        <v>3942</v>
      </c>
      <c r="C36" t="s">
        <v>4113</v>
      </c>
      <c r="D36">
        <v>1</v>
      </c>
      <c r="E36">
        <v>0</v>
      </c>
      <c r="F36">
        <v>0</v>
      </c>
      <c r="G36">
        <v>0.05</v>
      </c>
      <c r="H36">
        <v>0</v>
      </c>
      <c r="I36">
        <v>0.57</v>
      </c>
      <c r="J36">
        <v>0</v>
      </c>
      <c r="K36">
        <v>1</v>
      </c>
    </row>
    <row r="37" spans="1:11">
      <c r="A37" t="s">
        <v>3922</v>
      </c>
      <c r="B37" t="s">
        <v>3942</v>
      </c>
      <c r="C37" t="s">
        <v>4114</v>
      </c>
      <c r="D37">
        <v>1</v>
      </c>
      <c r="E37">
        <v>0</v>
      </c>
      <c r="F37">
        <v>0</v>
      </c>
      <c r="G37">
        <v>0.05</v>
      </c>
      <c r="H37">
        <v>0</v>
      </c>
      <c r="I37">
        <v>0.5</v>
      </c>
      <c r="J37">
        <v>0</v>
      </c>
      <c r="K37">
        <v>1</v>
      </c>
    </row>
    <row r="38" spans="1:11">
      <c r="A38" t="s">
        <v>3922</v>
      </c>
      <c r="B38" t="s">
        <v>3932</v>
      </c>
      <c r="C38" t="s">
        <v>4115</v>
      </c>
      <c r="D38">
        <v>1</v>
      </c>
      <c r="E38">
        <v>1</v>
      </c>
      <c r="F38">
        <v>0</v>
      </c>
      <c r="G38">
        <v>0.01</v>
      </c>
      <c r="H38">
        <v>0</v>
      </c>
      <c r="I38">
        <v>0</v>
      </c>
      <c r="J38">
        <v>0</v>
      </c>
      <c r="K38">
        <v>0.5</v>
      </c>
    </row>
    <row r="39" spans="1:11">
      <c r="A39" t="s">
        <v>3922</v>
      </c>
      <c r="B39" t="s">
        <v>3932</v>
      </c>
      <c r="C39" t="s">
        <v>4116</v>
      </c>
      <c r="D39">
        <v>1</v>
      </c>
      <c r="E39">
        <v>1</v>
      </c>
      <c r="F39">
        <v>0</v>
      </c>
      <c r="G39">
        <v>0.01</v>
      </c>
      <c r="H39">
        <v>0</v>
      </c>
      <c r="I39">
        <v>0</v>
      </c>
      <c r="J39">
        <v>0</v>
      </c>
      <c r="K39">
        <v>0.5</v>
      </c>
    </row>
    <row r="40" spans="1:11">
      <c r="A40" t="s">
        <v>3922</v>
      </c>
      <c r="B40" t="s">
        <v>3932</v>
      </c>
      <c r="C40" t="s">
        <v>4117</v>
      </c>
      <c r="D40">
        <v>1</v>
      </c>
      <c r="E40">
        <v>1</v>
      </c>
      <c r="F40">
        <v>0</v>
      </c>
      <c r="G40">
        <v>0.01</v>
      </c>
      <c r="H40">
        <v>0</v>
      </c>
      <c r="I40">
        <v>0</v>
      </c>
      <c r="J40">
        <v>0</v>
      </c>
      <c r="K40">
        <v>0.5</v>
      </c>
    </row>
    <row r="41" spans="1:11">
      <c r="A41" t="s">
        <v>3922</v>
      </c>
      <c r="B41" t="s">
        <v>3943</v>
      </c>
      <c r="C41" t="s">
        <v>4118</v>
      </c>
      <c r="D41">
        <v>1</v>
      </c>
      <c r="E41">
        <v>0</v>
      </c>
      <c r="F41">
        <v>0</v>
      </c>
      <c r="G41">
        <v>0.11</v>
      </c>
      <c r="H41">
        <v>0.32</v>
      </c>
      <c r="I41">
        <v>0</v>
      </c>
      <c r="J41">
        <v>0</v>
      </c>
      <c r="K41">
        <v>1</v>
      </c>
    </row>
    <row r="42" spans="1:11">
      <c r="A42" t="s">
        <v>3922</v>
      </c>
      <c r="B42" t="s">
        <v>3944</v>
      </c>
      <c r="C42" t="s">
        <v>4119</v>
      </c>
      <c r="D42">
        <v>1</v>
      </c>
      <c r="E42">
        <v>1</v>
      </c>
      <c r="F42">
        <v>0</v>
      </c>
      <c r="G42">
        <v>0.05</v>
      </c>
      <c r="H42">
        <v>0.33</v>
      </c>
      <c r="I42">
        <v>0</v>
      </c>
      <c r="J42">
        <v>0</v>
      </c>
      <c r="K42">
        <v>0</v>
      </c>
    </row>
    <row r="43" spans="1:11">
      <c r="A43" t="s">
        <v>3922</v>
      </c>
      <c r="B43" t="s">
        <v>3945</v>
      </c>
      <c r="C43" t="s">
        <v>4120</v>
      </c>
      <c r="D43">
        <v>1</v>
      </c>
      <c r="E43">
        <v>0.35</v>
      </c>
      <c r="F43">
        <v>0</v>
      </c>
      <c r="G43">
        <v>0.03</v>
      </c>
      <c r="H43">
        <v>0</v>
      </c>
      <c r="I43">
        <v>0</v>
      </c>
      <c r="J43">
        <v>0</v>
      </c>
      <c r="K43">
        <v>0.99</v>
      </c>
    </row>
    <row r="44" spans="1:11">
      <c r="A44" t="s">
        <v>3922</v>
      </c>
      <c r="B44" t="s">
        <v>3945</v>
      </c>
      <c r="C44" t="s">
        <v>4121</v>
      </c>
      <c r="D44">
        <v>1</v>
      </c>
      <c r="E44">
        <v>0.35</v>
      </c>
      <c r="F44">
        <v>0</v>
      </c>
      <c r="G44">
        <v>0.03</v>
      </c>
      <c r="H44">
        <v>0</v>
      </c>
      <c r="I44">
        <v>0</v>
      </c>
      <c r="J44">
        <v>0</v>
      </c>
      <c r="K44">
        <v>0.99</v>
      </c>
    </row>
    <row r="45" spans="1:11">
      <c r="A45" t="s">
        <v>3922</v>
      </c>
      <c r="B45" t="s">
        <v>3945</v>
      </c>
      <c r="C45" t="s">
        <v>4122</v>
      </c>
      <c r="D45">
        <v>1</v>
      </c>
      <c r="E45">
        <v>0.35</v>
      </c>
      <c r="F45">
        <v>0</v>
      </c>
      <c r="G45">
        <v>0.03</v>
      </c>
      <c r="H45">
        <v>0</v>
      </c>
      <c r="I45">
        <v>0</v>
      </c>
      <c r="J45">
        <v>0</v>
      </c>
      <c r="K45">
        <v>0.99</v>
      </c>
    </row>
    <row r="46" spans="1:11">
      <c r="A46" t="s">
        <v>3922</v>
      </c>
      <c r="B46" t="s">
        <v>3929</v>
      </c>
      <c r="C46" t="s">
        <v>4123</v>
      </c>
      <c r="D46">
        <v>1</v>
      </c>
      <c r="E46">
        <v>1</v>
      </c>
      <c r="F46">
        <v>0</v>
      </c>
      <c r="G46">
        <v>0.03</v>
      </c>
      <c r="H46">
        <v>0.32</v>
      </c>
      <c r="I46">
        <v>0</v>
      </c>
      <c r="J46">
        <v>0</v>
      </c>
      <c r="K46">
        <v>0</v>
      </c>
    </row>
    <row r="47" spans="1:11">
      <c r="A47" t="s">
        <v>3922</v>
      </c>
      <c r="B47" t="s">
        <v>3941</v>
      </c>
      <c r="C47" t="s">
        <v>4124</v>
      </c>
      <c r="D47">
        <v>1</v>
      </c>
      <c r="E47">
        <v>1</v>
      </c>
      <c r="F47">
        <v>0</v>
      </c>
      <c r="G47">
        <v>0</v>
      </c>
      <c r="H47">
        <v>0.32</v>
      </c>
      <c r="I47">
        <v>0</v>
      </c>
      <c r="J47">
        <v>0</v>
      </c>
      <c r="K47">
        <v>0</v>
      </c>
    </row>
    <row r="48" spans="1:11">
      <c r="A48" t="s">
        <v>3922</v>
      </c>
      <c r="B48" t="s">
        <v>3946</v>
      </c>
      <c r="C48" t="s">
        <v>4125</v>
      </c>
      <c r="D48">
        <v>1</v>
      </c>
      <c r="E48">
        <v>0</v>
      </c>
      <c r="F48">
        <v>0</v>
      </c>
      <c r="G48">
        <v>0.05</v>
      </c>
      <c r="H48">
        <v>0</v>
      </c>
      <c r="I48">
        <v>0.29</v>
      </c>
      <c r="J48">
        <v>0</v>
      </c>
      <c r="K48">
        <v>1</v>
      </c>
    </row>
    <row r="49" spans="1:11">
      <c r="A49" t="s">
        <v>3922</v>
      </c>
      <c r="B49" t="s">
        <v>3947</v>
      </c>
      <c r="C49" t="s">
        <v>4126</v>
      </c>
      <c r="D49">
        <v>1</v>
      </c>
      <c r="E49">
        <v>1</v>
      </c>
      <c r="F49">
        <v>0</v>
      </c>
      <c r="G49">
        <v>0.03</v>
      </c>
      <c r="H49">
        <v>0.29</v>
      </c>
      <c r="I49">
        <v>0</v>
      </c>
      <c r="J49">
        <v>0</v>
      </c>
      <c r="K49">
        <v>0</v>
      </c>
    </row>
    <row r="50" spans="1:11">
      <c r="A50" t="s">
        <v>3922</v>
      </c>
      <c r="B50" t="s">
        <v>3948</v>
      </c>
      <c r="C50" t="s">
        <v>4127</v>
      </c>
      <c r="D50">
        <v>1</v>
      </c>
      <c r="E50">
        <v>0.02</v>
      </c>
      <c r="F50">
        <v>0</v>
      </c>
      <c r="G50">
        <v>0.06</v>
      </c>
      <c r="H50">
        <v>0</v>
      </c>
      <c r="I50">
        <v>0.27</v>
      </c>
      <c r="J50">
        <v>0</v>
      </c>
      <c r="K50">
        <v>1</v>
      </c>
    </row>
    <row r="51" spans="1:11">
      <c r="A51" t="s">
        <v>3922</v>
      </c>
      <c r="B51" t="s">
        <v>3949</v>
      </c>
      <c r="C51" t="s">
        <v>4128</v>
      </c>
      <c r="D51">
        <v>1</v>
      </c>
      <c r="E51">
        <v>0.01</v>
      </c>
      <c r="F51">
        <v>0</v>
      </c>
      <c r="G51">
        <v>0.06</v>
      </c>
      <c r="H51">
        <v>0</v>
      </c>
      <c r="I51">
        <v>0.27</v>
      </c>
      <c r="J51">
        <v>0</v>
      </c>
      <c r="K51">
        <v>1</v>
      </c>
    </row>
    <row r="52" spans="1:11">
      <c r="A52" t="s">
        <v>3922</v>
      </c>
      <c r="B52" t="s">
        <v>3949</v>
      </c>
      <c r="C52" t="s">
        <v>4129</v>
      </c>
      <c r="D52">
        <v>1</v>
      </c>
      <c r="E52">
        <v>0</v>
      </c>
      <c r="F52">
        <v>0</v>
      </c>
      <c r="G52">
        <v>0.06</v>
      </c>
      <c r="H52">
        <v>0</v>
      </c>
      <c r="I52">
        <v>0.27</v>
      </c>
      <c r="J52">
        <v>0</v>
      </c>
      <c r="K52">
        <v>1</v>
      </c>
    </row>
    <row r="53" spans="1:11">
      <c r="A53" t="s">
        <v>3922</v>
      </c>
      <c r="B53" t="s">
        <v>3950</v>
      </c>
      <c r="C53" t="s">
        <v>4130</v>
      </c>
      <c r="D53">
        <v>1</v>
      </c>
      <c r="E53">
        <v>0</v>
      </c>
      <c r="F53">
        <v>0</v>
      </c>
      <c r="G53">
        <v>0.01</v>
      </c>
      <c r="H53">
        <v>0</v>
      </c>
      <c r="I53">
        <v>0.29</v>
      </c>
      <c r="J53">
        <v>0</v>
      </c>
      <c r="K53">
        <v>1</v>
      </c>
    </row>
    <row r="54" spans="1:11">
      <c r="A54" t="s">
        <v>3922</v>
      </c>
      <c r="B54" t="s">
        <v>3950</v>
      </c>
      <c r="C54" t="s">
        <v>4131</v>
      </c>
      <c r="D54">
        <v>1</v>
      </c>
      <c r="E54">
        <v>0</v>
      </c>
      <c r="F54">
        <v>0</v>
      </c>
      <c r="G54">
        <v>0</v>
      </c>
      <c r="H54">
        <v>0</v>
      </c>
      <c r="I54">
        <v>0.29</v>
      </c>
      <c r="J54">
        <v>0</v>
      </c>
      <c r="K54">
        <v>1</v>
      </c>
    </row>
    <row r="55" spans="1:11">
      <c r="A55" t="s">
        <v>3922</v>
      </c>
      <c r="B55" t="s">
        <v>3949</v>
      </c>
      <c r="C55" t="s">
        <v>4132</v>
      </c>
      <c r="D55">
        <v>1</v>
      </c>
      <c r="E55">
        <v>0</v>
      </c>
      <c r="F55">
        <v>0</v>
      </c>
      <c r="G55">
        <v>0.02</v>
      </c>
      <c r="H55">
        <v>0</v>
      </c>
      <c r="I55">
        <v>0.27</v>
      </c>
      <c r="J55">
        <v>0</v>
      </c>
      <c r="K55">
        <v>1</v>
      </c>
    </row>
    <row r="56" spans="1:11">
      <c r="A56" t="s">
        <v>3922</v>
      </c>
      <c r="B56" t="s">
        <v>3951</v>
      </c>
      <c r="C56" t="s">
        <v>4133</v>
      </c>
      <c r="D56">
        <v>1</v>
      </c>
      <c r="E56">
        <v>0</v>
      </c>
      <c r="F56">
        <v>0</v>
      </c>
      <c r="G56">
        <v>0</v>
      </c>
      <c r="H56">
        <v>0.25</v>
      </c>
      <c r="I56">
        <v>0</v>
      </c>
      <c r="J56">
        <v>0</v>
      </c>
      <c r="K56">
        <v>1</v>
      </c>
    </row>
    <row r="57" spans="1:11">
      <c r="A57" t="s">
        <v>3922</v>
      </c>
      <c r="B57" t="s">
        <v>3927</v>
      </c>
      <c r="C57" t="s">
        <v>4134</v>
      </c>
      <c r="D57">
        <v>1</v>
      </c>
      <c r="E57">
        <v>0</v>
      </c>
      <c r="F57">
        <v>0</v>
      </c>
      <c r="G57">
        <v>0.24</v>
      </c>
      <c r="H57">
        <v>0</v>
      </c>
      <c r="I57">
        <v>0</v>
      </c>
      <c r="J57">
        <v>0</v>
      </c>
      <c r="K57">
        <v>1</v>
      </c>
    </row>
    <row r="58" spans="1:11">
      <c r="A58" t="s">
        <v>3922</v>
      </c>
      <c r="B58" t="s">
        <v>3952</v>
      </c>
      <c r="C58" t="s">
        <v>4135</v>
      </c>
      <c r="D58">
        <v>1</v>
      </c>
      <c r="E58">
        <v>0</v>
      </c>
      <c r="F58">
        <v>0</v>
      </c>
      <c r="G58">
        <v>0.04</v>
      </c>
      <c r="H58">
        <v>0.2</v>
      </c>
      <c r="I58">
        <v>0</v>
      </c>
      <c r="J58">
        <v>0</v>
      </c>
      <c r="K58">
        <v>1</v>
      </c>
    </row>
    <row r="59" spans="1:11">
      <c r="A59" t="s">
        <v>3922</v>
      </c>
      <c r="B59" t="s">
        <v>3951</v>
      </c>
      <c r="C59" t="s">
        <v>4136</v>
      </c>
      <c r="D59">
        <v>1</v>
      </c>
      <c r="E59">
        <v>0</v>
      </c>
      <c r="F59">
        <v>0</v>
      </c>
      <c r="G59">
        <v>0.16</v>
      </c>
      <c r="H59">
        <v>0</v>
      </c>
      <c r="I59">
        <v>0</v>
      </c>
      <c r="J59">
        <v>0</v>
      </c>
      <c r="K59">
        <v>1</v>
      </c>
    </row>
    <row r="60" spans="1:11">
      <c r="A60" t="s">
        <v>3922</v>
      </c>
      <c r="B60" t="s">
        <v>3953</v>
      </c>
      <c r="C60" t="s">
        <v>4137</v>
      </c>
      <c r="D60">
        <v>1</v>
      </c>
      <c r="E60">
        <v>0</v>
      </c>
      <c r="F60">
        <v>0</v>
      </c>
      <c r="G60">
        <v>0.08</v>
      </c>
      <c r="H60">
        <v>0.24</v>
      </c>
      <c r="I60">
        <v>0</v>
      </c>
      <c r="J60">
        <v>0</v>
      </c>
      <c r="K60">
        <v>0.96</v>
      </c>
    </row>
    <row r="61" spans="1:11">
      <c r="A61" t="s">
        <v>3922</v>
      </c>
      <c r="B61" t="s">
        <v>3928</v>
      </c>
      <c r="C61" t="s">
        <v>4138</v>
      </c>
      <c r="D61">
        <v>1</v>
      </c>
      <c r="E61">
        <v>0</v>
      </c>
      <c r="F61">
        <v>0</v>
      </c>
      <c r="G61">
        <v>0</v>
      </c>
      <c r="H61">
        <v>0</v>
      </c>
      <c r="I61">
        <v>0</v>
      </c>
      <c r="J61">
        <v>0.11</v>
      </c>
      <c r="K61">
        <v>1</v>
      </c>
    </row>
    <row r="62" spans="1:11">
      <c r="A62" t="s">
        <v>3922</v>
      </c>
      <c r="B62" t="s">
        <v>3928</v>
      </c>
      <c r="C62" t="s">
        <v>4139</v>
      </c>
      <c r="D62">
        <v>1</v>
      </c>
      <c r="E62">
        <v>0</v>
      </c>
      <c r="F62">
        <v>0</v>
      </c>
      <c r="G62">
        <v>0.11</v>
      </c>
      <c r="H62">
        <v>0</v>
      </c>
      <c r="I62">
        <v>0</v>
      </c>
      <c r="J62">
        <v>0</v>
      </c>
      <c r="K62">
        <v>1</v>
      </c>
    </row>
    <row r="63" spans="1:11">
      <c r="A63" t="s">
        <v>3922</v>
      </c>
      <c r="B63" t="s">
        <v>3954</v>
      </c>
      <c r="C63" t="s">
        <v>4140</v>
      </c>
      <c r="D63">
        <v>1</v>
      </c>
      <c r="E63">
        <v>0</v>
      </c>
      <c r="F63">
        <v>0</v>
      </c>
      <c r="G63">
        <v>0.1</v>
      </c>
      <c r="H63">
        <v>0</v>
      </c>
      <c r="I63">
        <v>0</v>
      </c>
      <c r="J63">
        <v>0</v>
      </c>
      <c r="K63">
        <v>1</v>
      </c>
    </row>
    <row r="64" spans="1:11">
      <c r="A64" t="s">
        <v>3922</v>
      </c>
      <c r="B64" t="s">
        <v>3954</v>
      </c>
      <c r="C64" t="s">
        <v>4141</v>
      </c>
      <c r="D64">
        <v>1</v>
      </c>
      <c r="E64">
        <v>0</v>
      </c>
      <c r="F64">
        <v>0</v>
      </c>
      <c r="G64">
        <v>0.1</v>
      </c>
      <c r="H64">
        <v>0</v>
      </c>
      <c r="I64">
        <v>0</v>
      </c>
      <c r="J64">
        <v>0</v>
      </c>
      <c r="K64">
        <v>1</v>
      </c>
    </row>
    <row r="65" spans="1:11">
      <c r="A65" t="s">
        <v>3922</v>
      </c>
      <c r="B65" t="s">
        <v>3928</v>
      </c>
      <c r="C65" t="s">
        <v>4142</v>
      </c>
      <c r="D65">
        <v>1</v>
      </c>
      <c r="E65">
        <v>0</v>
      </c>
      <c r="F65">
        <v>0</v>
      </c>
      <c r="G65">
        <v>0.08</v>
      </c>
      <c r="H65">
        <v>0</v>
      </c>
      <c r="I65">
        <v>0</v>
      </c>
      <c r="J65">
        <v>0</v>
      </c>
      <c r="K65">
        <v>1</v>
      </c>
    </row>
    <row r="66" spans="1:11">
      <c r="A66" t="s">
        <v>3922</v>
      </c>
      <c r="B66" t="s">
        <v>3923</v>
      </c>
      <c r="C66" t="s">
        <v>4143</v>
      </c>
      <c r="D66">
        <v>1</v>
      </c>
      <c r="E66">
        <v>0</v>
      </c>
      <c r="F66">
        <v>0</v>
      </c>
      <c r="G66">
        <v>0.08</v>
      </c>
      <c r="H66">
        <v>0</v>
      </c>
      <c r="I66">
        <v>0</v>
      </c>
      <c r="J66">
        <v>0</v>
      </c>
      <c r="K66">
        <v>1</v>
      </c>
    </row>
    <row r="67" spans="1:11">
      <c r="A67" t="s">
        <v>3922</v>
      </c>
      <c r="B67" t="s">
        <v>3955</v>
      </c>
      <c r="C67" t="s">
        <v>4144</v>
      </c>
      <c r="D67">
        <v>1</v>
      </c>
      <c r="E67">
        <v>1</v>
      </c>
      <c r="F67">
        <v>0</v>
      </c>
      <c r="G67">
        <v>0.07000000000000001</v>
      </c>
      <c r="H67">
        <v>0</v>
      </c>
      <c r="I67">
        <v>0</v>
      </c>
      <c r="J67">
        <v>0</v>
      </c>
      <c r="K67">
        <v>0</v>
      </c>
    </row>
    <row r="68" spans="1:11">
      <c r="A68" t="s">
        <v>3922</v>
      </c>
      <c r="B68" t="s">
        <v>3946</v>
      </c>
      <c r="C68" t="s">
        <v>4145</v>
      </c>
      <c r="D68">
        <v>1</v>
      </c>
      <c r="E68">
        <v>0</v>
      </c>
      <c r="F68">
        <v>0</v>
      </c>
      <c r="G68">
        <v>0.06</v>
      </c>
      <c r="H68">
        <v>0</v>
      </c>
      <c r="I68">
        <v>0</v>
      </c>
      <c r="J68">
        <v>0</v>
      </c>
      <c r="K68">
        <v>1</v>
      </c>
    </row>
    <row r="69" spans="1:11">
      <c r="A69" t="s">
        <v>3922</v>
      </c>
      <c r="B69" t="s">
        <v>3943</v>
      </c>
      <c r="C69" t="s">
        <v>4146</v>
      </c>
      <c r="D69">
        <v>1</v>
      </c>
      <c r="E69">
        <v>0</v>
      </c>
      <c r="F69">
        <v>0</v>
      </c>
      <c r="G69">
        <v>0.06</v>
      </c>
      <c r="H69">
        <v>0</v>
      </c>
      <c r="I69">
        <v>0</v>
      </c>
      <c r="J69">
        <v>0</v>
      </c>
      <c r="K69">
        <v>1</v>
      </c>
    </row>
    <row r="70" spans="1:11">
      <c r="A70" t="s">
        <v>3922</v>
      </c>
      <c r="B70" t="s">
        <v>3928</v>
      </c>
      <c r="C70" t="s">
        <v>4147</v>
      </c>
      <c r="D70">
        <v>1</v>
      </c>
      <c r="E70">
        <v>0</v>
      </c>
      <c r="F70">
        <v>0</v>
      </c>
      <c r="G70">
        <v>0.06</v>
      </c>
      <c r="H70">
        <v>0</v>
      </c>
      <c r="I70">
        <v>0</v>
      </c>
      <c r="J70">
        <v>0</v>
      </c>
      <c r="K70">
        <v>1</v>
      </c>
    </row>
    <row r="71" spans="1:11">
      <c r="A71" t="s">
        <v>3922</v>
      </c>
      <c r="B71" t="s">
        <v>3956</v>
      </c>
      <c r="C71" t="s">
        <v>4148</v>
      </c>
      <c r="D71">
        <v>1</v>
      </c>
      <c r="E71">
        <v>0</v>
      </c>
      <c r="F71">
        <v>0</v>
      </c>
      <c r="G71">
        <v>0.04</v>
      </c>
      <c r="H71">
        <v>0</v>
      </c>
      <c r="I71">
        <v>0</v>
      </c>
      <c r="J71">
        <v>0</v>
      </c>
      <c r="K71">
        <v>1</v>
      </c>
    </row>
    <row r="72" spans="1:11">
      <c r="A72" t="s">
        <v>3922</v>
      </c>
      <c r="B72" t="s">
        <v>3957</v>
      </c>
      <c r="C72" t="s">
        <v>4149</v>
      </c>
      <c r="D72">
        <v>1</v>
      </c>
      <c r="E72">
        <v>0</v>
      </c>
      <c r="F72">
        <v>0</v>
      </c>
      <c r="G72">
        <v>0.04</v>
      </c>
      <c r="H72">
        <v>0</v>
      </c>
      <c r="I72">
        <v>0</v>
      </c>
      <c r="J72">
        <v>0</v>
      </c>
      <c r="K72">
        <v>1</v>
      </c>
    </row>
    <row r="73" spans="1:11">
      <c r="A73" t="s">
        <v>3922</v>
      </c>
      <c r="B73" t="s">
        <v>3955</v>
      </c>
      <c r="C73" t="s">
        <v>4150</v>
      </c>
      <c r="D73">
        <v>1</v>
      </c>
      <c r="E73">
        <v>1</v>
      </c>
      <c r="F73">
        <v>0</v>
      </c>
      <c r="G73">
        <v>0.04</v>
      </c>
      <c r="H73">
        <v>0</v>
      </c>
      <c r="I73">
        <v>0</v>
      </c>
      <c r="J73">
        <v>0</v>
      </c>
      <c r="K73">
        <v>0</v>
      </c>
    </row>
    <row r="74" spans="1:11">
      <c r="A74" t="s">
        <v>3922</v>
      </c>
      <c r="B74" t="s">
        <v>3957</v>
      </c>
      <c r="C74" t="s">
        <v>4151</v>
      </c>
      <c r="D74">
        <v>1</v>
      </c>
      <c r="E74">
        <v>0</v>
      </c>
      <c r="F74">
        <v>0</v>
      </c>
      <c r="G74">
        <v>0.04</v>
      </c>
      <c r="H74">
        <v>0</v>
      </c>
      <c r="I74">
        <v>0</v>
      </c>
      <c r="J74">
        <v>0</v>
      </c>
      <c r="K74">
        <v>1</v>
      </c>
    </row>
    <row r="75" spans="1:11">
      <c r="A75" t="s">
        <v>3922</v>
      </c>
      <c r="B75" t="s">
        <v>3958</v>
      </c>
      <c r="C75" t="s">
        <v>4152</v>
      </c>
      <c r="D75">
        <v>1</v>
      </c>
      <c r="E75">
        <v>0</v>
      </c>
      <c r="F75">
        <v>0</v>
      </c>
      <c r="G75">
        <v>0.04</v>
      </c>
      <c r="H75">
        <v>0</v>
      </c>
      <c r="I75">
        <v>0</v>
      </c>
      <c r="J75">
        <v>0</v>
      </c>
      <c r="K75">
        <v>1</v>
      </c>
    </row>
    <row r="76" spans="1:11">
      <c r="A76" t="s">
        <v>3922</v>
      </c>
      <c r="B76" t="s">
        <v>3958</v>
      </c>
      <c r="C76" t="s">
        <v>4153</v>
      </c>
      <c r="D76">
        <v>1</v>
      </c>
      <c r="E76">
        <v>0</v>
      </c>
      <c r="F76">
        <v>0</v>
      </c>
      <c r="G76">
        <v>0.04</v>
      </c>
      <c r="H76">
        <v>0</v>
      </c>
      <c r="I76">
        <v>0</v>
      </c>
      <c r="J76">
        <v>0</v>
      </c>
      <c r="K76">
        <v>1</v>
      </c>
    </row>
    <row r="77" spans="1:11">
      <c r="A77" t="s">
        <v>3922</v>
      </c>
      <c r="B77" t="s">
        <v>3946</v>
      </c>
      <c r="C77" t="s">
        <v>4154</v>
      </c>
      <c r="D77">
        <v>1</v>
      </c>
      <c r="E77">
        <v>0</v>
      </c>
      <c r="F77">
        <v>0</v>
      </c>
      <c r="G77">
        <v>0.06</v>
      </c>
      <c r="H77">
        <v>0</v>
      </c>
      <c r="I77">
        <v>0</v>
      </c>
      <c r="J77">
        <v>0</v>
      </c>
      <c r="K77">
        <v>0.99</v>
      </c>
    </row>
    <row r="78" spans="1:11">
      <c r="A78" t="s">
        <v>3922</v>
      </c>
      <c r="B78" t="s">
        <v>3959</v>
      </c>
      <c r="C78" t="s">
        <v>4155</v>
      </c>
      <c r="D78">
        <v>1</v>
      </c>
      <c r="E78">
        <v>0</v>
      </c>
      <c r="F78">
        <v>0</v>
      </c>
      <c r="G78">
        <v>0.03</v>
      </c>
      <c r="H78">
        <v>0</v>
      </c>
      <c r="I78">
        <v>0</v>
      </c>
      <c r="J78">
        <v>0</v>
      </c>
      <c r="K78">
        <v>1</v>
      </c>
    </row>
    <row r="79" spans="1:11">
      <c r="A79" t="s">
        <v>3922</v>
      </c>
      <c r="B79" t="s">
        <v>3955</v>
      </c>
      <c r="C79" t="s">
        <v>4156</v>
      </c>
      <c r="D79">
        <v>1</v>
      </c>
      <c r="E79">
        <v>1</v>
      </c>
      <c r="F79">
        <v>0</v>
      </c>
      <c r="G79">
        <v>0.03</v>
      </c>
      <c r="H79">
        <v>0</v>
      </c>
      <c r="I79">
        <v>0</v>
      </c>
      <c r="J79">
        <v>0</v>
      </c>
      <c r="K79">
        <v>0</v>
      </c>
    </row>
    <row r="80" spans="1:11">
      <c r="A80" t="s">
        <v>3922</v>
      </c>
      <c r="B80" t="s">
        <v>3958</v>
      </c>
      <c r="C80" t="s">
        <v>4157</v>
      </c>
      <c r="D80">
        <v>1</v>
      </c>
      <c r="E80">
        <v>0</v>
      </c>
      <c r="F80">
        <v>0</v>
      </c>
      <c r="G80">
        <v>0.03</v>
      </c>
      <c r="H80">
        <v>0</v>
      </c>
      <c r="I80">
        <v>0</v>
      </c>
      <c r="J80">
        <v>0</v>
      </c>
      <c r="K80">
        <v>1</v>
      </c>
    </row>
    <row r="81" spans="1:11">
      <c r="A81" t="s">
        <v>3922</v>
      </c>
      <c r="B81" t="s">
        <v>3923</v>
      </c>
      <c r="C81" t="s">
        <v>4158</v>
      </c>
      <c r="D81">
        <v>1</v>
      </c>
      <c r="E81">
        <v>0</v>
      </c>
      <c r="F81">
        <v>0</v>
      </c>
      <c r="G81">
        <v>0.03</v>
      </c>
      <c r="H81">
        <v>0</v>
      </c>
      <c r="I81">
        <v>0</v>
      </c>
      <c r="J81">
        <v>0</v>
      </c>
      <c r="K81">
        <v>1</v>
      </c>
    </row>
    <row r="82" spans="1:11">
      <c r="A82" t="s">
        <v>3922</v>
      </c>
      <c r="B82" t="s">
        <v>3927</v>
      </c>
      <c r="C82" t="s">
        <v>4159</v>
      </c>
      <c r="D82">
        <v>1</v>
      </c>
      <c r="E82">
        <v>0</v>
      </c>
      <c r="F82">
        <v>0</v>
      </c>
      <c r="G82">
        <v>0.02</v>
      </c>
      <c r="H82">
        <v>0</v>
      </c>
      <c r="I82">
        <v>0</v>
      </c>
      <c r="J82">
        <v>0</v>
      </c>
      <c r="K82">
        <v>1</v>
      </c>
    </row>
    <row r="83" spans="1:11">
      <c r="A83" t="s">
        <v>3922</v>
      </c>
      <c r="B83" t="s">
        <v>3928</v>
      </c>
      <c r="C83" t="s">
        <v>4160</v>
      </c>
      <c r="D83">
        <v>1</v>
      </c>
      <c r="E83">
        <v>0</v>
      </c>
      <c r="F83">
        <v>0</v>
      </c>
      <c r="G83">
        <v>0.01</v>
      </c>
      <c r="H83">
        <v>0</v>
      </c>
      <c r="I83">
        <v>0</v>
      </c>
      <c r="J83">
        <v>0</v>
      </c>
      <c r="K83">
        <v>1</v>
      </c>
    </row>
    <row r="84" spans="1:11">
      <c r="A84" t="s">
        <v>3922</v>
      </c>
      <c r="B84" t="s">
        <v>3960</v>
      </c>
      <c r="C84" t="s">
        <v>4161</v>
      </c>
      <c r="D84">
        <v>1</v>
      </c>
      <c r="E84">
        <v>0</v>
      </c>
      <c r="F84">
        <v>0</v>
      </c>
      <c r="G84">
        <v>0.04</v>
      </c>
      <c r="H84">
        <v>0</v>
      </c>
      <c r="I84">
        <v>0</v>
      </c>
      <c r="J84">
        <v>0</v>
      </c>
      <c r="K84">
        <v>0.99</v>
      </c>
    </row>
    <row r="85" spans="1:11">
      <c r="A85" t="s">
        <v>3922</v>
      </c>
      <c r="B85" t="s">
        <v>3961</v>
      </c>
      <c r="C85" t="s">
        <v>4162</v>
      </c>
      <c r="D85">
        <v>1</v>
      </c>
      <c r="E85">
        <v>0</v>
      </c>
      <c r="F85">
        <v>0</v>
      </c>
      <c r="G85">
        <v>0.04</v>
      </c>
      <c r="H85">
        <v>0</v>
      </c>
      <c r="I85">
        <v>0</v>
      </c>
      <c r="J85">
        <v>0</v>
      </c>
      <c r="K85">
        <v>0.99</v>
      </c>
    </row>
    <row r="86" spans="1:11">
      <c r="A86" t="s">
        <v>3922</v>
      </c>
      <c r="B86" t="s">
        <v>3962</v>
      </c>
      <c r="C86" t="s">
        <v>4163</v>
      </c>
      <c r="D86">
        <v>1</v>
      </c>
      <c r="E86">
        <v>1</v>
      </c>
      <c r="F86">
        <v>0</v>
      </c>
      <c r="G86">
        <v>0</v>
      </c>
      <c r="H86">
        <v>0</v>
      </c>
      <c r="I86">
        <v>0</v>
      </c>
      <c r="J86">
        <v>0</v>
      </c>
      <c r="K86">
        <v>0</v>
      </c>
    </row>
    <row r="87" spans="1:11">
      <c r="A87" t="s">
        <v>3922</v>
      </c>
      <c r="B87" t="s">
        <v>3963</v>
      </c>
      <c r="C87" t="s">
        <v>4164</v>
      </c>
      <c r="D87">
        <v>1</v>
      </c>
      <c r="E87">
        <v>0</v>
      </c>
      <c r="F87">
        <v>0</v>
      </c>
      <c r="G87">
        <v>0</v>
      </c>
      <c r="H87">
        <v>0</v>
      </c>
      <c r="I87">
        <v>0</v>
      </c>
      <c r="J87">
        <v>0</v>
      </c>
      <c r="K87">
        <v>1</v>
      </c>
    </row>
    <row r="88" spans="1:11">
      <c r="A88" t="s">
        <v>3922</v>
      </c>
      <c r="B88" t="s">
        <v>3955</v>
      </c>
      <c r="C88" t="s">
        <v>4165</v>
      </c>
      <c r="D88">
        <v>1</v>
      </c>
      <c r="E88">
        <v>1</v>
      </c>
      <c r="F88">
        <v>0</v>
      </c>
      <c r="G88">
        <v>0</v>
      </c>
      <c r="H88">
        <v>0</v>
      </c>
      <c r="I88">
        <v>0</v>
      </c>
      <c r="J88">
        <v>0</v>
      </c>
      <c r="K88">
        <v>0</v>
      </c>
    </row>
    <row r="89" spans="1:11">
      <c r="A89" t="s">
        <v>3922</v>
      </c>
      <c r="B89" t="s">
        <v>3928</v>
      </c>
      <c r="C89" t="s">
        <v>4166</v>
      </c>
      <c r="D89">
        <v>1</v>
      </c>
      <c r="E89">
        <v>0</v>
      </c>
      <c r="F89">
        <v>0</v>
      </c>
      <c r="G89">
        <v>0</v>
      </c>
      <c r="H89">
        <v>0</v>
      </c>
      <c r="I89">
        <v>0</v>
      </c>
      <c r="J89">
        <v>0</v>
      </c>
      <c r="K89">
        <v>1</v>
      </c>
    </row>
    <row r="90" spans="1:11">
      <c r="A90" t="s">
        <v>3922</v>
      </c>
      <c r="B90" t="s">
        <v>3951</v>
      </c>
      <c r="C90" t="s">
        <v>4167</v>
      </c>
      <c r="D90">
        <v>1</v>
      </c>
      <c r="E90">
        <v>0</v>
      </c>
      <c r="F90">
        <v>0</v>
      </c>
      <c r="G90">
        <v>0</v>
      </c>
      <c r="H90">
        <v>0</v>
      </c>
      <c r="I90">
        <v>0</v>
      </c>
      <c r="J90">
        <v>0</v>
      </c>
      <c r="K90">
        <v>1</v>
      </c>
    </row>
    <row r="91" spans="1:11">
      <c r="A91" t="s">
        <v>3922</v>
      </c>
      <c r="B91" t="s">
        <v>3958</v>
      </c>
      <c r="C91" t="s">
        <v>4168</v>
      </c>
      <c r="D91">
        <v>1</v>
      </c>
      <c r="E91">
        <v>0</v>
      </c>
      <c r="F91">
        <v>0</v>
      </c>
      <c r="G91">
        <v>0</v>
      </c>
      <c r="H91">
        <v>0</v>
      </c>
      <c r="I91">
        <v>0</v>
      </c>
      <c r="J91">
        <v>0</v>
      </c>
      <c r="K91">
        <v>1</v>
      </c>
    </row>
    <row r="92" spans="1:11">
      <c r="A92" t="s">
        <v>3922</v>
      </c>
      <c r="B92" t="s">
        <v>3958</v>
      </c>
      <c r="C92" t="s">
        <v>4169</v>
      </c>
      <c r="D92">
        <v>1</v>
      </c>
      <c r="E92">
        <v>0</v>
      </c>
      <c r="F92">
        <v>0</v>
      </c>
      <c r="G92">
        <v>0</v>
      </c>
      <c r="H92">
        <v>0</v>
      </c>
      <c r="I92">
        <v>0</v>
      </c>
      <c r="J92">
        <v>0</v>
      </c>
      <c r="K92">
        <v>1</v>
      </c>
    </row>
    <row r="93" spans="1:11">
      <c r="A93" t="s">
        <v>3922</v>
      </c>
      <c r="B93" t="s">
        <v>3964</v>
      </c>
      <c r="C93" t="s">
        <v>4170</v>
      </c>
      <c r="D93">
        <v>1</v>
      </c>
      <c r="E93">
        <v>1</v>
      </c>
      <c r="F93">
        <v>0</v>
      </c>
      <c r="G93">
        <v>0</v>
      </c>
      <c r="H93">
        <v>0</v>
      </c>
      <c r="I93">
        <v>0</v>
      </c>
      <c r="J93">
        <v>0</v>
      </c>
      <c r="K93">
        <v>0</v>
      </c>
    </row>
    <row r="94" spans="1:11">
      <c r="A94" t="s">
        <v>3922</v>
      </c>
      <c r="B94" t="s">
        <v>3964</v>
      </c>
      <c r="C94" t="s">
        <v>4171</v>
      </c>
      <c r="D94">
        <v>1</v>
      </c>
      <c r="E94">
        <v>1</v>
      </c>
      <c r="F94">
        <v>0</v>
      </c>
      <c r="G94">
        <v>0</v>
      </c>
      <c r="H94">
        <v>0</v>
      </c>
      <c r="I94">
        <v>0</v>
      </c>
      <c r="J94">
        <v>0</v>
      </c>
      <c r="K94">
        <v>0</v>
      </c>
    </row>
    <row r="95" spans="1:11">
      <c r="A95" t="s">
        <v>3922</v>
      </c>
      <c r="B95" t="s">
        <v>3964</v>
      </c>
      <c r="C95" t="s">
        <v>4172</v>
      </c>
      <c r="D95">
        <v>1</v>
      </c>
      <c r="E95">
        <v>1</v>
      </c>
      <c r="F95">
        <v>0</v>
      </c>
      <c r="G95">
        <v>0</v>
      </c>
      <c r="H95">
        <v>0</v>
      </c>
      <c r="I95">
        <v>0</v>
      </c>
      <c r="J95">
        <v>0</v>
      </c>
      <c r="K95">
        <v>0</v>
      </c>
    </row>
    <row r="96" spans="1:11">
      <c r="A96" t="s">
        <v>3922</v>
      </c>
      <c r="B96" t="s">
        <v>3964</v>
      </c>
      <c r="C96" t="s">
        <v>4173</v>
      </c>
      <c r="D96">
        <v>1</v>
      </c>
      <c r="E96">
        <v>1</v>
      </c>
      <c r="F96">
        <v>0</v>
      </c>
      <c r="G96">
        <v>0</v>
      </c>
      <c r="H96">
        <v>0</v>
      </c>
      <c r="I96">
        <v>0</v>
      </c>
      <c r="J96">
        <v>0</v>
      </c>
      <c r="K96">
        <v>0</v>
      </c>
    </row>
    <row r="97" spans="1:11">
      <c r="A97" t="s">
        <v>3922</v>
      </c>
      <c r="B97" t="s">
        <v>3964</v>
      </c>
      <c r="C97" t="s">
        <v>4174</v>
      </c>
      <c r="D97">
        <v>1</v>
      </c>
      <c r="E97">
        <v>1</v>
      </c>
      <c r="F97">
        <v>0</v>
      </c>
      <c r="G97">
        <v>0</v>
      </c>
      <c r="H97">
        <v>0</v>
      </c>
      <c r="I97">
        <v>0</v>
      </c>
      <c r="J97">
        <v>0</v>
      </c>
      <c r="K97">
        <v>0</v>
      </c>
    </row>
    <row r="98" spans="1:11">
      <c r="A98" t="s">
        <v>3922</v>
      </c>
      <c r="B98" t="s">
        <v>3965</v>
      </c>
      <c r="C98" t="s">
        <v>4175</v>
      </c>
      <c r="D98">
        <v>1</v>
      </c>
      <c r="E98">
        <v>1</v>
      </c>
      <c r="F98">
        <v>0</v>
      </c>
      <c r="G98">
        <v>0</v>
      </c>
      <c r="H98">
        <v>0</v>
      </c>
      <c r="I98">
        <v>0</v>
      </c>
      <c r="J98">
        <v>0</v>
      </c>
      <c r="K98">
        <v>0</v>
      </c>
    </row>
    <row r="99" spans="1:11">
      <c r="A99" t="s">
        <v>3922</v>
      </c>
      <c r="B99" t="s">
        <v>3928</v>
      </c>
      <c r="C99" t="s">
        <v>4176</v>
      </c>
      <c r="D99">
        <v>1</v>
      </c>
      <c r="E99">
        <v>0</v>
      </c>
      <c r="F99">
        <v>0</v>
      </c>
      <c r="G99">
        <v>0</v>
      </c>
      <c r="H99">
        <v>0</v>
      </c>
      <c r="I99">
        <v>0</v>
      </c>
      <c r="J99">
        <v>0</v>
      </c>
      <c r="K99">
        <v>1</v>
      </c>
    </row>
    <row r="100" spans="1:11">
      <c r="A100" t="s">
        <v>3922</v>
      </c>
      <c r="B100" t="s">
        <v>3966</v>
      </c>
      <c r="C100" t="s">
        <v>4177</v>
      </c>
      <c r="D100">
        <v>1</v>
      </c>
      <c r="E100">
        <v>0</v>
      </c>
      <c r="F100">
        <v>0</v>
      </c>
      <c r="G100">
        <v>0.02</v>
      </c>
      <c r="H100">
        <v>0</v>
      </c>
      <c r="I100">
        <v>0</v>
      </c>
      <c r="J100">
        <v>0</v>
      </c>
      <c r="K100">
        <v>0.99</v>
      </c>
    </row>
    <row r="101" spans="1:11">
      <c r="A101" t="s">
        <v>3922</v>
      </c>
      <c r="B101" t="s">
        <v>3964</v>
      </c>
      <c r="C101" t="s">
        <v>4178</v>
      </c>
      <c r="D101">
        <v>0.99</v>
      </c>
      <c r="E101">
        <v>0.99</v>
      </c>
      <c r="F101">
        <v>0</v>
      </c>
      <c r="G101">
        <v>0</v>
      </c>
      <c r="H101">
        <v>0</v>
      </c>
      <c r="I101">
        <v>0</v>
      </c>
      <c r="J101">
        <v>0</v>
      </c>
      <c r="K101">
        <v>0</v>
      </c>
    </row>
    <row r="102" spans="1:11">
      <c r="A102" t="s">
        <v>3922</v>
      </c>
      <c r="B102" t="s">
        <v>3964</v>
      </c>
      <c r="C102" t="s">
        <v>4179</v>
      </c>
      <c r="D102">
        <v>0.96</v>
      </c>
      <c r="E102">
        <v>0.96</v>
      </c>
      <c r="F102">
        <v>0</v>
      </c>
      <c r="G102">
        <v>0</v>
      </c>
      <c r="H102">
        <v>0</v>
      </c>
      <c r="I102">
        <v>0</v>
      </c>
      <c r="J102">
        <v>0</v>
      </c>
      <c r="K102">
        <v>0</v>
      </c>
    </row>
    <row r="103" spans="1:11">
      <c r="A103" t="s">
        <v>3922</v>
      </c>
      <c r="B103" t="s">
        <v>3932</v>
      </c>
      <c r="C103" t="s">
        <v>4180</v>
      </c>
      <c r="D103">
        <v>0.95</v>
      </c>
      <c r="E103">
        <v>0</v>
      </c>
      <c r="F103">
        <v>0</v>
      </c>
      <c r="G103">
        <v>0.07000000000000001</v>
      </c>
      <c r="H103">
        <v>0</v>
      </c>
      <c r="I103">
        <v>0</v>
      </c>
      <c r="J103">
        <v>0</v>
      </c>
      <c r="K103">
        <v>0.9399999999999999</v>
      </c>
    </row>
    <row r="104" spans="1:11">
      <c r="A104" t="s">
        <v>3922</v>
      </c>
      <c r="B104" t="s">
        <v>3932</v>
      </c>
      <c r="C104" t="s">
        <v>4181</v>
      </c>
      <c r="D104">
        <v>0.95</v>
      </c>
      <c r="E104">
        <v>0</v>
      </c>
      <c r="F104">
        <v>0</v>
      </c>
      <c r="G104">
        <v>0.04</v>
      </c>
      <c r="H104">
        <v>0</v>
      </c>
      <c r="I104">
        <v>0</v>
      </c>
      <c r="J104">
        <v>0</v>
      </c>
      <c r="K104">
        <v>0.9399999999999999</v>
      </c>
    </row>
    <row r="105" spans="1:11">
      <c r="A105" t="s">
        <v>3922</v>
      </c>
      <c r="B105" t="s">
        <v>3928</v>
      </c>
      <c r="C105" t="s">
        <v>4182</v>
      </c>
      <c r="D105">
        <v>0.95</v>
      </c>
      <c r="E105">
        <v>0</v>
      </c>
      <c r="F105">
        <v>0</v>
      </c>
      <c r="G105">
        <v>0.03</v>
      </c>
      <c r="H105">
        <v>0</v>
      </c>
      <c r="I105">
        <v>0</v>
      </c>
      <c r="J105">
        <v>0</v>
      </c>
      <c r="K105">
        <v>0.9399999999999999</v>
      </c>
    </row>
    <row r="106" spans="1:11">
      <c r="A106" t="s">
        <v>3922</v>
      </c>
      <c r="B106" t="s">
        <v>3932</v>
      </c>
      <c r="C106" t="s">
        <v>4183</v>
      </c>
      <c r="D106">
        <v>0.9399999999999999</v>
      </c>
      <c r="E106">
        <v>0</v>
      </c>
      <c r="F106">
        <v>0</v>
      </c>
      <c r="G106">
        <v>0</v>
      </c>
      <c r="H106">
        <v>0</v>
      </c>
      <c r="I106">
        <v>0</v>
      </c>
      <c r="J106">
        <v>0</v>
      </c>
      <c r="K106">
        <v>0.9399999999999999</v>
      </c>
    </row>
    <row r="107" spans="1:11">
      <c r="A107" t="s">
        <v>3922</v>
      </c>
      <c r="B107" t="s">
        <v>3955</v>
      </c>
      <c r="C107" t="s">
        <v>4184</v>
      </c>
      <c r="D107">
        <v>0.9399999999999999</v>
      </c>
      <c r="E107">
        <v>0.9399999999999999</v>
      </c>
      <c r="F107">
        <v>0</v>
      </c>
      <c r="G107">
        <v>0</v>
      </c>
      <c r="H107">
        <v>0</v>
      </c>
      <c r="I107">
        <v>0</v>
      </c>
      <c r="J107">
        <v>0</v>
      </c>
      <c r="K107">
        <v>0</v>
      </c>
    </row>
    <row r="108" spans="1:11">
      <c r="A108" t="s">
        <v>3922</v>
      </c>
      <c r="B108" t="s">
        <v>3954</v>
      </c>
      <c r="C108" t="s">
        <v>4185</v>
      </c>
      <c r="D108">
        <v>0.9</v>
      </c>
      <c r="E108">
        <v>0</v>
      </c>
      <c r="F108">
        <v>0</v>
      </c>
      <c r="G108">
        <v>0.1</v>
      </c>
      <c r="H108">
        <v>0</v>
      </c>
      <c r="I108">
        <v>0</v>
      </c>
      <c r="J108">
        <v>0</v>
      </c>
      <c r="K108">
        <v>0.88</v>
      </c>
    </row>
    <row r="109" spans="1:11">
      <c r="A109" t="s">
        <v>3922</v>
      </c>
      <c r="B109" t="s">
        <v>3964</v>
      </c>
      <c r="C109" t="s">
        <v>4186</v>
      </c>
      <c r="D109">
        <v>0.89</v>
      </c>
      <c r="E109">
        <v>0.89</v>
      </c>
      <c r="F109">
        <v>0</v>
      </c>
      <c r="G109">
        <v>0</v>
      </c>
      <c r="H109">
        <v>0</v>
      </c>
      <c r="I109">
        <v>0</v>
      </c>
      <c r="J109">
        <v>0</v>
      </c>
      <c r="K109">
        <v>0</v>
      </c>
    </row>
    <row r="110" spans="1:11">
      <c r="A110" t="s">
        <v>3922</v>
      </c>
      <c r="B110" t="s">
        <v>3951</v>
      </c>
      <c r="C110" t="s">
        <v>4187</v>
      </c>
      <c r="D110">
        <v>0.88</v>
      </c>
      <c r="E110">
        <v>0</v>
      </c>
      <c r="F110">
        <v>0</v>
      </c>
      <c r="G110">
        <v>0.03</v>
      </c>
      <c r="H110">
        <v>0</v>
      </c>
      <c r="I110">
        <v>0</v>
      </c>
      <c r="J110">
        <v>0</v>
      </c>
      <c r="K110">
        <v>0.88</v>
      </c>
    </row>
    <row r="111" spans="1:11">
      <c r="A111" t="s">
        <v>3922</v>
      </c>
      <c r="B111" t="s">
        <v>3953</v>
      </c>
      <c r="C111" t="s">
        <v>4188</v>
      </c>
      <c r="D111">
        <v>0.88</v>
      </c>
      <c r="E111">
        <v>0</v>
      </c>
      <c r="F111">
        <v>0</v>
      </c>
      <c r="G111">
        <v>0.02</v>
      </c>
      <c r="H111">
        <v>0</v>
      </c>
      <c r="I111">
        <v>0</v>
      </c>
      <c r="J111">
        <v>0</v>
      </c>
      <c r="K111">
        <v>0.88</v>
      </c>
    </row>
    <row r="112" spans="1:11">
      <c r="A112" t="s">
        <v>3922</v>
      </c>
      <c r="B112" t="s">
        <v>3967</v>
      </c>
      <c r="C112" t="s">
        <v>4189</v>
      </c>
      <c r="D112">
        <v>0.86</v>
      </c>
      <c r="E112">
        <v>0.85</v>
      </c>
      <c r="F112">
        <v>0</v>
      </c>
      <c r="G112">
        <v>0.04</v>
      </c>
      <c r="H112">
        <v>0</v>
      </c>
      <c r="I112">
        <v>0</v>
      </c>
      <c r="J112">
        <v>0</v>
      </c>
      <c r="K112">
        <v>0</v>
      </c>
    </row>
    <row r="113" spans="1:11">
      <c r="A113" t="s">
        <v>3922</v>
      </c>
      <c r="B113" t="s">
        <v>3964</v>
      </c>
      <c r="C113" t="s">
        <v>4190</v>
      </c>
      <c r="D113">
        <v>0.83</v>
      </c>
      <c r="E113">
        <v>0.83</v>
      </c>
      <c r="F113">
        <v>0</v>
      </c>
      <c r="G113">
        <v>0</v>
      </c>
      <c r="H113">
        <v>0</v>
      </c>
      <c r="I113">
        <v>0</v>
      </c>
      <c r="J113">
        <v>0</v>
      </c>
      <c r="K113">
        <v>0</v>
      </c>
    </row>
    <row r="114" spans="1:11">
      <c r="A114" t="s">
        <v>3922</v>
      </c>
      <c r="B114" t="s">
        <v>3927</v>
      </c>
      <c r="C114" t="s">
        <v>4191</v>
      </c>
      <c r="D114">
        <v>0.8100000000000001</v>
      </c>
      <c r="E114">
        <v>0</v>
      </c>
      <c r="F114">
        <v>0</v>
      </c>
      <c r="G114">
        <v>0.24</v>
      </c>
      <c r="H114">
        <v>0</v>
      </c>
      <c r="I114">
        <v>0</v>
      </c>
      <c r="J114">
        <v>0</v>
      </c>
      <c r="K114">
        <v>0.75</v>
      </c>
    </row>
    <row r="115" spans="1:11">
      <c r="A115" t="s">
        <v>3922</v>
      </c>
      <c r="B115" t="s">
        <v>3930</v>
      </c>
      <c r="C115" t="s">
        <v>4192</v>
      </c>
      <c r="D115">
        <v>0.8100000000000001</v>
      </c>
      <c r="E115">
        <v>0.72</v>
      </c>
      <c r="F115">
        <v>0</v>
      </c>
      <c r="G115">
        <v>0.07000000000000001</v>
      </c>
      <c r="H115">
        <v>0.32</v>
      </c>
      <c r="I115">
        <v>0</v>
      </c>
      <c r="J115">
        <v>0</v>
      </c>
      <c r="K115">
        <v>0</v>
      </c>
    </row>
    <row r="116" spans="1:11">
      <c r="A116" t="s">
        <v>3922</v>
      </c>
      <c r="B116" t="s">
        <v>3968</v>
      </c>
      <c r="C116" t="s">
        <v>4193</v>
      </c>
      <c r="D116">
        <v>0.8</v>
      </c>
      <c r="E116">
        <v>0.71</v>
      </c>
      <c r="F116">
        <v>0</v>
      </c>
      <c r="G116">
        <v>0.13</v>
      </c>
      <c r="H116">
        <v>0.32</v>
      </c>
      <c r="I116">
        <v>0</v>
      </c>
      <c r="J116">
        <v>0</v>
      </c>
      <c r="K116">
        <v>0</v>
      </c>
    </row>
    <row r="117" spans="1:11">
      <c r="A117" t="s">
        <v>3922</v>
      </c>
      <c r="B117" t="s">
        <v>3961</v>
      </c>
      <c r="C117" t="s">
        <v>4194</v>
      </c>
      <c r="D117">
        <v>0.79</v>
      </c>
      <c r="E117">
        <v>0</v>
      </c>
      <c r="F117">
        <v>0</v>
      </c>
      <c r="G117">
        <v>0.03</v>
      </c>
      <c r="H117">
        <v>0</v>
      </c>
      <c r="I117">
        <v>0</v>
      </c>
      <c r="J117">
        <v>0.13</v>
      </c>
      <c r="K117">
        <v>0.75</v>
      </c>
    </row>
    <row r="118" spans="1:11">
      <c r="A118" t="s">
        <v>3922</v>
      </c>
      <c r="B118" t="s">
        <v>3968</v>
      </c>
      <c r="C118" t="s">
        <v>4195</v>
      </c>
      <c r="D118">
        <v>0.79</v>
      </c>
      <c r="E118">
        <v>0.71</v>
      </c>
      <c r="F118">
        <v>0</v>
      </c>
      <c r="G118">
        <v>0.13</v>
      </c>
      <c r="H118">
        <v>0.25</v>
      </c>
      <c r="I118">
        <v>0</v>
      </c>
      <c r="J118">
        <v>0</v>
      </c>
      <c r="K118">
        <v>0</v>
      </c>
    </row>
    <row r="119" spans="1:11">
      <c r="A119" t="s">
        <v>3922</v>
      </c>
      <c r="B119" t="s">
        <v>3964</v>
      </c>
      <c r="C119" t="s">
        <v>4196</v>
      </c>
      <c r="D119">
        <v>0.78</v>
      </c>
      <c r="E119">
        <v>0.78</v>
      </c>
      <c r="F119">
        <v>0</v>
      </c>
      <c r="G119">
        <v>0</v>
      </c>
      <c r="H119">
        <v>0</v>
      </c>
      <c r="I119">
        <v>0</v>
      </c>
      <c r="J119">
        <v>0</v>
      </c>
      <c r="K119">
        <v>0</v>
      </c>
    </row>
    <row r="120" spans="1:11">
      <c r="A120" t="s">
        <v>3922</v>
      </c>
      <c r="B120" t="s">
        <v>3969</v>
      </c>
      <c r="C120" t="s">
        <v>4197</v>
      </c>
      <c r="D120">
        <v>0.77</v>
      </c>
      <c r="E120">
        <v>0</v>
      </c>
      <c r="F120">
        <v>0</v>
      </c>
      <c r="G120">
        <v>0.1</v>
      </c>
      <c r="H120">
        <v>0</v>
      </c>
      <c r="I120">
        <v>0</v>
      </c>
      <c r="J120">
        <v>0</v>
      </c>
      <c r="K120">
        <v>0.75</v>
      </c>
    </row>
    <row r="121" spans="1:11">
      <c r="A121" t="s">
        <v>3922</v>
      </c>
      <c r="B121" t="s">
        <v>3964</v>
      </c>
      <c r="C121" t="s">
        <v>4198</v>
      </c>
      <c r="D121">
        <v>0.77</v>
      </c>
      <c r="E121">
        <v>0.77</v>
      </c>
      <c r="F121">
        <v>0</v>
      </c>
      <c r="G121">
        <v>0</v>
      </c>
      <c r="H121">
        <v>0</v>
      </c>
      <c r="I121">
        <v>0</v>
      </c>
      <c r="J121">
        <v>0</v>
      </c>
      <c r="K121">
        <v>0</v>
      </c>
    </row>
    <row r="122" spans="1:11">
      <c r="A122" t="s">
        <v>3922</v>
      </c>
      <c r="B122" t="s">
        <v>3969</v>
      </c>
      <c r="C122" t="s">
        <v>4199</v>
      </c>
      <c r="D122">
        <v>0.76</v>
      </c>
      <c r="E122">
        <v>0</v>
      </c>
      <c r="F122">
        <v>0</v>
      </c>
      <c r="G122">
        <v>0.05</v>
      </c>
      <c r="H122">
        <v>0</v>
      </c>
      <c r="I122">
        <v>0</v>
      </c>
      <c r="J122">
        <v>0</v>
      </c>
      <c r="K122">
        <v>0.75</v>
      </c>
    </row>
    <row r="123" spans="1:11">
      <c r="A123" t="s">
        <v>3922</v>
      </c>
      <c r="B123" t="s">
        <v>3958</v>
      </c>
      <c r="C123" t="s">
        <v>4200</v>
      </c>
      <c r="D123">
        <v>0.76</v>
      </c>
      <c r="E123">
        <v>0</v>
      </c>
      <c r="F123">
        <v>0</v>
      </c>
      <c r="G123">
        <v>0.04</v>
      </c>
      <c r="H123">
        <v>0</v>
      </c>
      <c r="I123">
        <v>0</v>
      </c>
      <c r="J123">
        <v>0</v>
      </c>
      <c r="K123">
        <v>0.75</v>
      </c>
    </row>
    <row r="124" spans="1:11">
      <c r="A124" t="s">
        <v>3922</v>
      </c>
      <c r="B124" t="s">
        <v>3964</v>
      </c>
      <c r="C124" t="s">
        <v>4201</v>
      </c>
      <c r="D124">
        <v>0.76</v>
      </c>
      <c r="E124">
        <v>0.76</v>
      </c>
      <c r="F124">
        <v>0</v>
      </c>
      <c r="G124">
        <v>0</v>
      </c>
      <c r="H124">
        <v>0</v>
      </c>
      <c r="I124">
        <v>0</v>
      </c>
      <c r="J124">
        <v>0</v>
      </c>
      <c r="K124">
        <v>0</v>
      </c>
    </row>
    <row r="125" spans="1:11">
      <c r="A125" t="s">
        <v>3922</v>
      </c>
      <c r="B125" t="s">
        <v>3958</v>
      </c>
      <c r="C125" t="s">
        <v>4202</v>
      </c>
      <c r="D125">
        <v>0.76</v>
      </c>
      <c r="E125">
        <v>0</v>
      </c>
      <c r="F125">
        <v>0</v>
      </c>
      <c r="G125">
        <v>0.04</v>
      </c>
      <c r="H125">
        <v>0</v>
      </c>
      <c r="I125">
        <v>0</v>
      </c>
      <c r="J125">
        <v>0</v>
      </c>
      <c r="K125">
        <v>0.75</v>
      </c>
    </row>
    <row r="126" spans="1:11">
      <c r="A126" t="s">
        <v>3922</v>
      </c>
      <c r="B126" t="s">
        <v>3970</v>
      </c>
      <c r="C126" t="s">
        <v>4203</v>
      </c>
      <c r="D126">
        <v>0.76</v>
      </c>
      <c r="E126">
        <v>0</v>
      </c>
      <c r="F126">
        <v>0</v>
      </c>
      <c r="G126">
        <v>0.03</v>
      </c>
      <c r="H126">
        <v>0</v>
      </c>
      <c r="I126">
        <v>0</v>
      </c>
      <c r="J126">
        <v>0</v>
      </c>
      <c r="K126">
        <v>0.75</v>
      </c>
    </row>
    <row r="127" spans="1:11">
      <c r="A127" t="s">
        <v>3922</v>
      </c>
      <c r="B127" t="s">
        <v>3958</v>
      </c>
      <c r="C127" t="s">
        <v>4204</v>
      </c>
      <c r="D127">
        <v>0.76</v>
      </c>
      <c r="E127">
        <v>0</v>
      </c>
      <c r="F127">
        <v>0</v>
      </c>
      <c r="G127">
        <v>0.03</v>
      </c>
      <c r="H127">
        <v>0</v>
      </c>
      <c r="I127">
        <v>0</v>
      </c>
      <c r="J127">
        <v>0</v>
      </c>
      <c r="K127">
        <v>0.75</v>
      </c>
    </row>
    <row r="128" spans="1:11">
      <c r="A128" t="s">
        <v>3922</v>
      </c>
      <c r="B128" t="s">
        <v>3946</v>
      </c>
      <c r="C128" t="s">
        <v>4205</v>
      </c>
      <c r="D128">
        <v>0.76</v>
      </c>
      <c r="E128">
        <v>0</v>
      </c>
      <c r="F128">
        <v>0</v>
      </c>
      <c r="G128">
        <v>0.03</v>
      </c>
      <c r="H128">
        <v>0</v>
      </c>
      <c r="I128">
        <v>0</v>
      </c>
      <c r="J128">
        <v>0</v>
      </c>
      <c r="K128">
        <v>0.75</v>
      </c>
    </row>
    <row r="129" spans="1:11">
      <c r="A129" t="s">
        <v>3922</v>
      </c>
      <c r="B129" t="s">
        <v>3971</v>
      </c>
      <c r="C129" t="s">
        <v>4206</v>
      </c>
      <c r="D129">
        <v>0.76</v>
      </c>
      <c r="E129">
        <v>0</v>
      </c>
      <c r="F129">
        <v>0</v>
      </c>
      <c r="G129">
        <v>0.03</v>
      </c>
      <c r="H129">
        <v>0</v>
      </c>
      <c r="I129">
        <v>0</v>
      </c>
      <c r="J129">
        <v>0</v>
      </c>
      <c r="K129">
        <v>0.75</v>
      </c>
    </row>
    <row r="130" spans="1:11">
      <c r="A130" t="s">
        <v>3922</v>
      </c>
      <c r="B130" t="s">
        <v>3946</v>
      </c>
      <c r="C130" t="s">
        <v>4207</v>
      </c>
      <c r="D130">
        <v>0.76</v>
      </c>
      <c r="E130">
        <v>0</v>
      </c>
      <c r="F130">
        <v>0</v>
      </c>
      <c r="G130">
        <v>0.03</v>
      </c>
      <c r="H130">
        <v>0</v>
      </c>
      <c r="I130">
        <v>0</v>
      </c>
      <c r="J130">
        <v>0</v>
      </c>
      <c r="K130">
        <v>0.75</v>
      </c>
    </row>
    <row r="131" spans="1:11">
      <c r="A131" t="s">
        <v>3922</v>
      </c>
      <c r="B131" t="s">
        <v>3951</v>
      </c>
      <c r="C131" t="s">
        <v>4208</v>
      </c>
      <c r="D131">
        <v>0.76</v>
      </c>
      <c r="E131">
        <v>0</v>
      </c>
      <c r="F131">
        <v>0</v>
      </c>
      <c r="G131">
        <v>0.03</v>
      </c>
      <c r="H131">
        <v>0</v>
      </c>
      <c r="I131">
        <v>0</v>
      </c>
      <c r="J131">
        <v>0</v>
      </c>
      <c r="K131">
        <v>0.75</v>
      </c>
    </row>
    <row r="132" spans="1:11">
      <c r="A132" t="s">
        <v>3922</v>
      </c>
      <c r="B132" t="s">
        <v>3927</v>
      </c>
      <c r="C132" t="s">
        <v>4209</v>
      </c>
      <c r="D132">
        <v>0.76</v>
      </c>
      <c r="E132">
        <v>0</v>
      </c>
      <c r="F132">
        <v>0</v>
      </c>
      <c r="G132">
        <v>0.02</v>
      </c>
      <c r="H132">
        <v>0</v>
      </c>
      <c r="I132">
        <v>0</v>
      </c>
      <c r="J132">
        <v>0</v>
      </c>
      <c r="K132">
        <v>0.75</v>
      </c>
    </row>
    <row r="133" spans="1:11">
      <c r="A133" t="s">
        <v>3922</v>
      </c>
      <c r="B133" t="s">
        <v>3969</v>
      </c>
      <c r="C133" t="s">
        <v>4210</v>
      </c>
      <c r="D133">
        <v>0.76</v>
      </c>
      <c r="E133">
        <v>0</v>
      </c>
      <c r="F133">
        <v>0</v>
      </c>
      <c r="G133">
        <v>0.02</v>
      </c>
      <c r="H133">
        <v>0</v>
      </c>
      <c r="I133">
        <v>0</v>
      </c>
      <c r="J133">
        <v>0</v>
      </c>
      <c r="K133">
        <v>0.75</v>
      </c>
    </row>
    <row r="134" spans="1:11">
      <c r="A134" t="s">
        <v>3922</v>
      </c>
      <c r="B134" t="s">
        <v>3969</v>
      </c>
      <c r="C134" t="s">
        <v>4211</v>
      </c>
      <c r="D134">
        <v>0.76</v>
      </c>
      <c r="E134">
        <v>0</v>
      </c>
      <c r="F134">
        <v>0</v>
      </c>
      <c r="G134">
        <v>0.02</v>
      </c>
      <c r="H134">
        <v>0</v>
      </c>
      <c r="I134">
        <v>0</v>
      </c>
      <c r="J134">
        <v>0</v>
      </c>
      <c r="K134">
        <v>0.75</v>
      </c>
    </row>
    <row r="135" spans="1:11">
      <c r="A135" t="s">
        <v>3922</v>
      </c>
      <c r="B135" t="s">
        <v>3969</v>
      </c>
      <c r="C135" t="s">
        <v>4212</v>
      </c>
      <c r="D135">
        <v>0.76</v>
      </c>
      <c r="E135">
        <v>0</v>
      </c>
      <c r="F135">
        <v>0</v>
      </c>
      <c r="G135">
        <v>0.02</v>
      </c>
      <c r="H135">
        <v>0</v>
      </c>
      <c r="I135">
        <v>0</v>
      </c>
      <c r="J135">
        <v>0</v>
      </c>
      <c r="K135">
        <v>0.75</v>
      </c>
    </row>
    <row r="136" spans="1:11">
      <c r="A136" t="s">
        <v>3922</v>
      </c>
      <c r="B136" t="s">
        <v>3928</v>
      </c>
      <c r="C136" t="s">
        <v>4213</v>
      </c>
      <c r="D136">
        <v>0.75</v>
      </c>
      <c r="E136">
        <v>0</v>
      </c>
      <c r="F136">
        <v>0</v>
      </c>
      <c r="G136">
        <v>0.02</v>
      </c>
      <c r="H136">
        <v>0</v>
      </c>
      <c r="I136">
        <v>0</v>
      </c>
      <c r="J136">
        <v>0</v>
      </c>
      <c r="K136">
        <v>0.75</v>
      </c>
    </row>
    <row r="137" spans="1:11">
      <c r="A137" t="s">
        <v>3922</v>
      </c>
      <c r="B137" t="s">
        <v>3972</v>
      </c>
      <c r="C137" t="s">
        <v>4214</v>
      </c>
      <c r="D137">
        <v>0.75</v>
      </c>
      <c r="E137">
        <v>0</v>
      </c>
      <c r="F137">
        <v>0</v>
      </c>
      <c r="G137">
        <v>0.01</v>
      </c>
      <c r="H137">
        <v>0</v>
      </c>
      <c r="I137">
        <v>0</v>
      </c>
      <c r="J137">
        <v>0</v>
      </c>
      <c r="K137">
        <v>0.75</v>
      </c>
    </row>
    <row r="138" spans="1:11">
      <c r="A138" t="s">
        <v>3922</v>
      </c>
      <c r="B138" t="s">
        <v>3973</v>
      </c>
      <c r="C138" t="s">
        <v>4215</v>
      </c>
      <c r="D138">
        <v>0.75</v>
      </c>
      <c r="E138">
        <v>0</v>
      </c>
      <c r="F138">
        <v>0</v>
      </c>
      <c r="G138">
        <v>0.01</v>
      </c>
      <c r="H138">
        <v>0</v>
      </c>
      <c r="I138">
        <v>0</v>
      </c>
      <c r="J138">
        <v>0</v>
      </c>
      <c r="K138">
        <v>0.75</v>
      </c>
    </row>
    <row r="139" spans="1:11">
      <c r="A139" t="s">
        <v>3922</v>
      </c>
      <c r="B139" t="s">
        <v>3972</v>
      </c>
      <c r="C139" t="s">
        <v>4216</v>
      </c>
      <c r="D139">
        <v>0.75</v>
      </c>
      <c r="E139">
        <v>0</v>
      </c>
      <c r="F139">
        <v>0</v>
      </c>
      <c r="G139">
        <v>0.01</v>
      </c>
      <c r="H139">
        <v>0</v>
      </c>
      <c r="I139">
        <v>0</v>
      </c>
      <c r="J139">
        <v>0</v>
      </c>
      <c r="K139">
        <v>0.75</v>
      </c>
    </row>
    <row r="140" spans="1:11">
      <c r="A140" t="s">
        <v>3922</v>
      </c>
      <c r="B140" t="s">
        <v>3972</v>
      </c>
      <c r="C140" t="s">
        <v>4217</v>
      </c>
      <c r="D140">
        <v>0.75</v>
      </c>
      <c r="E140">
        <v>0</v>
      </c>
      <c r="F140">
        <v>0</v>
      </c>
      <c r="G140">
        <v>0.01</v>
      </c>
      <c r="H140">
        <v>0</v>
      </c>
      <c r="I140">
        <v>0</v>
      </c>
      <c r="J140">
        <v>0</v>
      </c>
      <c r="K140">
        <v>0.75</v>
      </c>
    </row>
    <row r="141" spans="1:11">
      <c r="A141" t="s">
        <v>3922</v>
      </c>
      <c r="B141" t="s">
        <v>3974</v>
      </c>
      <c r="C141" t="s">
        <v>4218</v>
      </c>
      <c r="D141">
        <v>0.75</v>
      </c>
      <c r="E141">
        <v>0</v>
      </c>
      <c r="F141">
        <v>0</v>
      </c>
      <c r="G141">
        <v>0.01</v>
      </c>
      <c r="H141">
        <v>0</v>
      </c>
      <c r="I141">
        <v>0</v>
      </c>
      <c r="J141">
        <v>0</v>
      </c>
      <c r="K141">
        <v>0.75</v>
      </c>
    </row>
    <row r="142" spans="1:11">
      <c r="A142" t="s">
        <v>3922</v>
      </c>
      <c r="B142" t="s">
        <v>3932</v>
      </c>
      <c r="C142" t="s">
        <v>4219</v>
      </c>
      <c r="D142">
        <v>0.75</v>
      </c>
      <c r="E142">
        <v>0</v>
      </c>
      <c r="F142">
        <v>0</v>
      </c>
      <c r="G142">
        <v>0</v>
      </c>
      <c r="H142">
        <v>0</v>
      </c>
      <c r="I142">
        <v>0</v>
      </c>
      <c r="J142">
        <v>0</v>
      </c>
      <c r="K142">
        <v>0.75</v>
      </c>
    </row>
    <row r="143" spans="1:11">
      <c r="A143" t="s">
        <v>3922</v>
      </c>
      <c r="B143" t="s">
        <v>3942</v>
      </c>
      <c r="C143" t="s">
        <v>4220</v>
      </c>
      <c r="D143">
        <v>0.75</v>
      </c>
      <c r="E143">
        <v>0</v>
      </c>
      <c r="F143">
        <v>0</v>
      </c>
      <c r="G143">
        <v>0</v>
      </c>
      <c r="H143">
        <v>0</v>
      </c>
      <c r="I143">
        <v>0</v>
      </c>
      <c r="J143">
        <v>0</v>
      </c>
      <c r="K143">
        <v>0.75</v>
      </c>
    </row>
    <row r="144" spans="1:11">
      <c r="A144" t="s">
        <v>3922</v>
      </c>
      <c r="B144" t="s">
        <v>3945</v>
      </c>
      <c r="C144" t="s">
        <v>4221</v>
      </c>
      <c r="D144">
        <v>0.75</v>
      </c>
      <c r="E144">
        <v>0</v>
      </c>
      <c r="F144">
        <v>0</v>
      </c>
      <c r="G144">
        <v>0</v>
      </c>
      <c r="H144">
        <v>0</v>
      </c>
      <c r="I144">
        <v>0</v>
      </c>
      <c r="J144">
        <v>0</v>
      </c>
      <c r="K144">
        <v>0.75</v>
      </c>
    </row>
    <row r="145" spans="1:11">
      <c r="A145" t="s">
        <v>3922</v>
      </c>
      <c r="B145" t="s">
        <v>3951</v>
      </c>
      <c r="C145" t="s">
        <v>4222</v>
      </c>
      <c r="D145">
        <v>0.75</v>
      </c>
      <c r="E145">
        <v>0</v>
      </c>
      <c r="F145">
        <v>0</v>
      </c>
      <c r="G145">
        <v>0</v>
      </c>
      <c r="H145">
        <v>0</v>
      </c>
      <c r="I145">
        <v>0</v>
      </c>
      <c r="J145">
        <v>0</v>
      </c>
      <c r="K145">
        <v>0.75</v>
      </c>
    </row>
    <row r="146" spans="1:11">
      <c r="A146" t="s">
        <v>3922</v>
      </c>
      <c r="B146" t="s">
        <v>3958</v>
      </c>
      <c r="C146" t="s">
        <v>4223</v>
      </c>
      <c r="D146">
        <v>0.75</v>
      </c>
      <c r="E146">
        <v>0</v>
      </c>
      <c r="F146">
        <v>0</v>
      </c>
      <c r="G146">
        <v>0</v>
      </c>
      <c r="H146">
        <v>0</v>
      </c>
      <c r="I146">
        <v>0</v>
      </c>
      <c r="J146">
        <v>0</v>
      </c>
      <c r="K146">
        <v>0.75</v>
      </c>
    </row>
    <row r="147" spans="1:11">
      <c r="A147" t="s">
        <v>3922</v>
      </c>
      <c r="B147" t="s">
        <v>3975</v>
      </c>
      <c r="C147" t="s">
        <v>4224</v>
      </c>
      <c r="D147">
        <v>0.75</v>
      </c>
      <c r="E147">
        <v>0</v>
      </c>
      <c r="F147">
        <v>0</v>
      </c>
      <c r="G147">
        <v>0</v>
      </c>
      <c r="H147">
        <v>0</v>
      </c>
      <c r="I147">
        <v>0</v>
      </c>
      <c r="J147">
        <v>0</v>
      </c>
      <c r="K147">
        <v>0.75</v>
      </c>
    </row>
    <row r="148" spans="1:11">
      <c r="A148" t="s">
        <v>3922</v>
      </c>
      <c r="B148" t="s">
        <v>3949</v>
      </c>
      <c r="C148" t="s">
        <v>4225</v>
      </c>
      <c r="D148">
        <v>0.75</v>
      </c>
      <c r="E148">
        <v>0</v>
      </c>
      <c r="F148">
        <v>0</v>
      </c>
      <c r="G148">
        <v>0</v>
      </c>
      <c r="H148">
        <v>0</v>
      </c>
      <c r="I148">
        <v>0</v>
      </c>
      <c r="J148">
        <v>0</v>
      </c>
      <c r="K148">
        <v>0.75</v>
      </c>
    </row>
    <row r="149" spans="1:11">
      <c r="A149" t="s">
        <v>3922</v>
      </c>
      <c r="B149" t="s">
        <v>3951</v>
      </c>
      <c r="C149" t="s">
        <v>4226</v>
      </c>
      <c r="D149">
        <v>0.75</v>
      </c>
      <c r="E149">
        <v>0</v>
      </c>
      <c r="F149">
        <v>0</v>
      </c>
      <c r="G149">
        <v>0</v>
      </c>
      <c r="H149">
        <v>0</v>
      </c>
      <c r="I149">
        <v>0</v>
      </c>
      <c r="J149">
        <v>0</v>
      </c>
      <c r="K149">
        <v>0.75</v>
      </c>
    </row>
    <row r="150" spans="1:11">
      <c r="A150" t="s">
        <v>3922</v>
      </c>
      <c r="B150" t="s">
        <v>3928</v>
      </c>
      <c r="C150" t="s">
        <v>4227</v>
      </c>
      <c r="D150">
        <v>0.75</v>
      </c>
      <c r="E150">
        <v>0</v>
      </c>
      <c r="F150">
        <v>0</v>
      </c>
      <c r="G150">
        <v>0</v>
      </c>
      <c r="H150">
        <v>0</v>
      </c>
      <c r="I150">
        <v>0</v>
      </c>
      <c r="J150">
        <v>0</v>
      </c>
      <c r="K150">
        <v>0.75</v>
      </c>
    </row>
    <row r="151" spans="1:11">
      <c r="A151" t="s">
        <v>3922</v>
      </c>
      <c r="B151" t="s">
        <v>3949</v>
      </c>
      <c r="C151" t="s">
        <v>4228</v>
      </c>
      <c r="D151">
        <v>0.75</v>
      </c>
      <c r="E151">
        <v>0</v>
      </c>
      <c r="F151">
        <v>0</v>
      </c>
      <c r="G151">
        <v>0</v>
      </c>
      <c r="H151">
        <v>0</v>
      </c>
      <c r="I151">
        <v>0</v>
      </c>
      <c r="J151">
        <v>0</v>
      </c>
      <c r="K151">
        <v>0.75</v>
      </c>
    </row>
    <row r="152" spans="1:11">
      <c r="A152" t="s">
        <v>3922</v>
      </c>
      <c r="B152" t="s">
        <v>3928</v>
      </c>
      <c r="C152" t="s">
        <v>4229</v>
      </c>
      <c r="D152">
        <v>0.75</v>
      </c>
      <c r="E152">
        <v>0</v>
      </c>
      <c r="F152">
        <v>0</v>
      </c>
      <c r="G152">
        <v>0</v>
      </c>
      <c r="H152">
        <v>0</v>
      </c>
      <c r="I152">
        <v>0</v>
      </c>
      <c r="J152">
        <v>0</v>
      </c>
      <c r="K152">
        <v>0.75</v>
      </c>
    </row>
    <row r="153" spans="1:11">
      <c r="A153" t="s">
        <v>3922</v>
      </c>
      <c r="B153" t="s">
        <v>3951</v>
      </c>
      <c r="C153" t="s">
        <v>4230</v>
      </c>
      <c r="D153">
        <v>0.75</v>
      </c>
      <c r="E153">
        <v>0</v>
      </c>
      <c r="F153">
        <v>0</v>
      </c>
      <c r="G153">
        <v>0</v>
      </c>
      <c r="H153">
        <v>0</v>
      </c>
      <c r="I153">
        <v>0</v>
      </c>
      <c r="J153">
        <v>0</v>
      </c>
      <c r="K153">
        <v>0.75</v>
      </c>
    </row>
    <row r="154" spans="1:11">
      <c r="A154" t="s">
        <v>3922</v>
      </c>
      <c r="B154" t="s">
        <v>3932</v>
      </c>
      <c r="C154" t="s">
        <v>4231</v>
      </c>
      <c r="D154">
        <v>0.75</v>
      </c>
      <c r="E154">
        <v>0</v>
      </c>
      <c r="F154">
        <v>0</v>
      </c>
      <c r="G154">
        <v>0</v>
      </c>
      <c r="H154">
        <v>0</v>
      </c>
      <c r="I154">
        <v>0</v>
      </c>
      <c r="J154">
        <v>0</v>
      </c>
      <c r="K154">
        <v>0.75</v>
      </c>
    </row>
    <row r="155" spans="1:11">
      <c r="A155" t="s">
        <v>3922</v>
      </c>
      <c r="B155" t="s">
        <v>3949</v>
      </c>
      <c r="C155" t="s">
        <v>4232</v>
      </c>
      <c r="D155">
        <v>0.75</v>
      </c>
      <c r="E155">
        <v>0</v>
      </c>
      <c r="F155">
        <v>0</v>
      </c>
      <c r="G155">
        <v>0</v>
      </c>
      <c r="H155">
        <v>0</v>
      </c>
      <c r="I155">
        <v>0</v>
      </c>
      <c r="J155">
        <v>0</v>
      </c>
      <c r="K155">
        <v>0.75</v>
      </c>
    </row>
    <row r="156" spans="1:11">
      <c r="A156" t="s">
        <v>3922</v>
      </c>
      <c r="B156" t="s">
        <v>3928</v>
      </c>
      <c r="C156" t="s">
        <v>4233</v>
      </c>
      <c r="D156">
        <v>0.75</v>
      </c>
      <c r="E156">
        <v>0</v>
      </c>
      <c r="F156">
        <v>0</v>
      </c>
      <c r="G156">
        <v>0</v>
      </c>
      <c r="H156">
        <v>0</v>
      </c>
      <c r="I156">
        <v>0</v>
      </c>
      <c r="J156">
        <v>0</v>
      </c>
      <c r="K156">
        <v>0.75</v>
      </c>
    </row>
    <row r="157" spans="1:11">
      <c r="A157" t="s">
        <v>3922</v>
      </c>
      <c r="B157" t="s">
        <v>3942</v>
      </c>
      <c r="C157" t="s">
        <v>4234</v>
      </c>
      <c r="D157">
        <v>0.75</v>
      </c>
      <c r="E157">
        <v>0</v>
      </c>
      <c r="F157">
        <v>0</v>
      </c>
      <c r="G157">
        <v>0</v>
      </c>
      <c r="H157">
        <v>0</v>
      </c>
      <c r="I157">
        <v>0</v>
      </c>
      <c r="J157">
        <v>0</v>
      </c>
      <c r="K157">
        <v>0.75</v>
      </c>
    </row>
    <row r="158" spans="1:11">
      <c r="A158" t="s">
        <v>3922</v>
      </c>
      <c r="B158" t="s">
        <v>3945</v>
      </c>
      <c r="C158" t="s">
        <v>4235</v>
      </c>
      <c r="D158">
        <v>0.75</v>
      </c>
      <c r="E158">
        <v>0</v>
      </c>
      <c r="F158">
        <v>0</v>
      </c>
      <c r="G158">
        <v>0</v>
      </c>
      <c r="H158">
        <v>0</v>
      </c>
      <c r="I158">
        <v>0</v>
      </c>
      <c r="J158">
        <v>0</v>
      </c>
      <c r="K158">
        <v>0.75</v>
      </c>
    </row>
    <row r="159" spans="1:11">
      <c r="A159" t="s">
        <v>3922</v>
      </c>
      <c r="B159" t="s">
        <v>3951</v>
      </c>
      <c r="C159" t="s">
        <v>4236</v>
      </c>
      <c r="D159">
        <v>0.75</v>
      </c>
      <c r="E159">
        <v>0</v>
      </c>
      <c r="F159">
        <v>0</v>
      </c>
      <c r="G159">
        <v>0</v>
      </c>
      <c r="H159">
        <v>0</v>
      </c>
      <c r="I159">
        <v>0</v>
      </c>
      <c r="J159">
        <v>0</v>
      </c>
      <c r="K159">
        <v>0.75</v>
      </c>
    </row>
    <row r="160" spans="1:11">
      <c r="A160" t="s">
        <v>3922</v>
      </c>
      <c r="B160" t="s">
        <v>3954</v>
      </c>
      <c r="C160" t="s">
        <v>4237</v>
      </c>
      <c r="D160">
        <v>0.75</v>
      </c>
      <c r="E160">
        <v>0</v>
      </c>
      <c r="F160">
        <v>0</v>
      </c>
      <c r="G160">
        <v>0</v>
      </c>
      <c r="H160">
        <v>0</v>
      </c>
      <c r="I160">
        <v>0</v>
      </c>
      <c r="J160">
        <v>0</v>
      </c>
      <c r="K160">
        <v>0.75</v>
      </c>
    </row>
    <row r="161" spans="1:11">
      <c r="A161" t="s">
        <v>3922</v>
      </c>
      <c r="B161" t="s">
        <v>3928</v>
      </c>
      <c r="C161" t="s">
        <v>4238</v>
      </c>
      <c r="D161">
        <v>0.75</v>
      </c>
      <c r="E161">
        <v>0</v>
      </c>
      <c r="F161">
        <v>0</v>
      </c>
      <c r="G161">
        <v>0</v>
      </c>
      <c r="H161">
        <v>0</v>
      </c>
      <c r="I161">
        <v>0</v>
      </c>
      <c r="J161">
        <v>0</v>
      </c>
      <c r="K161">
        <v>0.75</v>
      </c>
    </row>
    <row r="162" spans="1:11">
      <c r="A162" t="s">
        <v>3922</v>
      </c>
      <c r="B162" t="s">
        <v>3976</v>
      </c>
      <c r="C162" t="s">
        <v>4239</v>
      </c>
      <c r="D162">
        <v>0.75</v>
      </c>
      <c r="E162">
        <v>0</v>
      </c>
      <c r="F162">
        <v>0</v>
      </c>
      <c r="G162">
        <v>0</v>
      </c>
      <c r="H162">
        <v>0</v>
      </c>
      <c r="I162">
        <v>0</v>
      </c>
      <c r="J162">
        <v>0</v>
      </c>
      <c r="K162">
        <v>0.75</v>
      </c>
    </row>
    <row r="163" spans="1:11">
      <c r="A163" t="s">
        <v>3922</v>
      </c>
      <c r="B163" t="s">
        <v>3960</v>
      </c>
      <c r="C163" t="s">
        <v>4240</v>
      </c>
      <c r="D163">
        <v>0.75</v>
      </c>
      <c r="E163">
        <v>0</v>
      </c>
      <c r="F163">
        <v>0</v>
      </c>
      <c r="G163">
        <v>0</v>
      </c>
      <c r="H163">
        <v>0</v>
      </c>
      <c r="I163">
        <v>0</v>
      </c>
      <c r="J163">
        <v>0</v>
      </c>
      <c r="K163">
        <v>0.75</v>
      </c>
    </row>
    <row r="164" spans="1:11">
      <c r="A164" t="s">
        <v>3922</v>
      </c>
      <c r="B164" t="s">
        <v>3928</v>
      </c>
      <c r="C164" t="s">
        <v>4241</v>
      </c>
      <c r="D164">
        <v>0.75</v>
      </c>
      <c r="E164">
        <v>0</v>
      </c>
      <c r="F164">
        <v>0</v>
      </c>
      <c r="G164">
        <v>0</v>
      </c>
      <c r="H164">
        <v>0</v>
      </c>
      <c r="I164">
        <v>0</v>
      </c>
      <c r="J164">
        <v>0</v>
      </c>
      <c r="K164">
        <v>0.75</v>
      </c>
    </row>
    <row r="165" spans="1:11">
      <c r="A165" t="s">
        <v>3922</v>
      </c>
      <c r="B165" t="s">
        <v>3976</v>
      </c>
      <c r="C165" t="s">
        <v>4242</v>
      </c>
      <c r="D165">
        <v>0.75</v>
      </c>
      <c r="E165">
        <v>0</v>
      </c>
      <c r="F165">
        <v>0</v>
      </c>
      <c r="G165">
        <v>0</v>
      </c>
      <c r="H165">
        <v>0</v>
      </c>
      <c r="I165">
        <v>0</v>
      </c>
      <c r="J165">
        <v>0</v>
      </c>
      <c r="K165">
        <v>0.75</v>
      </c>
    </row>
    <row r="166" spans="1:11">
      <c r="A166" t="s">
        <v>3922</v>
      </c>
      <c r="B166" t="s">
        <v>3955</v>
      </c>
      <c r="C166" t="s">
        <v>4243</v>
      </c>
      <c r="D166">
        <v>0.74</v>
      </c>
      <c r="E166">
        <v>0.74</v>
      </c>
      <c r="F166">
        <v>0</v>
      </c>
      <c r="G166">
        <v>0.02</v>
      </c>
      <c r="H166">
        <v>0</v>
      </c>
      <c r="I166">
        <v>0</v>
      </c>
      <c r="J166">
        <v>0</v>
      </c>
      <c r="K166">
        <v>0</v>
      </c>
    </row>
    <row r="167" spans="1:11">
      <c r="A167" t="s">
        <v>3922</v>
      </c>
      <c r="B167" t="s">
        <v>3955</v>
      </c>
      <c r="C167" t="s">
        <v>4244</v>
      </c>
      <c r="D167">
        <v>0.74</v>
      </c>
      <c r="E167">
        <v>0.74</v>
      </c>
      <c r="F167">
        <v>0</v>
      </c>
      <c r="G167">
        <v>0</v>
      </c>
      <c r="H167">
        <v>0</v>
      </c>
      <c r="I167">
        <v>0</v>
      </c>
      <c r="J167">
        <v>0</v>
      </c>
      <c r="K167">
        <v>0</v>
      </c>
    </row>
    <row r="168" spans="1:11">
      <c r="A168" t="s">
        <v>3922</v>
      </c>
      <c r="B168" t="s">
        <v>3964</v>
      </c>
      <c r="C168" t="s">
        <v>4245</v>
      </c>
      <c r="D168">
        <v>0.73</v>
      </c>
      <c r="E168">
        <v>0.73</v>
      </c>
      <c r="F168">
        <v>0</v>
      </c>
      <c r="G168">
        <v>0</v>
      </c>
      <c r="H168">
        <v>0</v>
      </c>
      <c r="I168">
        <v>0</v>
      </c>
      <c r="J168">
        <v>0</v>
      </c>
      <c r="K168">
        <v>0</v>
      </c>
    </row>
    <row r="169" spans="1:11">
      <c r="A169" t="s">
        <v>3922</v>
      </c>
      <c r="B169" t="s">
        <v>3964</v>
      </c>
      <c r="C169" t="s">
        <v>4246</v>
      </c>
      <c r="D169">
        <v>0.73</v>
      </c>
      <c r="E169">
        <v>0.73</v>
      </c>
      <c r="F169">
        <v>0</v>
      </c>
      <c r="G169">
        <v>0</v>
      </c>
      <c r="H169">
        <v>0</v>
      </c>
      <c r="I169">
        <v>0</v>
      </c>
      <c r="J169">
        <v>0</v>
      </c>
      <c r="K169">
        <v>0</v>
      </c>
    </row>
    <row r="170" spans="1:11">
      <c r="A170" t="s">
        <v>3922</v>
      </c>
      <c r="B170" t="s">
        <v>3955</v>
      </c>
      <c r="C170" t="s">
        <v>4247</v>
      </c>
      <c r="D170">
        <v>0.73</v>
      </c>
      <c r="E170">
        <v>0.72</v>
      </c>
      <c r="F170">
        <v>0</v>
      </c>
      <c r="G170">
        <v>0.01</v>
      </c>
      <c r="H170">
        <v>0</v>
      </c>
      <c r="I170">
        <v>0</v>
      </c>
      <c r="J170">
        <v>0</v>
      </c>
      <c r="K170">
        <v>0</v>
      </c>
    </row>
    <row r="171" spans="1:11">
      <c r="A171" t="s">
        <v>3922</v>
      </c>
      <c r="B171" t="s">
        <v>3937</v>
      </c>
      <c r="C171" t="s">
        <v>4248</v>
      </c>
      <c r="D171">
        <v>0.72</v>
      </c>
      <c r="E171">
        <v>0.71</v>
      </c>
      <c r="F171">
        <v>0</v>
      </c>
      <c r="G171">
        <v>0.03</v>
      </c>
      <c r="H171">
        <v>0</v>
      </c>
      <c r="I171">
        <v>0</v>
      </c>
      <c r="J171">
        <v>0</v>
      </c>
      <c r="K171">
        <v>0</v>
      </c>
    </row>
    <row r="172" spans="1:11">
      <c r="A172" t="s">
        <v>3922</v>
      </c>
      <c r="B172" t="s">
        <v>3964</v>
      </c>
      <c r="C172" t="s">
        <v>4249</v>
      </c>
      <c r="D172">
        <v>0.71</v>
      </c>
      <c r="E172">
        <v>0.71</v>
      </c>
      <c r="F172">
        <v>0</v>
      </c>
      <c r="G172">
        <v>0</v>
      </c>
      <c r="H172">
        <v>0</v>
      </c>
      <c r="I172">
        <v>0</v>
      </c>
      <c r="J172">
        <v>0</v>
      </c>
      <c r="K172">
        <v>0</v>
      </c>
    </row>
    <row r="173" spans="1:11">
      <c r="A173" t="s">
        <v>3922</v>
      </c>
      <c r="B173" t="s">
        <v>3968</v>
      </c>
      <c r="C173" t="s">
        <v>4250</v>
      </c>
      <c r="D173">
        <v>0.71</v>
      </c>
      <c r="E173">
        <v>0.71</v>
      </c>
      <c r="F173">
        <v>0</v>
      </c>
      <c r="G173">
        <v>0</v>
      </c>
      <c r="H173">
        <v>0</v>
      </c>
      <c r="I173">
        <v>0</v>
      </c>
      <c r="J173">
        <v>0</v>
      </c>
      <c r="K173">
        <v>0</v>
      </c>
    </row>
    <row r="174" spans="1:11">
      <c r="A174" t="s">
        <v>3922</v>
      </c>
      <c r="B174" t="s">
        <v>3964</v>
      </c>
      <c r="C174" t="s">
        <v>4251</v>
      </c>
      <c r="D174">
        <v>0.71</v>
      </c>
      <c r="E174">
        <v>0.71</v>
      </c>
      <c r="F174">
        <v>0</v>
      </c>
      <c r="G174">
        <v>0</v>
      </c>
      <c r="H174">
        <v>0</v>
      </c>
      <c r="I174">
        <v>0</v>
      </c>
      <c r="J174">
        <v>0</v>
      </c>
      <c r="K174">
        <v>0</v>
      </c>
    </row>
    <row r="175" spans="1:11">
      <c r="A175" t="s">
        <v>3922</v>
      </c>
      <c r="B175" t="s">
        <v>3943</v>
      </c>
      <c r="C175" t="s">
        <v>4252</v>
      </c>
      <c r="D175">
        <v>0.68</v>
      </c>
      <c r="E175">
        <v>0.68</v>
      </c>
      <c r="F175">
        <v>0</v>
      </c>
      <c r="G175">
        <v>0.02</v>
      </c>
      <c r="H175">
        <v>0</v>
      </c>
      <c r="I175">
        <v>0</v>
      </c>
      <c r="J175">
        <v>0</v>
      </c>
      <c r="K175">
        <v>0</v>
      </c>
    </row>
    <row r="176" spans="1:11">
      <c r="A176" t="s">
        <v>3922</v>
      </c>
      <c r="B176" t="s">
        <v>3964</v>
      </c>
      <c r="C176" t="s">
        <v>4253</v>
      </c>
      <c r="D176">
        <v>0.66</v>
      </c>
      <c r="E176">
        <v>0.66</v>
      </c>
      <c r="F176">
        <v>0</v>
      </c>
      <c r="G176">
        <v>0</v>
      </c>
      <c r="H176">
        <v>0</v>
      </c>
      <c r="I176">
        <v>0</v>
      </c>
      <c r="J176">
        <v>0</v>
      </c>
      <c r="K176">
        <v>0</v>
      </c>
    </row>
    <row r="177" spans="1:11">
      <c r="A177" t="s">
        <v>3922</v>
      </c>
      <c r="B177" t="s">
        <v>3964</v>
      </c>
      <c r="C177" t="s">
        <v>4254</v>
      </c>
      <c r="D177">
        <v>0.65</v>
      </c>
      <c r="E177">
        <v>0.65</v>
      </c>
      <c r="F177">
        <v>0</v>
      </c>
      <c r="G177">
        <v>0</v>
      </c>
      <c r="H177">
        <v>0</v>
      </c>
      <c r="I177">
        <v>0</v>
      </c>
      <c r="J177">
        <v>0</v>
      </c>
      <c r="K177">
        <v>0</v>
      </c>
    </row>
    <row r="178" spans="1:11">
      <c r="A178" t="s">
        <v>3922</v>
      </c>
      <c r="B178" t="s">
        <v>3964</v>
      </c>
      <c r="C178" t="s">
        <v>4255</v>
      </c>
      <c r="D178">
        <v>0.65</v>
      </c>
      <c r="E178">
        <v>0.65</v>
      </c>
      <c r="F178">
        <v>0</v>
      </c>
      <c r="G178">
        <v>0</v>
      </c>
      <c r="H178">
        <v>0</v>
      </c>
      <c r="I178">
        <v>0</v>
      </c>
      <c r="J178">
        <v>0</v>
      </c>
      <c r="K178">
        <v>0</v>
      </c>
    </row>
    <row r="179" spans="1:11">
      <c r="A179" t="s">
        <v>3922</v>
      </c>
      <c r="B179" t="s">
        <v>3951</v>
      </c>
      <c r="C179" t="s">
        <v>4256</v>
      </c>
      <c r="D179">
        <v>0.63</v>
      </c>
      <c r="E179">
        <v>0</v>
      </c>
      <c r="F179">
        <v>0</v>
      </c>
      <c r="G179">
        <v>0.03</v>
      </c>
      <c r="H179">
        <v>0</v>
      </c>
      <c r="I179">
        <v>0</v>
      </c>
      <c r="J179">
        <v>0</v>
      </c>
      <c r="K179">
        <v>0.62</v>
      </c>
    </row>
    <row r="180" spans="1:11">
      <c r="A180" t="s">
        <v>3922</v>
      </c>
      <c r="B180" t="s">
        <v>3928</v>
      </c>
      <c r="C180" t="s">
        <v>4257</v>
      </c>
      <c r="D180">
        <v>0.62</v>
      </c>
      <c r="E180">
        <v>0</v>
      </c>
      <c r="F180">
        <v>0</v>
      </c>
      <c r="G180">
        <v>0</v>
      </c>
      <c r="H180">
        <v>0</v>
      </c>
      <c r="I180">
        <v>0</v>
      </c>
      <c r="J180">
        <v>0</v>
      </c>
      <c r="K180">
        <v>0.62</v>
      </c>
    </row>
    <row r="181" spans="1:11">
      <c r="A181" t="s">
        <v>3922</v>
      </c>
      <c r="B181" t="s">
        <v>3964</v>
      </c>
      <c r="C181" t="s">
        <v>4258</v>
      </c>
      <c r="D181">
        <v>0.54</v>
      </c>
      <c r="E181">
        <v>0.54</v>
      </c>
      <c r="F181">
        <v>0</v>
      </c>
      <c r="G181">
        <v>0</v>
      </c>
      <c r="H181">
        <v>0</v>
      </c>
      <c r="I181">
        <v>0</v>
      </c>
      <c r="J181">
        <v>0</v>
      </c>
      <c r="K181">
        <v>0</v>
      </c>
    </row>
    <row r="182" spans="1:11">
      <c r="A182" t="s">
        <v>3922</v>
      </c>
      <c r="B182" t="s">
        <v>3953</v>
      </c>
      <c r="C182" t="s">
        <v>4259</v>
      </c>
      <c r="D182">
        <v>0.52</v>
      </c>
      <c r="E182">
        <v>0</v>
      </c>
      <c r="F182">
        <v>0</v>
      </c>
      <c r="G182">
        <v>0.08</v>
      </c>
      <c r="H182">
        <v>0</v>
      </c>
      <c r="I182">
        <v>0</v>
      </c>
      <c r="J182">
        <v>0</v>
      </c>
      <c r="K182">
        <v>0.5</v>
      </c>
    </row>
    <row r="183" spans="1:11">
      <c r="A183" t="s">
        <v>3922</v>
      </c>
      <c r="B183" t="s">
        <v>3923</v>
      </c>
      <c r="C183" t="s">
        <v>4260</v>
      </c>
      <c r="D183">
        <v>0.51</v>
      </c>
      <c r="E183">
        <v>0</v>
      </c>
      <c r="F183">
        <v>0</v>
      </c>
      <c r="G183">
        <v>0.06</v>
      </c>
      <c r="H183">
        <v>0</v>
      </c>
      <c r="I183">
        <v>0</v>
      </c>
      <c r="J183">
        <v>0</v>
      </c>
      <c r="K183">
        <v>0.5</v>
      </c>
    </row>
    <row r="184" spans="1:11">
      <c r="A184" t="s">
        <v>3922</v>
      </c>
      <c r="B184" t="s">
        <v>3946</v>
      </c>
      <c r="C184" t="s">
        <v>4261</v>
      </c>
      <c r="D184">
        <v>0.51</v>
      </c>
      <c r="E184">
        <v>0</v>
      </c>
      <c r="F184">
        <v>0</v>
      </c>
      <c r="G184">
        <v>0.05</v>
      </c>
      <c r="H184">
        <v>0</v>
      </c>
      <c r="I184">
        <v>0</v>
      </c>
      <c r="J184">
        <v>0</v>
      </c>
      <c r="K184">
        <v>0.5</v>
      </c>
    </row>
    <row r="185" spans="1:11">
      <c r="A185" t="s">
        <v>3922</v>
      </c>
      <c r="B185" t="s">
        <v>3965</v>
      </c>
      <c r="C185" t="s">
        <v>4262</v>
      </c>
      <c r="D185">
        <v>0.51</v>
      </c>
      <c r="E185">
        <v>0.51</v>
      </c>
      <c r="F185">
        <v>0</v>
      </c>
      <c r="G185">
        <v>0</v>
      </c>
      <c r="H185">
        <v>0</v>
      </c>
      <c r="I185">
        <v>0</v>
      </c>
      <c r="J185">
        <v>0</v>
      </c>
      <c r="K185">
        <v>0</v>
      </c>
    </row>
    <row r="186" spans="1:11">
      <c r="A186" t="s">
        <v>3922</v>
      </c>
      <c r="B186" t="s">
        <v>3954</v>
      </c>
      <c r="C186" t="s">
        <v>4263</v>
      </c>
      <c r="D186">
        <v>0.51</v>
      </c>
      <c r="E186">
        <v>0</v>
      </c>
      <c r="F186">
        <v>0</v>
      </c>
      <c r="G186">
        <v>0.04</v>
      </c>
      <c r="H186">
        <v>0</v>
      </c>
      <c r="I186">
        <v>0</v>
      </c>
      <c r="J186">
        <v>0</v>
      </c>
      <c r="K186">
        <v>0.5</v>
      </c>
    </row>
    <row r="187" spans="1:11">
      <c r="A187" t="s">
        <v>3922</v>
      </c>
      <c r="B187" t="s">
        <v>3974</v>
      </c>
      <c r="C187" t="s">
        <v>4264</v>
      </c>
      <c r="D187">
        <v>0.51</v>
      </c>
      <c r="E187">
        <v>0</v>
      </c>
      <c r="F187">
        <v>0</v>
      </c>
      <c r="G187">
        <v>0.03</v>
      </c>
      <c r="H187">
        <v>0</v>
      </c>
      <c r="I187">
        <v>0</v>
      </c>
      <c r="J187">
        <v>0</v>
      </c>
      <c r="K187">
        <v>0.5</v>
      </c>
    </row>
    <row r="188" spans="1:11">
      <c r="A188" t="s">
        <v>3922</v>
      </c>
      <c r="B188" t="s">
        <v>3942</v>
      </c>
      <c r="C188" t="s">
        <v>4265</v>
      </c>
      <c r="D188">
        <v>0.51</v>
      </c>
      <c r="E188">
        <v>0</v>
      </c>
      <c r="F188">
        <v>0</v>
      </c>
      <c r="G188">
        <v>0.03</v>
      </c>
      <c r="H188">
        <v>0</v>
      </c>
      <c r="I188">
        <v>0</v>
      </c>
      <c r="J188">
        <v>0</v>
      </c>
      <c r="K188">
        <v>0.5</v>
      </c>
    </row>
    <row r="189" spans="1:11">
      <c r="A189" t="s">
        <v>3922</v>
      </c>
      <c r="B189" t="s">
        <v>3964</v>
      </c>
      <c r="C189" t="s">
        <v>4266</v>
      </c>
      <c r="D189">
        <v>0.51</v>
      </c>
      <c r="E189">
        <v>0.51</v>
      </c>
      <c r="F189">
        <v>0</v>
      </c>
      <c r="G189">
        <v>0</v>
      </c>
      <c r="H189">
        <v>0</v>
      </c>
      <c r="I189">
        <v>0</v>
      </c>
      <c r="J189">
        <v>0</v>
      </c>
      <c r="K189">
        <v>0</v>
      </c>
    </row>
    <row r="190" spans="1:11">
      <c r="A190" t="s">
        <v>3922</v>
      </c>
      <c r="B190" t="s">
        <v>3951</v>
      </c>
      <c r="C190" t="s">
        <v>4267</v>
      </c>
      <c r="D190">
        <v>0.51</v>
      </c>
      <c r="E190">
        <v>0</v>
      </c>
      <c r="F190">
        <v>0</v>
      </c>
      <c r="G190">
        <v>0.03</v>
      </c>
      <c r="H190">
        <v>0</v>
      </c>
      <c r="I190">
        <v>0</v>
      </c>
      <c r="J190">
        <v>0</v>
      </c>
      <c r="K190">
        <v>0.5</v>
      </c>
    </row>
    <row r="191" spans="1:11">
      <c r="A191" t="s">
        <v>3922</v>
      </c>
      <c r="B191" t="s">
        <v>3977</v>
      </c>
      <c r="C191" t="s">
        <v>4268</v>
      </c>
      <c r="D191">
        <v>0.5</v>
      </c>
      <c r="E191">
        <v>0</v>
      </c>
      <c r="F191">
        <v>0</v>
      </c>
      <c r="G191">
        <v>0.01</v>
      </c>
      <c r="H191">
        <v>0</v>
      </c>
      <c r="I191">
        <v>0</v>
      </c>
      <c r="J191">
        <v>0</v>
      </c>
      <c r="K191">
        <v>0.5</v>
      </c>
    </row>
    <row r="192" spans="1:11">
      <c r="A192" t="s">
        <v>3922</v>
      </c>
      <c r="B192" t="s">
        <v>3960</v>
      </c>
      <c r="C192" t="s">
        <v>4269</v>
      </c>
      <c r="D192">
        <v>0.5</v>
      </c>
      <c r="E192">
        <v>0</v>
      </c>
      <c r="F192">
        <v>0</v>
      </c>
      <c r="G192">
        <v>0.01</v>
      </c>
      <c r="H192">
        <v>0</v>
      </c>
      <c r="I192">
        <v>0</v>
      </c>
      <c r="J192">
        <v>0</v>
      </c>
      <c r="K192">
        <v>0.5</v>
      </c>
    </row>
    <row r="193" spans="1:11">
      <c r="A193" t="s">
        <v>3922</v>
      </c>
      <c r="B193" t="s">
        <v>3941</v>
      </c>
      <c r="C193" t="s">
        <v>4270</v>
      </c>
      <c r="D193">
        <v>0.5</v>
      </c>
      <c r="E193">
        <v>0</v>
      </c>
      <c r="F193">
        <v>0</v>
      </c>
      <c r="G193">
        <v>0</v>
      </c>
      <c r="H193">
        <v>0</v>
      </c>
      <c r="I193">
        <v>0</v>
      </c>
      <c r="J193">
        <v>0</v>
      </c>
      <c r="K193">
        <v>0.5</v>
      </c>
    </row>
    <row r="194" spans="1:11">
      <c r="A194" t="s">
        <v>3922</v>
      </c>
      <c r="B194" t="s">
        <v>3943</v>
      </c>
      <c r="C194" t="s">
        <v>4271</v>
      </c>
      <c r="D194">
        <v>0.5</v>
      </c>
      <c r="E194">
        <v>0</v>
      </c>
      <c r="F194">
        <v>0</v>
      </c>
      <c r="G194">
        <v>0</v>
      </c>
      <c r="H194">
        <v>0</v>
      </c>
      <c r="I194">
        <v>0</v>
      </c>
      <c r="J194">
        <v>0</v>
      </c>
      <c r="K194">
        <v>0.5</v>
      </c>
    </row>
    <row r="195" spans="1:11">
      <c r="A195" t="s">
        <v>3922</v>
      </c>
      <c r="B195" t="s">
        <v>3949</v>
      </c>
      <c r="C195" t="s">
        <v>4272</v>
      </c>
      <c r="D195">
        <v>0.5</v>
      </c>
      <c r="E195">
        <v>0</v>
      </c>
      <c r="F195">
        <v>0</v>
      </c>
      <c r="G195">
        <v>0</v>
      </c>
      <c r="H195">
        <v>0</v>
      </c>
      <c r="I195">
        <v>0</v>
      </c>
      <c r="J195">
        <v>0</v>
      </c>
      <c r="K195">
        <v>0.5</v>
      </c>
    </row>
    <row r="196" spans="1:11">
      <c r="A196" t="s">
        <v>3922</v>
      </c>
      <c r="B196" t="s">
        <v>3951</v>
      </c>
      <c r="C196" t="s">
        <v>4273</v>
      </c>
      <c r="D196">
        <v>0.5</v>
      </c>
      <c r="E196">
        <v>0</v>
      </c>
      <c r="F196">
        <v>0</v>
      </c>
      <c r="G196">
        <v>0</v>
      </c>
      <c r="H196">
        <v>0</v>
      </c>
      <c r="I196">
        <v>0</v>
      </c>
      <c r="J196">
        <v>0</v>
      </c>
      <c r="K196">
        <v>0.5</v>
      </c>
    </row>
    <row r="197" spans="1:11">
      <c r="A197" t="s">
        <v>3922</v>
      </c>
      <c r="B197" t="s">
        <v>3972</v>
      </c>
      <c r="C197" t="s">
        <v>4274</v>
      </c>
      <c r="D197">
        <v>0.5</v>
      </c>
      <c r="E197">
        <v>0</v>
      </c>
      <c r="F197">
        <v>0</v>
      </c>
      <c r="G197">
        <v>0</v>
      </c>
      <c r="H197">
        <v>0</v>
      </c>
      <c r="I197">
        <v>0</v>
      </c>
      <c r="J197">
        <v>0</v>
      </c>
      <c r="K197">
        <v>0.5</v>
      </c>
    </row>
    <row r="198" spans="1:11">
      <c r="A198" t="s">
        <v>3922</v>
      </c>
      <c r="B198" t="s">
        <v>3960</v>
      </c>
      <c r="C198" t="s">
        <v>4275</v>
      </c>
      <c r="D198">
        <v>0.5</v>
      </c>
      <c r="E198">
        <v>0</v>
      </c>
      <c r="F198">
        <v>0</v>
      </c>
      <c r="G198">
        <v>0</v>
      </c>
      <c r="H198">
        <v>0</v>
      </c>
      <c r="I198">
        <v>0</v>
      </c>
      <c r="J198">
        <v>0</v>
      </c>
      <c r="K198">
        <v>0.5</v>
      </c>
    </row>
    <row r="199" spans="1:11">
      <c r="A199" t="s">
        <v>3922</v>
      </c>
      <c r="B199" t="s">
        <v>3978</v>
      </c>
      <c r="C199" t="s">
        <v>4276</v>
      </c>
      <c r="D199">
        <v>0.5</v>
      </c>
      <c r="E199">
        <v>0</v>
      </c>
      <c r="F199">
        <v>0</v>
      </c>
      <c r="G199">
        <v>0</v>
      </c>
      <c r="H199">
        <v>0</v>
      </c>
      <c r="I199">
        <v>0</v>
      </c>
      <c r="J199">
        <v>0</v>
      </c>
      <c r="K199">
        <v>0.5</v>
      </c>
    </row>
    <row r="200" spans="1:11">
      <c r="A200" t="s">
        <v>3922</v>
      </c>
      <c r="B200" t="s">
        <v>3958</v>
      </c>
      <c r="C200" t="s">
        <v>4277</v>
      </c>
      <c r="D200">
        <v>0.5</v>
      </c>
      <c r="E200">
        <v>0</v>
      </c>
      <c r="F200">
        <v>0</v>
      </c>
      <c r="G200">
        <v>0</v>
      </c>
      <c r="H200">
        <v>0</v>
      </c>
      <c r="I200">
        <v>0</v>
      </c>
      <c r="J200">
        <v>0</v>
      </c>
      <c r="K200">
        <v>0.5</v>
      </c>
    </row>
    <row r="201" spans="1:11">
      <c r="A201" t="s">
        <v>3922</v>
      </c>
      <c r="B201" t="s">
        <v>3977</v>
      </c>
      <c r="C201" t="s">
        <v>4278</v>
      </c>
      <c r="D201">
        <v>0.5</v>
      </c>
      <c r="E201">
        <v>0</v>
      </c>
      <c r="F201">
        <v>0</v>
      </c>
      <c r="G201">
        <v>0</v>
      </c>
      <c r="H201">
        <v>0</v>
      </c>
      <c r="I201">
        <v>0</v>
      </c>
      <c r="J201">
        <v>0</v>
      </c>
      <c r="K201">
        <v>0.5</v>
      </c>
    </row>
    <row r="202" spans="1:11">
      <c r="A202" t="s">
        <v>3922</v>
      </c>
      <c r="B202" t="s">
        <v>3945</v>
      </c>
      <c r="C202" t="s">
        <v>4279</v>
      </c>
      <c r="D202">
        <v>0.5</v>
      </c>
      <c r="E202">
        <v>0</v>
      </c>
      <c r="F202">
        <v>0</v>
      </c>
      <c r="G202">
        <v>0</v>
      </c>
      <c r="H202">
        <v>0</v>
      </c>
      <c r="I202">
        <v>0</v>
      </c>
      <c r="J202">
        <v>0</v>
      </c>
      <c r="K202">
        <v>0.5</v>
      </c>
    </row>
    <row r="203" spans="1:11">
      <c r="A203" t="s">
        <v>3922</v>
      </c>
      <c r="B203" t="s">
        <v>3951</v>
      </c>
      <c r="C203" t="s">
        <v>4280</v>
      </c>
      <c r="D203">
        <v>0.5</v>
      </c>
      <c r="E203">
        <v>0</v>
      </c>
      <c r="F203">
        <v>0</v>
      </c>
      <c r="G203">
        <v>0</v>
      </c>
      <c r="H203">
        <v>0</v>
      </c>
      <c r="I203">
        <v>0</v>
      </c>
      <c r="J203">
        <v>0</v>
      </c>
      <c r="K203">
        <v>0.5</v>
      </c>
    </row>
    <row r="204" spans="1:11">
      <c r="A204" t="s">
        <v>3922</v>
      </c>
      <c r="B204" t="s">
        <v>3958</v>
      </c>
      <c r="C204" t="s">
        <v>4281</v>
      </c>
      <c r="D204">
        <v>0.5</v>
      </c>
      <c r="E204">
        <v>0</v>
      </c>
      <c r="F204">
        <v>0</v>
      </c>
      <c r="G204">
        <v>0</v>
      </c>
      <c r="H204">
        <v>0</v>
      </c>
      <c r="I204">
        <v>0</v>
      </c>
      <c r="J204">
        <v>0</v>
      </c>
      <c r="K204">
        <v>0.5</v>
      </c>
    </row>
    <row r="205" spans="1:11">
      <c r="A205" t="s">
        <v>3922</v>
      </c>
      <c r="B205" t="s">
        <v>3928</v>
      </c>
      <c r="C205" t="s">
        <v>4282</v>
      </c>
      <c r="D205">
        <v>0.5</v>
      </c>
      <c r="E205">
        <v>0</v>
      </c>
      <c r="F205">
        <v>0</v>
      </c>
      <c r="G205">
        <v>0</v>
      </c>
      <c r="H205">
        <v>0</v>
      </c>
      <c r="I205">
        <v>0</v>
      </c>
      <c r="J205">
        <v>0</v>
      </c>
      <c r="K205">
        <v>0.5</v>
      </c>
    </row>
    <row r="206" spans="1:11">
      <c r="A206" t="s">
        <v>3922</v>
      </c>
      <c r="B206" t="s">
        <v>3979</v>
      </c>
      <c r="C206" t="s">
        <v>4283</v>
      </c>
      <c r="D206">
        <v>0.5</v>
      </c>
      <c r="E206">
        <v>0</v>
      </c>
      <c r="F206">
        <v>0</v>
      </c>
      <c r="G206">
        <v>0</v>
      </c>
      <c r="H206">
        <v>0</v>
      </c>
      <c r="I206">
        <v>0</v>
      </c>
      <c r="J206">
        <v>0</v>
      </c>
      <c r="K206">
        <v>0.5</v>
      </c>
    </row>
    <row r="207" spans="1:11">
      <c r="A207" t="s">
        <v>3922</v>
      </c>
      <c r="B207" t="s">
        <v>3945</v>
      </c>
      <c r="C207" t="s">
        <v>4284</v>
      </c>
      <c r="D207">
        <v>0.5</v>
      </c>
      <c r="E207">
        <v>0</v>
      </c>
      <c r="F207">
        <v>0</v>
      </c>
      <c r="G207">
        <v>0</v>
      </c>
      <c r="H207">
        <v>0</v>
      </c>
      <c r="I207">
        <v>0</v>
      </c>
      <c r="J207">
        <v>0</v>
      </c>
      <c r="K207">
        <v>0.5</v>
      </c>
    </row>
    <row r="208" spans="1:11">
      <c r="A208" t="s">
        <v>3922</v>
      </c>
      <c r="B208" t="s">
        <v>3946</v>
      </c>
      <c r="C208" t="s">
        <v>4285</v>
      </c>
      <c r="D208">
        <v>0.5</v>
      </c>
      <c r="E208">
        <v>0</v>
      </c>
      <c r="F208">
        <v>0</v>
      </c>
      <c r="G208">
        <v>0</v>
      </c>
      <c r="H208">
        <v>0</v>
      </c>
      <c r="I208">
        <v>0</v>
      </c>
      <c r="J208">
        <v>0</v>
      </c>
      <c r="K208">
        <v>0.5</v>
      </c>
    </row>
    <row r="209" spans="1:11">
      <c r="A209" t="s">
        <v>3922</v>
      </c>
      <c r="B209" t="s">
        <v>3945</v>
      </c>
      <c r="C209" t="s">
        <v>4286</v>
      </c>
      <c r="D209">
        <v>0.5</v>
      </c>
      <c r="E209">
        <v>0</v>
      </c>
      <c r="F209">
        <v>0</v>
      </c>
      <c r="G209">
        <v>0</v>
      </c>
      <c r="H209">
        <v>0</v>
      </c>
      <c r="I209">
        <v>0</v>
      </c>
      <c r="J209">
        <v>0</v>
      </c>
      <c r="K209">
        <v>0.5</v>
      </c>
    </row>
    <row r="210" spans="1:11">
      <c r="A210" t="s">
        <v>3922</v>
      </c>
      <c r="B210" t="s">
        <v>3951</v>
      </c>
      <c r="C210" t="s">
        <v>4287</v>
      </c>
      <c r="D210">
        <v>0.5</v>
      </c>
      <c r="E210">
        <v>0</v>
      </c>
      <c r="F210">
        <v>0</v>
      </c>
      <c r="G210">
        <v>0</v>
      </c>
      <c r="H210">
        <v>0</v>
      </c>
      <c r="I210">
        <v>0</v>
      </c>
      <c r="J210">
        <v>0</v>
      </c>
      <c r="K210">
        <v>0.5</v>
      </c>
    </row>
    <row r="211" spans="1:11">
      <c r="A211" t="s">
        <v>3922</v>
      </c>
      <c r="B211" t="s">
        <v>3953</v>
      </c>
      <c r="C211" t="s">
        <v>4288</v>
      </c>
      <c r="D211">
        <v>0.5</v>
      </c>
      <c r="E211">
        <v>0</v>
      </c>
      <c r="F211">
        <v>0</v>
      </c>
      <c r="G211">
        <v>0</v>
      </c>
      <c r="H211">
        <v>0</v>
      </c>
      <c r="I211">
        <v>0</v>
      </c>
      <c r="J211">
        <v>0</v>
      </c>
      <c r="K211">
        <v>0.5</v>
      </c>
    </row>
    <row r="212" spans="1:11">
      <c r="A212" t="s">
        <v>3922</v>
      </c>
      <c r="B212" t="s">
        <v>3957</v>
      </c>
      <c r="C212" t="s">
        <v>4289</v>
      </c>
      <c r="D212">
        <v>0.5</v>
      </c>
      <c r="E212">
        <v>0</v>
      </c>
      <c r="F212">
        <v>0</v>
      </c>
      <c r="G212">
        <v>0</v>
      </c>
      <c r="H212">
        <v>0</v>
      </c>
      <c r="I212">
        <v>0</v>
      </c>
      <c r="J212">
        <v>0</v>
      </c>
      <c r="K212">
        <v>0.5</v>
      </c>
    </row>
    <row r="213" spans="1:11">
      <c r="A213" t="s">
        <v>3922</v>
      </c>
      <c r="B213" t="s">
        <v>3964</v>
      </c>
      <c r="C213" t="s">
        <v>4290</v>
      </c>
      <c r="D213">
        <v>0.43</v>
      </c>
      <c r="E213">
        <v>0.43</v>
      </c>
      <c r="F213">
        <v>0</v>
      </c>
      <c r="G213">
        <v>0</v>
      </c>
      <c r="H213">
        <v>0</v>
      </c>
      <c r="I213">
        <v>0</v>
      </c>
      <c r="J213">
        <v>0</v>
      </c>
      <c r="K213">
        <v>0</v>
      </c>
    </row>
    <row r="214" spans="1:11">
      <c r="A214" t="s">
        <v>3922</v>
      </c>
      <c r="B214" t="s">
        <v>3964</v>
      </c>
      <c r="C214" t="s">
        <v>4291</v>
      </c>
      <c r="D214">
        <v>0.43</v>
      </c>
      <c r="E214">
        <v>0.43</v>
      </c>
      <c r="F214">
        <v>0</v>
      </c>
      <c r="G214">
        <v>0</v>
      </c>
      <c r="H214">
        <v>0</v>
      </c>
      <c r="I214">
        <v>0</v>
      </c>
      <c r="J214">
        <v>0</v>
      </c>
      <c r="K214">
        <v>0</v>
      </c>
    </row>
    <row r="215" spans="1:11">
      <c r="A215" t="s">
        <v>3922</v>
      </c>
      <c r="B215" t="s">
        <v>3965</v>
      </c>
      <c r="C215" t="s">
        <v>4292</v>
      </c>
      <c r="D215">
        <v>0.34</v>
      </c>
      <c r="E215">
        <v>0.34</v>
      </c>
      <c r="F215">
        <v>0</v>
      </c>
      <c r="G215">
        <v>0</v>
      </c>
      <c r="H215">
        <v>0</v>
      </c>
      <c r="I215">
        <v>0</v>
      </c>
      <c r="J215">
        <v>0</v>
      </c>
      <c r="K215">
        <v>0</v>
      </c>
    </row>
    <row r="216" spans="1:11">
      <c r="A216" t="s">
        <v>3922</v>
      </c>
      <c r="B216" t="s">
        <v>3980</v>
      </c>
      <c r="C216" t="s">
        <v>4293</v>
      </c>
      <c r="D216">
        <v>0.34</v>
      </c>
      <c r="E216">
        <v>0</v>
      </c>
      <c r="F216">
        <v>0</v>
      </c>
      <c r="G216">
        <v>0.06</v>
      </c>
      <c r="H216">
        <v>0.33</v>
      </c>
      <c r="I216">
        <v>0</v>
      </c>
      <c r="J216">
        <v>0</v>
      </c>
      <c r="K216">
        <v>0</v>
      </c>
    </row>
    <row r="217" spans="1:11">
      <c r="A217" t="s">
        <v>3922</v>
      </c>
      <c r="B217" t="s">
        <v>3933</v>
      </c>
      <c r="C217" t="s">
        <v>4294</v>
      </c>
      <c r="D217">
        <v>0.34</v>
      </c>
      <c r="E217">
        <v>0</v>
      </c>
      <c r="F217">
        <v>0</v>
      </c>
      <c r="G217">
        <v>0.05</v>
      </c>
      <c r="H217">
        <v>0.33</v>
      </c>
      <c r="I217">
        <v>0</v>
      </c>
      <c r="J217">
        <v>0</v>
      </c>
      <c r="K217">
        <v>0</v>
      </c>
    </row>
    <row r="218" spans="1:11">
      <c r="A218" t="s">
        <v>3922</v>
      </c>
      <c r="B218" t="s">
        <v>3981</v>
      </c>
      <c r="C218" t="s">
        <v>4295</v>
      </c>
      <c r="D218">
        <v>0.34</v>
      </c>
      <c r="E218">
        <v>0</v>
      </c>
      <c r="F218">
        <v>0</v>
      </c>
      <c r="G218">
        <v>0.04</v>
      </c>
      <c r="H218">
        <v>0.32</v>
      </c>
      <c r="I218">
        <v>0</v>
      </c>
      <c r="J218">
        <v>0</v>
      </c>
      <c r="K218">
        <v>0</v>
      </c>
    </row>
    <row r="219" spans="1:11">
      <c r="A219" t="s">
        <v>3922</v>
      </c>
      <c r="B219" t="s">
        <v>3924</v>
      </c>
      <c r="C219" t="s">
        <v>4296</v>
      </c>
      <c r="D219">
        <v>0.34</v>
      </c>
      <c r="E219">
        <v>0</v>
      </c>
      <c r="F219">
        <v>0</v>
      </c>
      <c r="G219">
        <v>0.06</v>
      </c>
      <c r="H219">
        <v>0.32</v>
      </c>
      <c r="I219">
        <v>0</v>
      </c>
      <c r="J219">
        <v>0</v>
      </c>
      <c r="K219">
        <v>0</v>
      </c>
    </row>
    <row r="220" spans="1:11">
      <c r="A220" t="s">
        <v>3922</v>
      </c>
      <c r="B220" t="s">
        <v>3964</v>
      </c>
      <c r="C220" t="s">
        <v>4297</v>
      </c>
      <c r="D220">
        <v>0.33</v>
      </c>
      <c r="E220">
        <v>0.33</v>
      </c>
      <c r="F220">
        <v>0</v>
      </c>
      <c r="G220">
        <v>0</v>
      </c>
      <c r="H220">
        <v>0</v>
      </c>
      <c r="I220">
        <v>0</v>
      </c>
      <c r="J220">
        <v>0</v>
      </c>
      <c r="K220">
        <v>0</v>
      </c>
    </row>
    <row r="221" spans="1:11">
      <c r="A221" t="s">
        <v>3922</v>
      </c>
      <c r="B221" t="s">
        <v>3952</v>
      </c>
      <c r="C221" t="s">
        <v>4298</v>
      </c>
      <c r="D221">
        <v>0.33</v>
      </c>
      <c r="E221">
        <v>0</v>
      </c>
      <c r="F221">
        <v>0</v>
      </c>
      <c r="G221">
        <v>0.03</v>
      </c>
      <c r="H221">
        <v>0.32</v>
      </c>
      <c r="I221">
        <v>0</v>
      </c>
      <c r="J221">
        <v>0</v>
      </c>
      <c r="K221">
        <v>0</v>
      </c>
    </row>
    <row r="222" spans="1:11">
      <c r="A222" t="s">
        <v>3922</v>
      </c>
      <c r="B222" t="s">
        <v>3933</v>
      </c>
      <c r="C222" t="s">
        <v>4299</v>
      </c>
      <c r="D222">
        <v>0.33</v>
      </c>
      <c r="E222">
        <v>0</v>
      </c>
      <c r="F222">
        <v>0</v>
      </c>
      <c r="G222">
        <v>0.04</v>
      </c>
      <c r="H222">
        <v>0.32</v>
      </c>
      <c r="I222">
        <v>0</v>
      </c>
      <c r="J222">
        <v>0</v>
      </c>
      <c r="K222">
        <v>0</v>
      </c>
    </row>
    <row r="223" spans="1:11">
      <c r="A223" t="s">
        <v>3922</v>
      </c>
      <c r="B223" t="s">
        <v>3982</v>
      </c>
      <c r="C223" t="s">
        <v>4300</v>
      </c>
      <c r="D223">
        <v>0.33</v>
      </c>
      <c r="E223">
        <v>0</v>
      </c>
      <c r="F223">
        <v>0</v>
      </c>
      <c r="G223">
        <v>0.03</v>
      </c>
      <c r="H223">
        <v>0.32</v>
      </c>
      <c r="I223">
        <v>0</v>
      </c>
      <c r="J223">
        <v>0</v>
      </c>
      <c r="K223">
        <v>0</v>
      </c>
    </row>
    <row r="224" spans="1:11">
      <c r="A224" t="s">
        <v>3922</v>
      </c>
      <c r="B224" t="s">
        <v>3952</v>
      </c>
      <c r="C224" t="s">
        <v>4301</v>
      </c>
      <c r="D224">
        <v>0.33</v>
      </c>
      <c r="E224">
        <v>0</v>
      </c>
      <c r="F224">
        <v>0</v>
      </c>
      <c r="G224">
        <v>0.03</v>
      </c>
      <c r="H224">
        <v>0.32</v>
      </c>
      <c r="I224">
        <v>0</v>
      </c>
      <c r="J224">
        <v>0</v>
      </c>
      <c r="K224">
        <v>0</v>
      </c>
    </row>
    <row r="225" spans="1:11">
      <c r="A225" t="s">
        <v>3922</v>
      </c>
      <c r="B225" t="s">
        <v>3930</v>
      </c>
      <c r="C225" t="s">
        <v>4302</v>
      </c>
      <c r="D225">
        <v>0.33</v>
      </c>
      <c r="E225">
        <v>0</v>
      </c>
      <c r="F225">
        <v>0</v>
      </c>
      <c r="G225">
        <v>0.04</v>
      </c>
      <c r="H225">
        <v>0.32</v>
      </c>
      <c r="I225">
        <v>0</v>
      </c>
      <c r="J225">
        <v>0</v>
      </c>
      <c r="K225">
        <v>0</v>
      </c>
    </row>
    <row r="226" spans="1:11">
      <c r="A226" t="s">
        <v>3922</v>
      </c>
      <c r="B226" t="s">
        <v>3983</v>
      </c>
      <c r="C226" t="s">
        <v>4303</v>
      </c>
      <c r="D226">
        <v>0.32</v>
      </c>
      <c r="E226">
        <v>0</v>
      </c>
      <c r="F226">
        <v>0</v>
      </c>
      <c r="G226">
        <v>0.02</v>
      </c>
      <c r="H226">
        <v>0.32</v>
      </c>
      <c r="I226">
        <v>0</v>
      </c>
      <c r="J226">
        <v>0</v>
      </c>
      <c r="K226">
        <v>0</v>
      </c>
    </row>
    <row r="227" spans="1:11">
      <c r="A227" t="s">
        <v>3922</v>
      </c>
      <c r="B227" t="s">
        <v>3984</v>
      </c>
      <c r="C227" t="s">
        <v>4304</v>
      </c>
      <c r="D227">
        <v>0.32</v>
      </c>
      <c r="E227">
        <v>0</v>
      </c>
      <c r="F227">
        <v>0</v>
      </c>
      <c r="G227">
        <v>0.02</v>
      </c>
      <c r="H227">
        <v>0.32</v>
      </c>
      <c r="I227">
        <v>0</v>
      </c>
      <c r="J227">
        <v>0</v>
      </c>
      <c r="K227">
        <v>0</v>
      </c>
    </row>
    <row r="228" spans="1:11">
      <c r="A228" t="s">
        <v>3922</v>
      </c>
      <c r="B228" t="s">
        <v>3930</v>
      </c>
      <c r="C228" t="s">
        <v>4305</v>
      </c>
      <c r="D228">
        <v>0.32</v>
      </c>
      <c r="E228">
        <v>0</v>
      </c>
      <c r="F228">
        <v>0</v>
      </c>
      <c r="G228">
        <v>0</v>
      </c>
      <c r="H228">
        <v>0.32</v>
      </c>
      <c r="I228">
        <v>0</v>
      </c>
      <c r="J228">
        <v>0</v>
      </c>
      <c r="K228">
        <v>0</v>
      </c>
    </row>
    <row r="229" spans="1:11">
      <c r="A229" t="s">
        <v>3922</v>
      </c>
      <c r="B229" t="s">
        <v>3985</v>
      </c>
      <c r="C229" t="s">
        <v>4306</v>
      </c>
      <c r="D229">
        <v>0.32</v>
      </c>
      <c r="E229">
        <v>0</v>
      </c>
      <c r="F229">
        <v>0</v>
      </c>
      <c r="G229">
        <v>0</v>
      </c>
      <c r="H229">
        <v>0.32</v>
      </c>
      <c r="I229">
        <v>0</v>
      </c>
      <c r="J229">
        <v>0</v>
      </c>
      <c r="K229">
        <v>0</v>
      </c>
    </row>
    <row r="230" spans="1:11">
      <c r="A230" t="s">
        <v>3922</v>
      </c>
      <c r="B230" t="s">
        <v>3986</v>
      </c>
      <c r="C230" t="s">
        <v>4307</v>
      </c>
      <c r="D230">
        <v>0.32</v>
      </c>
      <c r="E230">
        <v>0</v>
      </c>
      <c r="F230">
        <v>0</v>
      </c>
      <c r="G230">
        <v>0</v>
      </c>
      <c r="H230">
        <v>0.32</v>
      </c>
      <c r="I230">
        <v>0</v>
      </c>
      <c r="J230">
        <v>0</v>
      </c>
      <c r="K230">
        <v>0</v>
      </c>
    </row>
    <row r="231" spans="1:11">
      <c r="A231" t="s">
        <v>3922</v>
      </c>
      <c r="B231" t="s">
        <v>3987</v>
      </c>
      <c r="C231" t="s">
        <v>4308</v>
      </c>
      <c r="D231">
        <v>0.32</v>
      </c>
      <c r="E231">
        <v>0</v>
      </c>
      <c r="F231">
        <v>0</v>
      </c>
      <c r="G231">
        <v>0.01</v>
      </c>
      <c r="H231">
        <v>0.31</v>
      </c>
      <c r="I231">
        <v>0</v>
      </c>
      <c r="J231">
        <v>0</v>
      </c>
      <c r="K231">
        <v>0</v>
      </c>
    </row>
    <row r="232" spans="1:11">
      <c r="A232" t="s">
        <v>3922</v>
      </c>
      <c r="B232" t="s">
        <v>3988</v>
      </c>
      <c r="C232" t="s">
        <v>4309</v>
      </c>
      <c r="D232">
        <v>0.32</v>
      </c>
      <c r="E232">
        <v>0</v>
      </c>
      <c r="F232">
        <v>0</v>
      </c>
      <c r="G232">
        <v>0</v>
      </c>
      <c r="H232">
        <v>0.32</v>
      </c>
      <c r="I232">
        <v>0</v>
      </c>
      <c r="J232">
        <v>0</v>
      </c>
      <c r="K232">
        <v>0</v>
      </c>
    </row>
    <row r="233" spans="1:11">
      <c r="A233" t="s">
        <v>3922</v>
      </c>
      <c r="B233" t="s">
        <v>3947</v>
      </c>
      <c r="C233" t="s">
        <v>4310</v>
      </c>
      <c r="D233">
        <v>0.32</v>
      </c>
      <c r="E233">
        <v>0</v>
      </c>
      <c r="F233">
        <v>0</v>
      </c>
      <c r="G233">
        <v>0</v>
      </c>
      <c r="H233">
        <v>0.32</v>
      </c>
      <c r="I233">
        <v>0</v>
      </c>
      <c r="J233">
        <v>0</v>
      </c>
      <c r="K233">
        <v>0</v>
      </c>
    </row>
    <row r="234" spans="1:11">
      <c r="A234" t="s">
        <v>3922</v>
      </c>
      <c r="B234" t="s">
        <v>3929</v>
      </c>
      <c r="C234" t="s">
        <v>4311</v>
      </c>
      <c r="D234">
        <v>0.32</v>
      </c>
      <c r="E234">
        <v>0</v>
      </c>
      <c r="F234">
        <v>0</v>
      </c>
      <c r="G234">
        <v>0.02</v>
      </c>
      <c r="H234">
        <v>0.31</v>
      </c>
      <c r="I234">
        <v>0</v>
      </c>
      <c r="J234">
        <v>0</v>
      </c>
      <c r="K234">
        <v>0</v>
      </c>
    </row>
    <row r="235" spans="1:11">
      <c r="A235" t="s">
        <v>3922</v>
      </c>
      <c r="B235" t="s">
        <v>3989</v>
      </c>
      <c r="C235" t="s">
        <v>4312</v>
      </c>
      <c r="D235">
        <v>0.31</v>
      </c>
      <c r="E235">
        <v>0</v>
      </c>
      <c r="F235">
        <v>0</v>
      </c>
      <c r="G235">
        <v>0</v>
      </c>
      <c r="H235">
        <v>0.31</v>
      </c>
      <c r="I235">
        <v>0</v>
      </c>
      <c r="J235">
        <v>0</v>
      </c>
      <c r="K235">
        <v>0</v>
      </c>
    </row>
    <row r="236" spans="1:11">
      <c r="A236" t="s">
        <v>3922</v>
      </c>
      <c r="B236" t="s">
        <v>3930</v>
      </c>
      <c r="C236" t="s">
        <v>4313</v>
      </c>
      <c r="D236">
        <v>0.31</v>
      </c>
      <c r="E236">
        <v>0</v>
      </c>
      <c r="F236">
        <v>0</v>
      </c>
      <c r="G236">
        <v>0</v>
      </c>
      <c r="H236">
        <v>0.31</v>
      </c>
      <c r="I236">
        <v>0</v>
      </c>
      <c r="J236">
        <v>0</v>
      </c>
      <c r="K236">
        <v>0</v>
      </c>
    </row>
    <row r="237" spans="1:11">
      <c r="A237" t="s">
        <v>3922</v>
      </c>
      <c r="B237" t="s">
        <v>3990</v>
      </c>
      <c r="C237" t="s">
        <v>4314</v>
      </c>
      <c r="D237">
        <v>0.31</v>
      </c>
      <c r="E237">
        <v>0</v>
      </c>
      <c r="F237">
        <v>0</v>
      </c>
      <c r="G237">
        <v>0.01</v>
      </c>
      <c r="H237">
        <v>0.31</v>
      </c>
      <c r="I237">
        <v>0</v>
      </c>
      <c r="J237">
        <v>0</v>
      </c>
      <c r="K237">
        <v>0</v>
      </c>
    </row>
    <row r="238" spans="1:11">
      <c r="A238" t="s">
        <v>3922</v>
      </c>
      <c r="B238" t="s">
        <v>3930</v>
      </c>
      <c r="C238" t="s">
        <v>4315</v>
      </c>
      <c r="D238">
        <v>0.31</v>
      </c>
      <c r="E238">
        <v>0</v>
      </c>
      <c r="F238">
        <v>0</v>
      </c>
      <c r="G238">
        <v>0</v>
      </c>
      <c r="H238">
        <v>0.31</v>
      </c>
      <c r="I238">
        <v>0</v>
      </c>
      <c r="J238">
        <v>0</v>
      </c>
      <c r="K238">
        <v>0</v>
      </c>
    </row>
    <row r="239" spans="1:11">
      <c r="A239" t="s">
        <v>3922</v>
      </c>
      <c r="B239" t="s">
        <v>3947</v>
      </c>
      <c r="C239" t="s">
        <v>4316</v>
      </c>
      <c r="D239">
        <v>0.31</v>
      </c>
      <c r="E239">
        <v>0</v>
      </c>
      <c r="F239">
        <v>0</v>
      </c>
      <c r="G239">
        <v>0</v>
      </c>
      <c r="H239">
        <v>0.31</v>
      </c>
      <c r="I239">
        <v>0</v>
      </c>
      <c r="J239">
        <v>0</v>
      </c>
      <c r="K239">
        <v>0</v>
      </c>
    </row>
    <row r="240" spans="1:11">
      <c r="A240" t="s">
        <v>3922</v>
      </c>
      <c r="B240" t="s">
        <v>3991</v>
      </c>
      <c r="C240" t="s">
        <v>4317</v>
      </c>
      <c r="D240">
        <v>0.31</v>
      </c>
      <c r="E240">
        <v>0</v>
      </c>
      <c r="F240">
        <v>0</v>
      </c>
      <c r="G240">
        <v>0</v>
      </c>
      <c r="H240">
        <v>0.31</v>
      </c>
      <c r="I240">
        <v>0</v>
      </c>
      <c r="J240">
        <v>0</v>
      </c>
      <c r="K240">
        <v>0</v>
      </c>
    </row>
    <row r="241" spans="1:11">
      <c r="A241" t="s">
        <v>3922</v>
      </c>
      <c r="B241" t="s">
        <v>3955</v>
      </c>
      <c r="C241" t="s">
        <v>4318</v>
      </c>
      <c r="D241">
        <v>0.31</v>
      </c>
      <c r="E241">
        <v>0</v>
      </c>
      <c r="F241">
        <v>0</v>
      </c>
      <c r="G241">
        <v>0.02</v>
      </c>
      <c r="H241">
        <v>0.3</v>
      </c>
      <c r="I241">
        <v>0</v>
      </c>
      <c r="J241">
        <v>0</v>
      </c>
      <c r="K241">
        <v>0</v>
      </c>
    </row>
    <row r="242" spans="1:11">
      <c r="A242" t="s">
        <v>3922</v>
      </c>
      <c r="B242" t="s">
        <v>3930</v>
      </c>
      <c r="C242" t="s">
        <v>4319</v>
      </c>
      <c r="D242">
        <v>0.31</v>
      </c>
      <c r="E242">
        <v>0</v>
      </c>
      <c r="F242">
        <v>0</v>
      </c>
      <c r="G242">
        <v>0</v>
      </c>
      <c r="H242">
        <v>0.31</v>
      </c>
      <c r="I242">
        <v>0</v>
      </c>
      <c r="J242">
        <v>0</v>
      </c>
      <c r="K242">
        <v>0</v>
      </c>
    </row>
    <row r="243" spans="1:11">
      <c r="A243" t="s">
        <v>3922</v>
      </c>
      <c r="B243" t="s">
        <v>3992</v>
      </c>
      <c r="C243" t="s">
        <v>4320</v>
      </c>
      <c r="D243">
        <v>0.31</v>
      </c>
      <c r="E243">
        <v>0</v>
      </c>
      <c r="F243">
        <v>0</v>
      </c>
      <c r="G243">
        <v>0</v>
      </c>
      <c r="H243">
        <v>0.31</v>
      </c>
      <c r="I243">
        <v>0</v>
      </c>
      <c r="J243">
        <v>0</v>
      </c>
      <c r="K243">
        <v>0</v>
      </c>
    </row>
    <row r="244" spans="1:11">
      <c r="A244" t="s">
        <v>3922</v>
      </c>
      <c r="B244" t="s">
        <v>3993</v>
      </c>
      <c r="C244" t="s">
        <v>4321</v>
      </c>
      <c r="D244">
        <v>0.31</v>
      </c>
      <c r="E244">
        <v>0</v>
      </c>
      <c r="F244">
        <v>0</v>
      </c>
      <c r="G244">
        <v>0</v>
      </c>
      <c r="H244">
        <v>0.31</v>
      </c>
      <c r="I244">
        <v>0</v>
      </c>
      <c r="J244">
        <v>0</v>
      </c>
      <c r="K244">
        <v>0</v>
      </c>
    </row>
    <row r="245" spans="1:11">
      <c r="A245" t="s">
        <v>3922</v>
      </c>
      <c r="B245" t="s">
        <v>3994</v>
      </c>
      <c r="C245" t="s">
        <v>4322</v>
      </c>
      <c r="D245">
        <v>0.31</v>
      </c>
      <c r="E245">
        <v>0</v>
      </c>
      <c r="F245">
        <v>0</v>
      </c>
      <c r="G245">
        <v>0</v>
      </c>
      <c r="H245">
        <v>0.31</v>
      </c>
      <c r="I245">
        <v>0</v>
      </c>
      <c r="J245">
        <v>0</v>
      </c>
      <c r="K245">
        <v>0</v>
      </c>
    </row>
    <row r="246" spans="1:11">
      <c r="A246" t="s">
        <v>3922</v>
      </c>
      <c r="B246" t="s">
        <v>3995</v>
      </c>
      <c r="C246" t="s">
        <v>4323</v>
      </c>
      <c r="D246">
        <v>0.3</v>
      </c>
      <c r="E246">
        <v>0</v>
      </c>
      <c r="F246">
        <v>0</v>
      </c>
      <c r="G246">
        <v>0</v>
      </c>
      <c r="H246">
        <v>0.3</v>
      </c>
      <c r="I246">
        <v>0</v>
      </c>
      <c r="J246">
        <v>0</v>
      </c>
      <c r="K246">
        <v>0</v>
      </c>
    </row>
    <row r="247" spans="1:11">
      <c r="A247" t="s">
        <v>3922</v>
      </c>
      <c r="B247" t="s">
        <v>3996</v>
      </c>
      <c r="C247" t="s">
        <v>4324</v>
      </c>
      <c r="D247">
        <v>0.3</v>
      </c>
      <c r="E247">
        <v>0</v>
      </c>
      <c r="F247">
        <v>0</v>
      </c>
      <c r="G247">
        <v>0.01</v>
      </c>
      <c r="H247">
        <v>0.3</v>
      </c>
      <c r="I247">
        <v>0</v>
      </c>
      <c r="J247">
        <v>0</v>
      </c>
      <c r="K247">
        <v>0</v>
      </c>
    </row>
    <row r="248" spans="1:11">
      <c r="A248" t="s">
        <v>3922</v>
      </c>
      <c r="B248" t="s">
        <v>3955</v>
      </c>
      <c r="C248" t="s">
        <v>4325</v>
      </c>
      <c r="D248">
        <v>0.3</v>
      </c>
      <c r="E248">
        <v>0</v>
      </c>
      <c r="F248">
        <v>0</v>
      </c>
      <c r="G248">
        <v>0</v>
      </c>
      <c r="H248">
        <v>0.3</v>
      </c>
      <c r="I248">
        <v>0</v>
      </c>
      <c r="J248">
        <v>0</v>
      </c>
      <c r="K248">
        <v>0</v>
      </c>
    </row>
    <row r="249" spans="1:11">
      <c r="A249" t="s">
        <v>3922</v>
      </c>
      <c r="B249" t="s">
        <v>3955</v>
      </c>
      <c r="C249" t="s">
        <v>4326</v>
      </c>
      <c r="D249">
        <v>0.3</v>
      </c>
      <c r="E249">
        <v>0</v>
      </c>
      <c r="F249">
        <v>0</v>
      </c>
      <c r="G249">
        <v>0</v>
      </c>
      <c r="H249">
        <v>0.3</v>
      </c>
      <c r="I249">
        <v>0</v>
      </c>
      <c r="J249">
        <v>0</v>
      </c>
      <c r="K249">
        <v>0</v>
      </c>
    </row>
    <row r="250" spans="1:11">
      <c r="A250" t="s">
        <v>3922</v>
      </c>
      <c r="B250" t="s">
        <v>3997</v>
      </c>
      <c r="C250" t="s">
        <v>4327</v>
      </c>
      <c r="D250">
        <v>0.3</v>
      </c>
      <c r="E250">
        <v>0</v>
      </c>
      <c r="F250">
        <v>0</v>
      </c>
      <c r="G250">
        <v>0</v>
      </c>
      <c r="H250">
        <v>0.3</v>
      </c>
      <c r="I250">
        <v>0</v>
      </c>
      <c r="J250">
        <v>0</v>
      </c>
      <c r="K250">
        <v>0</v>
      </c>
    </row>
    <row r="251" spans="1:11">
      <c r="A251" t="s">
        <v>3922</v>
      </c>
      <c r="B251" t="s">
        <v>3998</v>
      </c>
      <c r="C251" t="s">
        <v>4328</v>
      </c>
      <c r="D251">
        <v>0.3</v>
      </c>
      <c r="E251">
        <v>0</v>
      </c>
      <c r="F251">
        <v>0</v>
      </c>
      <c r="G251">
        <v>0</v>
      </c>
      <c r="H251">
        <v>0.3</v>
      </c>
      <c r="I251">
        <v>0</v>
      </c>
      <c r="J251">
        <v>0</v>
      </c>
      <c r="K251">
        <v>0</v>
      </c>
    </row>
    <row r="252" spans="1:11">
      <c r="A252" t="s">
        <v>3922</v>
      </c>
      <c r="B252" t="s">
        <v>3947</v>
      </c>
      <c r="C252" t="s">
        <v>4329</v>
      </c>
      <c r="D252">
        <v>0.3</v>
      </c>
      <c r="E252">
        <v>0</v>
      </c>
      <c r="F252">
        <v>0</v>
      </c>
      <c r="G252">
        <v>0</v>
      </c>
      <c r="H252">
        <v>0.3</v>
      </c>
      <c r="I252">
        <v>0</v>
      </c>
      <c r="J252">
        <v>0</v>
      </c>
      <c r="K252">
        <v>0</v>
      </c>
    </row>
    <row r="253" spans="1:11">
      <c r="A253" t="s">
        <v>3922</v>
      </c>
      <c r="B253" t="s">
        <v>3930</v>
      </c>
      <c r="C253" t="s">
        <v>4330</v>
      </c>
      <c r="D253">
        <v>0.3</v>
      </c>
      <c r="E253">
        <v>0</v>
      </c>
      <c r="F253">
        <v>0</v>
      </c>
      <c r="G253">
        <v>0</v>
      </c>
      <c r="H253">
        <v>0.3</v>
      </c>
      <c r="I253">
        <v>0</v>
      </c>
      <c r="J253">
        <v>0</v>
      </c>
      <c r="K253">
        <v>0</v>
      </c>
    </row>
    <row r="254" spans="1:11">
      <c r="A254" t="s">
        <v>3922</v>
      </c>
      <c r="B254" t="s">
        <v>3999</v>
      </c>
      <c r="C254" t="s">
        <v>4331</v>
      </c>
      <c r="D254">
        <v>0.3</v>
      </c>
      <c r="E254">
        <v>0</v>
      </c>
      <c r="F254">
        <v>0</v>
      </c>
      <c r="G254">
        <v>0</v>
      </c>
      <c r="H254">
        <v>0.3</v>
      </c>
      <c r="I254">
        <v>0</v>
      </c>
      <c r="J254">
        <v>0</v>
      </c>
      <c r="K254">
        <v>0</v>
      </c>
    </row>
    <row r="255" spans="1:11">
      <c r="A255" t="s">
        <v>3922</v>
      </c>
      <c r="B255" t="s">
        <v>3962</v>
      </c>
      <c r="C255" t="s">
        <v>4332</v>
      </c>
      <c r="D255">
        <v>0.3</v>
      </c>
      <c r="E255">
        <v>0</v>
      </c>
      <c r="F255">
        <v>0</v>
      </c>
      <c r="G255">
        <v>0</v>
      </c>
      <c r="H255">
        <v>0.3</v>
      </c>
      <c r="I255">
        <v>0</v>
      </c>
      <c r="J255">
        <v>0</v>
      </c>
      <c r="K255">
        <v>0</v>
      </c>
    </row>
    <row r="256" spans="1:11">
      <c r="A256" t="s">
        <v>3922</v>
      </c>
      <c r="B256" t="s">
        <v>4000</v>
      </c>
      <c r="C256" t="s">
        <v>4333</v>
      </c>
      <c r="D256">
        <v>0.3</v>
      </c>
      <c r="E256">
        <v>0</v>
      </c>
      <c r="F256">
        <v>0</v>
      </c>
      <c r="G256">
        <v>0</v>
      </c>
      <c r="H256">
        <v>0.3</v>
      </c>
      <c r="I256">
        <v>0</v>
      </c>
      <c r="J256">
        <v>0</v>
      </c>
      <c r="K256">
        <v>0</v>
      </c>
    </row>
    <row r="257" spans="1:11">
      <c r="A257" t="s">
        <v>3922</v>
      </c>
      <c r="B257" t="s">
        <v>3947</v>
      </c>
      <c r="C257" t="s">
        <v>4334</v>
      </c>
      <c r="D257">
        <v>0.3</v>
      </c>
      <c r="E257">
        <v>0</v>
      </c>
      <c r="F257">
        <v>0</v>
      </c>
      <c r="G257">
        <v>0</v>
      </c>
      <c r="H257">
        <v>0.3</v>
      </c>
      <c r="I257">
        <v>0</v>
      </c>
      <c r="J257">
        <v>0</v>
      </c>
      <c r="K257">
        <v>0</v>
      </c>
    </row>
    <row r="258" spans="1:11">
      <c r="A258" t="s">
        <v>3922</v>
      </c>
      <c r="B258" t="s">
        <v>4001</v>
      </c>
      <c r="C258" t="s">
        <v>4335</v>
      </c>
      <c r="D258">
        <v>0.3</v>
      </c>
      <c r="E258">
        <v>0</v>
      </c>
      <c r="F258">
        <v>0</v>
      </c>
      <c r="G258">
        <v>0</v>
      </c>
      <c r="H258">
        <v>0.3</v>
      </c>
      <c r="I258">
        <v>0</v>
      </c>
      <c r="J258">
        <v>0</v>
      </c>
      <c r="K258">
        <v>0</v>
      </c>
    </row>
    <row r="259" spans="1:11">
      <c r="A259" t="s">
        <v>3922</v>
      </c>
      <c r="B259" t="s">
        <v>4002</v>
      </c>
      <c r="C259" t="s">
        <v>4336</v>
      </c>
      <c r="D259">
        <v>0.29</v>
      </c>
      <c r="E259">
        <v>0</v>
      </c>
      <c r="F259">
        <v>0</v>
      </c>
      <c r="G259">
        <v>0</v>
      </c>
      <c r="H259">
        <v>0.29</v>
      </c>
      <c r="I259">
        <v>0</v>
      </c>
      <c r="J259">
        <v>0</v>
      </c>
      <c r="K259">
        <v>0</v>
      </c>
    </row>
    <row r="260" spans="1:11">
      <c r="A260" t="s">
        <v>3922</v>
      </c>
      <c r="B260" t="s">
        <v>4003</v>
      </c>
      <c r="C260" t="s">
        <v>4337</v>
      </c>
      <c r="D260">
        <v>0.29</v>
      </c>
      <c r="E260">
        <v>0</v>
      </c>
      <c r="F260">
        <v>0</v>
      </c>
      <c r="G260">
        <v>0</v>
      </c>
      <c r="H260">
        <v>0.29</v>
      </c>
      <c r="I260">
        <v>0</v>
      </c>
      <c r="J260">
        <v>0</v>
      </c>
      <c r="K260">
        <v>0</v>
      </c>
    </row>
    <row r="261" spans="1:11">
      <c r="A261" t="s">
        <v>3922</v>
      </c>
      <c r="B261" t="s">
        <v>4004</v>
      </c>
      <c r="C261" t="s">
        <v>4004</v>
      </c>
      <c r="D261">
        <v>0.29</v>
      </c>
      <c r="E261">
        <v>0</v>
      </c>
      <c r="F261">
        <v>0</v>
      </c>
      <c r="G261">
        <v>0.07000000000000001</v>
      </c>
      <c r="H261">
        <v>0.27</v>
      </c>
      <c r="I261">
        <v>0</v>
      </c>
      <c r="J261">
        <v>0</v>
      </c>
      <c r="K261">
        <v>0</v>
      </c>
    </row>
    <row r="262" spans="1:11">
      <c r="A262" t="s">
        <v>3922</v>
      </c>
      <c r="B262" t="s">
        <v>4005</v>
      </c>
      <c r="C262" t="s">
        <v>4338</v>
      </c>
      <c r="D262">
        <v>0.29</v>
      </c>
      <c r="E262">
        <v>0</v>
      </c>
      <c r="F262">
        <v>0</v>
      </c>
      <c r="G262">
        <v>0</v>
      </c>
      <c r="H262">
        <v>0.29</v>
      </c>
      <c r="I262">
        <v>0</v>
      </c>
      <c r="J262">
        <v>0</v>
      </c>
      <c r="K262">
        <v>0</v>
      </c>
    </row>
    <row r="263" spans="1:11">
      <c r="A263" t="s">
        <v>3922</v>
      </c>
      <c r="B263" t="s">
        <v>4002</v>
      </c>
      <c r="C263" t="s">
        <v>4339</v>
      </c>
      <c r="D263">
        <v>0.29</v>
      </c>
      <c r="E263">
        <v>0</v>
      </c>
      <c r="F263">
        <v>0</v>
      </c>
      <c r="G263">
        <v>0</v>
      </c>
      <c r="H263">
        <v>0.29</v>
      </c>
      <c r="I263">
        <v>0</v>
      </c>
      <c r="J263">
        <v>0</v>
      </c>
      <c r="K263">
        <v>0</v>
      </c>
    </row>
    <row r="264" spans="1:11">
      <c r="A264" t="s">
        <v>3922</v>
      </c>
      <c r="B264" t="s">
        <v>4006</v>
      </c>
      <c r="C264" t="s">
        <v>4340</v>
      </c>
      <c r="D264">
        <v>0.29</v>
      </c>
      <c r="E264">
        <v>0</v>
      </c>
      <c r="F264">
        <v>0</v>
      </c>
      <c r="G264">
        <v>0</v>
      </c>
      <c r="H264">
        <v>0.29</v>
      </c>
      <c r="I264">
        <v>0</v>
      </c>
      <c r="J264">
        <v>0</v>
      </c>
      <c r="K264">
        <v>0</v>
      </c>
    </row>
    <row r="265" spans="1:11">
      <c r="A265" t="s">
        <v>3922</v>
      </c>
      <c r="B265" t="s">
        <v>4002</v>
      </c>
      <c r="C265" t="s">
        <v>4341</v>
      </c>
      <c r="D265">
        <v>0.29</v>
      </c>
      <c r="E265">
        <v>0</v>
      </c>
      <c r="F265">
        <v>0</v>
      </c>
      <c r="G265">
        <v>0</v>
      </c>
      <c r="H265">
        <v>0.29</v>
      </c>
      <c r="I265">
        <v>0</v>
      </c>
      <c r="J265">
        <v>0</v>
      </c>
      <c r="K265">
        <v>0</v>
      </c>
    </row>
    <row r="266" spans="1:11">
      <c r="A266" t="s">
        <v>3922</v>
      </c>
      <c r="B266" t="s">
        <v>4002</v>
      </c>
      <c r="C266" t="s">
        <v>4342</v>
      </c>
      <c r="D266">
        <v>0.29</v>
      </c>
      <c r="E266">
        <v>0</v>
      </c>
      <c r="F266">
        <v>0</v>
      </c>
      <c r="G266">
        <v>0</v>
      </c>
      <c r="H266">
        <v>0.29</v>
      </c>
      <c r="I266">
        <v>0</v>
      </c>
      <c r="J266">
        <v>0</v>
      </c>
      <c r="K266">
        <v>0</v>
      </c>
    </row>
    <row r="267" spans="1:11">
      <c r="A267" t="s">
        <v>3922</v>
      </c>
      <c r="B267" t="s">
        <v>3930</v>
      </c>
      <c r="C267" t="s">
        <v>4343</v>
      </c>
      <c r="D267">
        <v>0.28</v>
      </c>
      <c r="E267">
        <v>0</v>
      </c>
      <c r="F267">
        <v>0</v>
      </c>
      <c r="G267">
        <v>0</v>
      </c>
      <c r="H267">
        <v>0.28</v>
      </c>
      <c r="I267">
        <v>0</v>
      </c>
      <c r="J267">
        <v>0</v>
      </c>
      <c r="K267">
        <v>0</v>
      </c>
    </row>
    <row r="268" spans="1:11">
      <c r="A268" t="s">
        <v>3922</v>
      </c>
      <c r="B268" t="s">
        <v>3991</v>
      </c>
      <c r="C268" t="s">
        <v>4344</v>
      </c>
      <c r="D268">
        <v>0.28</v>
      </c>
      <c r="E268">
        <v>0</v>
      </c>
      <c r="F268">
        <v>0</v>
      </c>
      <c r="G268">
        <v>0</v>
      </c>
      <c r="H268">
        <v>0.28</v>
      </c>
      <c r="I268">
        <v>0</v>
      </c>
      <c r="J268">
        <v>0</v>
      </c>
      <c r="K268">
        <v>0</v>
      </c>
    </row>
    <row r="269" spans="1:11">
      <c r="A269" t="s">
        <v>3922</v>
      </c>
      <c r="B269" t="s">
        <v>4007</v>
      </c>
      <c r="C269" t="s">
        <v>4345</v>
      </c>
      <c r="D269">
        <v>0.28</v>
      </c>
      <c r="E269">
        <v>0</v>
      </c>
      <c r="F269">
        <v>0</v>
      </c>
      <c r="G269">
        <v>0</v>
      </c>
      <c r="H269">
        <v>0.28</v>
      </c>
      <c r="I269">
        <v>0</v>
      </c>
      <c r="J269">
        <v>0</v>
      </c>
      <c r="K269">
        <v>0</v>
      </c>
    </row>
    <row r="270" spans="1:11">
      <c r="A270" t="s">
        <v>3922</v>
      </c>
      <c r="B270" t="s">
        <v>3930</v>
      </c>
      <c r="C270" t="s">
        <v>4346</v>
      </c>
      <c r="D270">
        <v>0.28</v>
      </c>
      <c r="E270">
        <v>0</v>
      </c>
      <c r="F270">
        <v>0</v>
      </c>
      <c r="G270">
        <v>0</v>
      </c>
      <c r="H270">
        <v>0.28</v>
      </c>
      <c r="I270">
        <v>0</v>
      </c>
      <c r="J270">
        <v>0</v>
      </c>
      <c r="K270">
        <v>0</v>
      </c>
    </row>
    <row r="271" spans="1:11">
      <c r="A271" t="s">
        <v>3922</v>
      </c>
      <c r="B271" t="s">
        <v>3984</v>
      </c>
      <c r="C271" t="s">
        <v>4347</v>
      </c>
      <c r="D271">
        <v>0.28</v>
      </c>
      <c r="E271">
        <v>0</v>
      </c>
      <c r="F271">
        <v>0</v>
      </c>
      <c r="G271">
        <v>0</v>
      </c>
      <c r="H271">
        <v>0.28</v>
      </c>
      <c r="I271">
        <v>0</v>
      </c>
      <c r="J271">
        <v>0</v>
      </c>
      <c r="K271">
        <v>0</v>
      </c>
    </row>
    <row r="272" spans="1:11">
      <c r="A272" t="s">
        <v>3922</v>
      </c>
      <c r="B272" t="s">
        <v>3986</v>
      </c>
      <c r="C272" t="s">
        <v>4348</v>
      </c>
      <c r="D272">
        <v>0.28</v>
      </c>
      <c r="E272">
        <v>0</v>
      </c>
      <c r="F272">
        <v>0</v>
      </c>
      <c r="G272">
        <v>0</v>
      </c>
      <c r="H272">
        <v>0.28</v>
      </c>
      <c r="I272">
        <v>0</v>
      </c>
      <c r="J272">
        <v>0</v>
      </c>
      <c r="K272">
        <v>0</v>
      </c>
    </row>
    <row r="273" spans="1:11">
      <c r="A273" t="s">
        <v>3922</v>
      </c>
      <c r="B273" t="s">
        <v>4008</v>
      </c>
      <c r="C273" t="s">
        <v>4349</v>
      </c>
      <c r="D273">
        <v>0.28</v>
      </c>
      <c r="E273">
        <v>0</v>
      </c>
      <c r="F273">
        <v>0</v>
      </c>
      <c r="G273">
        <v>0</v>
      </c>
      <c r="H273">
        <v>0.28</v>
      </c>
      <c r="I273">
        <v>0</v>
      </c>
      <c r="J273">
        <v>0</v>
      </c>
      <c r="K273">
        <v>0</v>
      </c>
    </row>
    <row r="274" spans="1:11">
      <c r="A274" t="s">
        <v>3922</v>
      </c>
      <c r="B274" t="s">
        <v>3930</v>
      </c>
      <c r="C274" t="s">
        <v>4350</v>
      </c>
      <c r="D274">
        <v>0.28</v>
      </c>
      <c r="E274">
        <v>0</v>
      </c>
      <c r="F274">
        <v>0</v>
      </c>
      <c r="G274">
        <v>0</v>
      </c>
      <c r="H274">
        <v>0.28</v>
      </c>
      <c r="I274">
        <v>0</v>
      </c>
      <c r="J274">
        <v>0</v>
      </c>
      <c r="K274">
        <v>0</v>
      </c>
    </row>
    <row r="275" spans="1:11">
      <c r="A275" t="s">
        <v>3922</v>
      </c>
      <c r="B275" t="s">
        <v>3986</v>
      </c>
      <c r="C275" t="s">
        <v>4351</v>
      </c>
      <c r="D275">
        <v>0.28</v>
      </c>
      <c r="E275">
        <v>0</v>
      </c>
      <c r="F275">
        <v>0</v>
      </c>
      <c r="G275">
        <v>0</v>
      </c>
      <c r="H275">
        <v>0.28</v>
      </c>
      <c r="I275">
        <v>0</v>
      </c>
      <c r="J275">
        <v>0</v>
      </c>
      <c r="K275">
        <v>0</v>
      </c>
    </row>
    <row r="276" spans="1:11">
      <c r="A276" t="s">
        <v>3922</v>
      </c>
      <c r="B276" t="s">
        <v>4009</v>
      </c>
      <c r="C276" t="s">
        <v>4352</v>
      </c>
      <c r="D276">
        <v>0.28</v>
      </c>
      <c r="E276">
        <v>0</v>
      </c>
      <c r="F276">
        <v>0</v>
      </c>
      <c r="G276">
        <v>0</v>
      </c>
      <c r="H276">
        <v>0.28</v>
      </c>
      <c r="I276">
        <v>0</v>
      </c>
      <c r="J276">
        <v>0</v>
      </c>
      <c r="K276">
        <v>0</v>
      </c>
    </row>
    <row r="277" spans="1:11">
      <c r="A277" t="s">
        <v>3922</v>
      </c>
      <c r="B277" t="s">
        <v>4010</v>
      </c>
      <c r="C277" t="s">
        <v>4353</v>
      </c>
      <c r="D277">
        <v>0.28</v>
      </c>
      <c r="E277">
        <v>0</v>
      </c>
      <c r="F277">
        <v>0</v>
      </c>
      <c r="G277">
        <v>0</v>
      </c>
      <c r="H277">
        <v>0.28</v>
      </c>
      <c r="I277">
        <v>0</v>
      </c>
      <c r="J277">
        <v>0</v>
      </c>
      <c r="K277">
        <v>0</v>
      </c>
    </row>
    <row r="278" spans="1:11">
      <c r="A278" t="s">
        <v>3922</v>
      </c>
      <c r="B278" t="s">
        <v>3933</v>
      </c>
      <c r="C278" t="s">
        <v>4354</v>
      </c>
      <c r="D278">
        <v>0.28</v>
      </c>
      <c r="E278">
        <v>0</v>
      </c>
      <c r="F278">
        <v>0</v>
      </c>
      <c r="G278">
        <v>0.02</v>
      </c>
      <c r="H278">
        <v>0.27</v>
      </c>
      <c r="I278">
        <v>0</v>
      </c>
      <c r="J278">
        <v>0</v>
      </c>
      <c r="K278">
        <v>0</v>
      </c>
    </row>
    <row r="279" spans="1:11">
      <c r="A279" t="s">
        <v>3922</v>
      </c>
      <c r="B279" t="s">
        <v>3930</v>
      </c>
      <c r="C279" t="s">
        <v>4355</v>
      </c>
      <c r="D279">
        <v>0.28</v>
      </c>
      <c r="E279">
        <v>0</v>
      </c>
      <c r="F279">
        <v>0</v>
      </c>
      <c r="G279">
        <v>0</v>
      </c>
      <c r="H279">
        <v>0.28</v>
      </c>
      <c r="I279">
        <v>0</v>
      </c>
      <c r="J279">
        <v>0</v>
      </c>
      <c r="K279">
        <v>0</v>
      </c>
    </row>
    <row r="280" spans="1:11">
      <c r="A280" t="s">
        <v>3922</v>
      </c>
      <c r="B280" t="s">
        <v>3926</v>
      </c>
      <c r="C280" t="s">
        <v>4356</v>
      </c>
      <c r="D280">
        <v>0.28</v>
      </c>
      <c r="E280">
        <v>0</v>
      </c>
      <c r="F280">
        <v>0</v>
      </c>
      <c r="G280">
        <v>0.02</v>
      </c>
      <c r="H280">
        <v>0.27</v>
      </c>
      <c r="I280">
        <v>0</v>
      </c>
      <c r="J280">
        <v>0</v>
      </c>
      <c r="K280">
        <v>0</v>
      </c>
    </row>
    <row r="281" spans="1:11">
      <c r="A281" t="s">
        <v>3922</v>
      </c>
      <c r="B281" t="s">
        <v>3926</v>
      </c>
      <c r="C281" t="s">
        <v>4357</v>
      </c>
      <c r="D281">
        <v>0.28</v>
      </c>
      <c r="E281">
        <v>0</v>
      </c>
      <c r="F281">
        <v>0</v>
      </c>
      <c r="G281">
        <v>0.02</v>
      </c>
      <c r="H281">
        <v>0.27</v>
      </c>
      <c r="I281">
        <v>0</v>
      </c>
      <c r="J281">
        <v>0</v>
      </c>
      <c r="K281">
        <v>0</v>
      </c>
    </row>
    <row r="282" spans="1:11">
      <c r="A282" t="s">
        <v>3922</v>
      </c>
      <c r="B282" t="s">
        <v>3930</v>
      </c>
      <c r="C282" t="s">
        <v>4358</v>
      </c>
      <c r="D282">
        <v>0.28</v>
      </c>
      <c r="E282">
        <v>0</v>
      </c>
      <c r="F282">
        <v>0</v>
      </c>
      <c r="G282">
        <v>0</v>
      </c>
      <c r="H282">
        <v>0.28</v>
      </c>
      <c r="I282">
        <v>0</v>
      </c>
      <c r="J282">
        <v>0</v>
      </c>
      <c r="K282">
        <v>0</v>
      </c>
    </row>
    <row r="283" spans="1:11">
      <c r="A283" t="s">
        <v>3922</v>
      </c>
      <c r="B283" t="s">
        <v>4011</v>
      </c>
      <c r="C283" t="s">
        <v>4359</v>
      </c>
      <c r="D283">
        <v>0.28</v>
      </c>
      <c r="E283">
        <v>0</v>
      </c>
      <c r="F283">
        <v>0</v>
      </c>
      <c r="G283">
        <v>0.03</v>
      </c>
      <c r="H283">
        <v>0.27</v>
      </c>
      <c r="I283">
        <v>0</v>
      </c>
      <c r="J283">
        <v>0</v>
      </c>
      <c r="K283">
        <v>0</v>
      </c>
    </row>
    <row r="284" spans="1:11">
      <c r="A284" t="s">
        <v>3922</v>
      </c>
      <c r="B284" t="s">
        <v>4002</v>
      </c>
      <c r="C284" t="s">
        <v>4360</v>
      </c>
      <c r="D284">
        <v>0.27</v>
      </c>
      <c r="E284">
        <v>0</v>
      </c>
      <c r="F284">
        <v>0</v>
      </c>
      <c r="G284">
        <v>0.01</v>
      </c>
      <c r="H284">
        <v>0.27</v>
      </c>
      <c r="I284">
        <v>0</v>
      </c>
      <c r="J284">
        <v>0</v>
      </c>
      <c r="K284">
        <v>0</v>
      </c>
    </row>
    <row r="285" spans="1:11">
      <c r="A285" t="s">
        <v>3922</v>
      </c>
      <c r="B285" t="s">
        <v>3923</v>
      </c>
      <c r="C285" t="s">
        <v>4361</v>
      </c>
      <c r="D285">
        <v>0.27</v>
      </c>
      <c r="E285">
        <v>0</v>
      </c>
      <c r="F285">
        <v>0</v>
      </c>
      <c r="G285">
        <v>0.03</v>
      </c>
      <c r="H285">
        <v>0.27</v>
      </c>
      <c r="I285">
        <v>0</v>
      </c>
      <c r="J285">
        <v>0</v>
      </c>
      <c r="K285">
        <v>0</v>
      </c>
    </row>
    <row r="286" spans="1:11">
      <c r="A286" t="s">
        <v>3922</v>
      </c>
      <c r="B286" t="s">
        <v>3927</v>
      </c>
      <c r="C286" t="s">
        <v>4362</v>
      </c>
      <c r="D286">
        <v>0.27</v>
      </c>
      <c r="E286">
        <v>0</v>
      </c>
      <c r="F286">
        <v>0</v>
      </c>
      <c r="G286">
        <v>0.03</v>
      </c>
      <c r="H286">
        <v>0.27</v>
      </c>
      <c r="I286">
        <v>0</v>
      </c>
      <c r="J286">
        <v>0</v>
      </c>
      <c r="K286">
        <v>0</v>
      </c>
    </row>
    <row r="287" spans="1:11">
      <c r="A287" t="s">
        <v>3922</v>
      </c>
      <c r="B287" t="s">
        <v>4012</v>
      </c>
      <c r="C287" t="s">
        <v>4363</v>
      </c>
      <c r="D287">
        <v>0.27</v>
      </c>
      <c r="E287">
        <v>0</v>
      </c>
      <c r="F287">
        <v>0</v>
      </c>
      <c r="G287">
        <v>0</v>
      </c>
      <c r="H287">
        <v>0.27</v>
      </c>
      <c r="I287">
        <v>0</v>
      </c>
      <c r="J287">
        <v>0</v>
      </c>
      <c r="K287">
        <v>0</v>
      </c>
    </row>
    <row r="288" spans="1:11">
      <c r="A288" t="s">
        <v>3922</v>
      </c>
      <c r="B288" t="s">
        <v>4013</v>
      </c>
      <c r="C288" t="s">
        <v>4364</v>
      </c>
      <c r="D288">
        <v>0.27</v>
      </c>
      <c r="E288">
        <v>0</v>
      </c>
      <c r="F288">
        <v>0</v>
      </c>
      <c r="G288">
        <v>0</v>
      </c>
      <c r="H288">
        <v>0.27</v>
      </c>
      <c r="I288">
        <v>0</v>
      </c>
      <c r="J288">
        <v>0</v>
      </c>
      <c r="K288">
        <v>0</v>
      </c>
    </row>
    <row r="289" spans="1:11">
      <c r="A289" t="s">
        <v>3922</v>
      </c>
      <c r="B289" t="s">
        <v>3947</v>
      </c>
      <c r="C289" t="s">
        <v>4365</v>
      </c>
      <c r="D289">
        <v>0.27</v>
      </c>
      <c r="E289">
        <v>0</v>
      </c>
      <c r="F289">
        <v>0</v>
      </c>
      <c r="G289">
        <v>0.01</v>
      </c>
      <c r="H289">
        <v>0.27</v>
      </c>
      <c r="I289">
        <v>0</v>
      </c>
      <c r="J289">
        <v>0</v>
      </c>
      <c r="K289">
        <v>0</v>
      </c>
    </row>
    <row r="290" spans="1:11">
      <c r="A290" t="s">
        <v>3922</v>
      </c>
      <c r="B290" t="s">
        <v>3995</v>
      </c>
      <c r="C290" t="s">
        <v>4366</v>
      </c>
      <c r="D290">
        <v>0.27</v>
      </c>
      <c r="E290">
        <v>0</v>
      </c>
      <c r="F290">
        <v>0</v>
      </c>
      <c r="G290">
        <v>0</v>
      </c>
      <c r="H290">
        <v>0.27</v>
      </c>
      <c r="I290">
        <v>0</v>
      </c>
      <c r="J290">
        <v>0</v>
      </c>
      <c r="K290">
        <v>0</v>
      </c>
    </row>
    <row r="291" spans="1:11">
      <c r="A291" t="s">
        <v>3922</v>
      </c>
      <c r="B291" t="s">
        <v>3984</v>
      </c>
      <c r="C291" t="s">
        <v>4367</v>
      </c>
      <c r="D291">
        <v>0.27</v>
      </c>
      <c r="E291">
        <v>0</v>
      </c>
      <c r="F291">
        <v>0</v>
      </c>
      <c r="G291">
        <v>0</v>
      </c>
      <c r="H291">
        <v>0.27</v>
      </c>
      <c r="I291">
        <v>0</v>
      </c>
      <c r="J291">
        <v>0</v>
      </c>
      <c r="K291">
        <v>0</v>
      </c>
    </row>
    <row r="292" spans="1:11">
      <c r="A292" t="s">
        <v>3922</v>
      </c>
      <c r="B292" t="s">
        <v>4014</v>
      </c>
      <c r="C292" t="s">
        <v>4368</v>
      </c>
      <c r="D292">
        <v>0.27</v>
      </c>
      <c r="E292">
        <v>0</v>
      </c>
      <c r="F292">
        <v>0</v>
      </c>
      <c r="G292">
        <v>0</v>
      </c>
      <c r="H292">
        <v>0.27</v>
      </c>
      <c r="I292">
        <v>0</v>
      </c>
      <c r="J292">
        <v>0</v>
      </c>
      <c r="K292">
        <v>0</v>
      </c>
    </row>
    <row r="293" spans="1:11">
      <c r="A293" t="s">
        <v>3922</v>
      </c>
      <c r="B293" t="s">
        <v>4002</v>
      </c>
      <c r="C293" t="s">
        <v>4369</v>
      </c>
      <c r="D293">
        <v>0.27</v>
      </c>
      <c r="E293">
        <v>0</v>
      </c>
      <c r="F293">
        <v>0</v>
      </c>
      <c r="G293">
        <v>0</v>
      </c>
      <c r="H293">
        <v>0.27</v>
      </c>
      <c r="I293">
        <v>0</v>
      </c>
      <c r="J293">
        <v>0</v>
      </c>
      <c r="K293">
        <v>0</v>
      </c>
    </row>
    <row r="294" spans="1:11">
      <c r="A294" t="s">
        <v>3922</v>
      </c>
      <c r="B294" t="s">
        <v>3984</v>
      </c>
      <c r="C294" t="s">
        <v>4370</v>
      </c>
      <c r="D294">
        <v>0.27</v>
      </c>
      <c r="E294">
        <v>0</v>
      </c>
      <c r="F294">
        <v>0</v>
      </c>
      <c r="G294">
        <v>0</v>
      </c>
      <c r="H294">
        <v>0.27</v>
      </c>
      <c r="I294">
        <v>0</v>
      </c>
      <c r="J294">
        <v>0</v>
      </c>
      <c r="K294">
        <v>0</v>
      </c>
    </row>
    <row r="295" spans="1:11">
      <c r="A295" t="s">
        <v>3922</v>
      </c>
      <c r="B295" t="s">
        <v>3993</v>
      </c>
      <c r="C295" t="s">
        <v>4371</v>
      </c>
      <c r="D295">
        <v>0.27</v>
      </c>
      <c r="E295">
        <v>0</v>
      </c>
      <c r="F295">
        <v>0</v>
      </c>
      <c r="G295">
        <v>0</v>
      </c>
      <c r="H295">
        <v>0.27</v>
      </c>
      <c r="I295">
        <v>0</v>
      </c>
      <c r="J295">
        <v>0</v>
      </c>
      <c r="K295">
        <v>0</v>
      </c>
    </row>
    <row r="296" spans="1:11">
      <c r="A296" t="s">
        <v>3922</v>
      </c>
      <c r="B296" t="s">
        <v>4015</v>
      </c>
      <c r="C296" t="s">
        <v>4372</v>
      </c>
      <c r="D296">
        <v>0.27</v>
      </c>
      <c r="E296">
        <v>0</v>
      </c>
      <c r="F296">
        <v>0</v>
      </c>
      <c r="G296">
        <v>0</v>
      </c>
      <c r="H296">
        <v>0.27</v>
      </c>
      <c r="I296">
        <v>0</v>
      </c>
      <c r="J296">
        <v>0</v>
      </c>
      <c r="K296">
        <v>0</v>
      </c>
    </row>
    <row r="297" spans="1:11">
      <c r="A297" t="s">
        <v>3922</v>
      </c>
      <c r="B297" t="s">
        <v>4016</v>
      </c>
      <c r="C297" t="s">
        <v>4373</v>
      </c>
      <c r="D297">
        <v>0.27</v>
      </c>
      <c r="E297">
        <v>0</v>
      </c>
      <c r="F297">
        <v>0</v>
      </c>
      <c r="G297">
        <v>0</v>
      </c>
      <c r="H297">
        <v>0.27</v>
      </c>
      <c r="I297">
        <v>0</v>
      </c>
      <c r="J297">
        <v>0</v>
      </c>
      <c r="K297">
        <v>0</v>
      </c>
    </row>
    <row r="298" spans="1:11">
      <c r="A298" t="s">
        <v>3922</v>
      </c>
      <c r="B298" t="s">
        <v>4017</v>
      </c>
      <c r="C298" t="s">
        <v>4374</v>
      </c>
      <c r="D298">
        <v>0.27</v>
      </c>
      <c r="E298">
        <v>0</v>
      </c>
      <c r="F298">
        <v>0</v>
      </c>
      <c r="G298">
        <v>0</v>
      </c>
      <c r="H298">
        <v>0.27</v>
      </c>
      <c r="I298">
        <v>0</v>
      </c>
      <c r="J298">
        <v>0</v>
      </c>
      <c r="K298">
        <v>0</v>
      </c>
    </row>
    <row r="299" spans="1:11">
      <c r="A299" t="s">
        <v>3922</v>
      </c>
      <c r="B299" t="s">
        <v>4018</v>
      </c>
      <c r="C299" t="s">
        <v>4375</v>
      </c>
      <c r="D299">
        <v>0.27</v>
      </c>
      <c r="E299">
        <v>0</v>
      </c>
      <c r="F299">
        <v>0</v>
      </c>
      <c r="G299">
        <v>0</v>
      </c>
      <c r="H299">
        <v>0.27</v>
      </c>
      <c r="I299">
        <v>0</v>
      </c>
      <c r="J299">
        <v>0</v>
      </c>
      <c r="K299">
        <v>0</v>
      </c>
    </row>
    <row r="300" spans="1:11">
      <c r="A300" t="s">
        <v>3922</v>
      </c>
      <c r="B300" t="s">
        <v>3930</v>
      </c>
      <c r="C300" t="s">
        <v>4376</v>
      </c>
      <c r="D300">
        <v>0.27</v>
      </c>
      <c r="E300">
        <v>0</v>
      </c>
      <c r="F300">
        <v>0</v>
      </c>
      <c r="G300">
        <v>0</v>
      </c>
      <c r="H300">
        <v>0.27</v>
      </c>
      <c r="I300">
        <v>0</v>
      </c>
      <c r="J300">
        <v>0</v>
      </c>
      <c r="K300">
        <v>0</v>
      </c>
    </row>
    <row r="301" spans="1:11">
      <c r="A301" t="s">
        <v>3922</v>
      </c>
      <c r="B301" t="s">
        <v>3944</v>
      </c>
      <c r="C301" t="s">
        <v>4377</v>
      </c>
      <c r="D301">
        <v>0.27</v>
      </c>
      <c r="E301">
        <v>0</v>
      </c>
      <c r="F301">
        <v>0</v>
      </c>
      <c r="G301">
        <v>0</v>
      </c>
      <c r="H301">
        <v>0.27</v>
      </c>
      <c r="I301">
        <v>0</v>
      </c>
      <c r="J301">
        <v>0</v>
      </c>
      <c r="K301">
        <v>0</v>
      </c>
    </row>
    <row r="302" spans="1:11">
      <c r="A302" t="s">
        <v>3922</v>
      </c>
      <c r="B302" t="s">
        <v>3985</v>
      </c>
      <c r="C302" t="s">
        <v>4378</v>
      </c>
      <c r="D302">
        <v>0.27</v>
      </c>
      <c r="E302">
        <v>0</v>
      </c>
      <c r="F302">
        <v>0</v>
      </c>
      <c r="G302">
        <v>0</v>
      </c>
      <c r="H302">
        <v>0.27</v>
      </c>
      <c r="I302">
        <v>0</v>
      </c>
      <c r="J302">
        <v>0</v>
      </c>
      <c r="K302">
        <v>0</v>
      </c>
    </row>
    <row r="303" spans="1:11">
      <c r="A303" t="s">
        <v>3922</v>
      </c>
      <c r="B303" t="s">
        <v>4019</v>
      </c>
      <c r="C303" t="s">
        <v>4379</v>
      </c>
      <c r="D303">
        <v>0.27</v>
      </c>
      <c r="E303">
        <v>0</v>
      </c>
      <c r="F303">
        <v>0</v>
      </c>
      <c r="G303">
        <v>0.03</v>
      </c>
      <c r="H303">
        <v>0.26</v>
      </c>
      <c r="I303">
        <v>0</v>
      </c>
      <c r="J303">
        <v>0</v>
      </c>
      <c r="K303">
        <v>0</v>
      </c>
    </row>
    <row r="304" spans="1:11">
      <c r="A304" t="s">
        <v>3922</v>
      </c>
      <c r="B304" t="s">
        <v>3943</v>
      </c>
      <c r="C304" t="s">
        <v>4380</v>
      </c>
      <c r="D304">
        <v>0.27</v>
      </c>
      <c r="E304">
        <v>0</v>
      </c>
      <c r="F304">
        <v>0</v>
      </c>
      <c r="G304">
        <v>0.02</v>
      </c>
      <c r="H304">
        <v>0.26</v>
      </c>
      <c r="I304">
        <v>0</v>
      </c>
      <c r="J304">
        <v>0</v>
      </c>
      <c r="K304">
        <v>0</v>
      </c>
    </row>
    <row r="305" spans="1:11">
      <c r="A305" t="s">
        <v>3922</v>
      </c>
      <c r="B305" t="s">
        <v>4020</v>
      </c>
      <c r="C305" t="s">
        <v>4381</v>
      </c>
      <c r="D305">
        <v>0.27</v>
      </c>
      <c r="E305">
        <v>0</v>
      </c>
      <c r="F305">
        <v>0</v>
      </c>
      <c r="G305">
        <v>0</v>
      </c>
      <c r="H305">
        <v>0.27</v>
      </c>
      <c r="I305">
        <v>0</v>
      </c>
      <c r="J305">
        <v>0</v>
      </c>
      <c r="K305">
        <v>0</v>
      </c>
    </row>
    <row r="306" spans="1:11">
      <c r="A306" t="s">
        <v>3922</v>
      </c>
      <c r="B306" t="s">
        <v>4021</v>
      </c>
      <c r="C306" t="s">
        <v>4382</v>
      </c>
      <c r="D306">
        <v>0.27</v>
      </c>
      <c r="E306">
        <v>0</v>
      </c>
      <c r="F306">
        <v>0</v>
      </c>
      <c r="G306">
        <v>0</v>
      </c>
      <c r="H306">
        <v>0.27</v>
      </c>
      <c r="I306">
        <v>0</v>
      </c>
      <c r="J306">
        <v>0</v>
      </c>
      <c r="K306">
        <v>0</v>
      </c>
    </row>
    <row r="307" spans="1:11">
      <c r="A307" t="s">
        <v>3922</v>
      </c>
      <c r="B307" t="s">
        <v>4022</v>
      </c>
      <c r="C307" t="s">
        <v>4383</v>
      </c>
      <c r="D307">
        <v>0.27</v>
      </c>
      <c r="E307">
        <v>0</v>
      </c>
      <c r="F307">
        <v>0</v>
      </c>
      <c r="G307">
        <v>0</v>
      </c>
      <c r="H307">
        <v>0.27</v>
      </c>
      <c r="I307">
        <v>0</v>
      </c>
      <c r="J307">
        <v>0</v>
      </c>
      <c r="K307">
        <v>0</v>
      </c>
    </row>
    <row r="308" spans="1:11">
      <c r="A308" t="s">
        <v>3922</v>
      </c>
      <c r="B308" t="s">
        <v>4023</v>
      </c>
      <c r="C308" t="s">
        <v>4384</v>
      </c>
      <c r="D308">
        <v>0.27</v>
      </c>
      <c r="E308">
        <v>0</v>
      </c>
      <c r="F308">
        <v>0</v>
      </c>
      <c r="G308">
        <v>0.01</v>
      </c>
      <c r="H308">
        <v>0.26</v>
      </c>
      <c r="I308">
        <v>0</v>
      </c>
      <c r="J308">
        <v>0</v>
      </c>
      <c r="K308">
        <v>0</v>
      </c>
    </row>
    <row r="309" spans="1:11">
      <c r="A309" t="s">
        <v>3922</v>
      </c>
      <c r="B309" t="s">
        <v>4024</v>
      </c>
      <c r="C309" t="s">
        <v>4385</v>
      </c>
      <c r="D309">
        <v>0.27</v>
      </c>
      <c r="E309">
        <v>0</v>
      </c>
      <c r="F309">
        <v>0</v>
      </c>
      <c r="G309">
        <v>0</v>
      </c>
      <c r="H309">
        <v>0.27</v>
      </c>
      <c r="I309">
        <v>0</v>
      </c>
      <c r="J309">
        <v>0</v>
      </c>
      <c r="K309">
        <v>0</v>
      </c>
    </row>
    <row r="310" spans="1:11">
      <c r="A310" t="s">
        <v>3922</v>
      </c>
      <c r="B310" t="s">
        <v>4025</v>
      </c>
      <c r="C310" t="s">
        <v>4386</v>
      </c>
      <c r="D310">
        <v>0.26</v>
      </c>
      <c r="E310">
        <v>0</v>
      </c>
      <c r="F310">
        <v>0</v>
      </c>
      <c r="G310">
        <v>0</v>
      </c>
      <c r="H310">
        <v>0.26</v>
      </c>
      <c r="I310">
        <v>0</v>
      </c>
      <c r="J310">
        <v>0</v>
      </c>
      <c r="K310">
        <v>0</v>
      </c>
    </row>
    <row r="311" spans="1:11">
      <c r="A311" t="s">
        <v>3922</v>
      </c>
      <c r="B311" t="s">
        <v>4010</v>
      </c>
      <c r="C311" t="s">
        <v>4387</v>
      </c>
      <c r="D311">
        <v>0.26</v>
      </c>
      <c r="E311">
        <v>0</v>
      </c>
      <c r="F311">
        <v>0</v>
      </c>
      <c r="G311">
        <v>0</v>
      </c>
      <c r="H311">
        <v>0.26</v>
      </c>
      <c r="I311">
        <v>0</v>
      </c>
      <c r="J311">
        <v>0</v>
      </c>
      <c r="K311">
        <v>0</v>
      </c>
    </row>
    <row r="312" spans="1:11">
      <c r="A312" t="s">
        <v>3922</v>
      </c>
      <c r="B312" t="s">
        <v>3944</v>
      </c>
      <c r="C312" t="s">
        <v>4388</v>
      </c>
      <c r="D312">
        <v>0.26</v>
      </c>
      <c r="E312">
        <v>0</v>
      </c>
      <c r="F312">
        <v>0</v>
      </c>
      <c r="G312">
        <v>0</v>
      </c>
      <c r="H312">
        <v>0.26</v>
      </c>
      <c r="I312">
        <v>0</v>
      </c>
      <c r="J312">
        <v>0</v>
      </c>
      <c r="K312">
        <v>0</v>
      </c>
    </row>
    <row r="313" spans="1:11">
      <c r="A313" t="s">
        <v>3922</v>
      </c>
      <c r="B313" t="s">
        <v>3925</v>
      </c>
      <c r="C313" t="s">
        <v>4389</v>
      </c>
      <c r="D313">
        <v>0.26</v>
      </c>
      <c r="E313">
        <v>0</v>
      </c>
      <c r="F313">
        <v>0</v>
      </c>
      <c r="G313">
        <v>0.05</v>
      </c>
      <c r="H313">
        <v>0.25</v>
      </c>
      <c r="I313">
        <v>0</v>
      </c>
      <c r="J313">
        <v>0</v>
      </c>
      <c r="K313">
        <v>0</v>
      </c>
    </row>
    <row r="314" spans="1:11">
      <c r="A314" t="s">
        <v>3922</v>
      </c>
      <c r="B314" t="s">
        <v>3931</v>
      </c>
      <c r="C314" t="s">
        <v>4390</v>
      </c>
      <c r="D314">
        <v>0.26</v>
      </c>
      <c r="E314">
        <v>0</v>
      </c>
      <c r="F314">
        <v>0</v>
      </c>
      <c r="G314">
        <v>0.05</v>
      </c>
      <c r="H314">
        <v>0.25</v>
      </c>
      <c r="I314">
        <v>0</v>
      </c>
      <c r="J314">
        <v>0</v>
      </c>
      <c r="K314">
        <v>0</v>
      </c>
    </row>
    <row r="315" spans="1:11">
      <c r="A315" t="s">
        <v>3922</v>
      </c>
      <c r="B315" t="s">
        <v>4003</v>
      </c>
      <c r="C315" t="s">
        <v>4391</v>
      </c>
      <c r="D315">
        <v>0.26</v>
      </c>
      <c r="E315">
        <v>0</v>
      </c>
      <c r="F315">
        <v>0</v>
      </c>
      <c r="G315">
        <v>0</v>
      </c>
      <c r="H315">
        <v>0.26</v>
      </c>
      <c r="I315">
        <v>0</v>
      </c>
      <c r="J315">
        <v>0</v>
      </c>
      <c r="K315">
        <v>0</v>
      </c>
    </row>
    <row r="316" spans="1:11">
      <c r="A316" t="s">
        <v>3922</v>
      </c>
      <c r="B316" t="s">
        <v>3930</v>
      </c>
      <c r="C316" t="s">
        <v>4392</v>
      </c>
      <c r="D316">
        <v>0.26</v>
      </c>
      <c r="E316">
        <v>0</v>
      </c>
      <c r="F316">
        <v>0</v>
      </c>
      <c r="G316">
        <v>0</v>
      </c>
      <c r="H316">
        <v>0.26</v>
      </c>
      <c r="I316">
        <v>0</v>
      </c>
      <c r="J316">
        <v>0</v>
      </c>
      <c r="K316">
        <v>0</v>
      </c>
    </row>
    <row r="317" spans="1:11">
      <c r="A317" t="s">
        <v>3922</v>
      </c>
      <c r="B317" t="s">
        <v>3995</v>
      </c>
      <c r="C317" t="s">
        <v>4393</v>
      </c>
      <c r="D317">
        <v>0.26</v>
      </c>
      <c r="E317">
        <v>0</v>
      </c>
      <c r="F317">
        <v>0</v>
      </c>
      <c r="G317">
        <v>0</v>
      </c>
      <c r="H317">
        <v>0.26</v>
      </c>
      <c r="I317">
        <v>0</v>
      </c>
      <c r="J317">
        <v>0</v>
      </c>
      <c r="K317">
        <v>0</v>
      </c>
    </row>
    <row r="318" spans="1:11">
      <c r="A318" t="s">
        <v>3922</v>
      </c>
      <c r="B318" t="s">
        <v>3947</v>
      </c>
      <c r="C318" t="s">
        <v>4394</v>
      </c>
      <c r="D318">
        <v>0.26</v>
      </c>
      <c r="E318">
        <v>0</v>
      </c>
      <c r="F318">
        <v>0</v>
      </c>
      <c r="G318">
        <v>0</v>
      </c>
      <c r="H318">
        <v>0.26</v>
      </c>
      <c r="I318">
        <v>0</v>
      </c>
      <c r="J318">
        <v>0</v>
      </c>
      <c r="K318">
        <v>0</v>
      </c>
    </row>
    <row r="319" spans="1:11">
      <c r="A319" t="s">
        <v>3922</v>
      </c>
      <c r="B319" t="s">
        <v>3986</v>
      </c>
      <c r="C319" t="s">
        <v>4395</v>
      </c>
      <c r="D319">
        <v>0.26</v>
      </c>
      <c r="E319">
        <v>0</v>
      </c>
      <c r="F319">
        <v>0</v>
      </c>
      <c r="G319">
        <v>0</v>
      </c>
      <c r="H319">
        <v>0.26</v>
      </c>
      <c r="I319">
        <v>0</v>
      </c>
      <c r="J319">
        <v>0</v>
      </c>
      <c r="K319">
        <v>0</v>
      </c>
    </row>
    <row r="320" spans="1:11">
      <c r="A320" t="s">
        <v>3922</v>
      </c>
      <c r="B320" t="s">
        <v>3937</v>
      </c>
      <c r="C320" t="s">
        <v>4396</v>
      </c>
      <c r="D320">
        <v>0.26</v>
      </c>
      <c r="E320">
        <v>0</v>
      </c>
      <c r="F320">
        <v>0</v>
      </c>
      <c r="G320">
        <v>0.05</v>
      </c>
      <c r="H320">
        <v>0.25</v>
      </c>
      <c r="I320">
        <v>0</v>
      </c>
      <c r="J320">
        <v>0</v>
      </c>
      <c r="K320">
        <v>0</v>
      </c>
    </row>
    <row r="321" spans="1:11">
      <c r="A321" t="s">
        <v>3922</v>
      </c>
      <c r="B321" t="s">
        <v>3996</v>
      </c>
      <c r="C321" t="s">
        <v>4397</v>
      </c>
      <c r="D321">
        <v>0.26</v>
      </c>
      <c r="E321">
        <v>0</v>
      </c>
      <c r="F321">
        <v>0</v>
      </c>
      <c r="G321">
        <v>0</v>
      </c>
      <c r="H321">
        <v>0.26</v>
      </c>
      <c r="I321">
        <v>0</v>
      </c>
      <c r="J321">
        <v>0</v>
      </c>
      <c r="K321">
        <v>0</v>
      </c>
    </row>
    <row r="322" spans="1:11">
      <c r="A322" t="s">
        <v>3922</v>
      </c>
      <c r="B322" t="s">
        <v>4026</v>
      </c>
      <c r="C322" t="s">
        <v>4398</v>
      </c>
      <c r="D322">
        <v>0.26</v>
      </c>
      <c r="E322">
        <v>0</v>
      </c>
      <c r="F322">
        <v>0</v>
      </c>
      <c r="G322">
        <v>0</v>
      </c>
      <c r="H322">
        <v>0.26</v>
      </c>
      <c r="I322">
        <v>0</v>
      </c>
      <c r="J322">
        <v>0</v>
      </c>
      <c r="K322">
        <v>0</v>
      </c>
    </row>
    <row r="323" spans="1:11">
      <c r="A323" t="s">
        <v>3922</v>
      </c>
      <c r="B323" t="s">
        <v>4002</v>
      </c>
      <c r="C323" t="s">
        <v>4399</v>
      </c>
      <c r="D323">
        <v>0.26</v>
      </c>
      <c r="E323">
        <v>0</v>
      </c>
      <c r="F323">
        <v>0</v>
      </c>
      <c r="G323">
        <v>0</v>
      </c>
      <c r="H323">
        <v>0.26</v>
      </c>
      <c r="I323">
        <v>0</v>
      </c>
      <c r="J323">
        <v>0</v>
      </c>
      <c r="K323">
        <v>0</v>
      </c>
    </row>
    <row r="324" spans="1:11">
      <c r="A324" t="s">
        <v>3922</v>
      </c>
      <c r="B324" t="s">
        <v>4027</v>
      </c>
      <c r="C324" t="s">
        <v>4400</v>
      </c>
      <c r="D324">
        <v>0.26</v>
      </c>
      <c r="E324">
        <v>0</v>
      </c>
      <c r="F324">
        <v>0</v>
      </c>
      <c r="G324">
        <v>0</v>
      </c>
      <c r="H324">
        <v>0.26</v>
      </c>
      <c r="I324">
        <v>0</v>
      </c>
      <c r="J324">
        <v>0</v>
      </c>
      <c r="K324">
        <v>0</v>
      </c>
    </row>
    <row r="325" spans="1:11">
      <c r="A325" t="s">
        <v>3922</v>
      </c>
      <c r="B325" t="s">
        <v>3931</v>
      </c>
      <c r="C325" t="s">
        <v>4401</v>
      </c>
      <c r="D325">
        <v>0.26</v>
      </c>
      <c r="E325">
        <v>0</v>
      </c>
      <c r="F325">
        <v>0</v>
      </c>
      <c r="G325">
        <v>0.02</v>
      </c>
      <c r="H325">
        <v>0.25</v>
      </c>
      <c r="I325">
        <v>0</v>
      </c>
      <c r="J325">
        <v>0</v>
      </c>
      <c r="K325">
        <v>0</v>
      </c>
    </row>
    <row r="326" spans="1:11">
      <c r="A326" t="s">
        <v>3922</v>
      </c>
      <c r="B326" t="s">
        <v>4028</v>
      </c>
      <c r="C326" t="s">
        <v>4402</v>
      </c>
      <c r="D326">
        <v>0.25</v>
      </c>
      <c r="E326">
        <v>0</v>
      </c>
      <c r="F326">
        <v>0</v>
      </c>
      <c r="G326">
        <v>0</v>
      </c>
      <c r="H326">
        <v>0.25</v>
      </c>
      <c r="I326">
        <v>0</v>
      </c>
      <c r="J326">
        <v>0</v>
      </c>
      <c r="K326">
        <v>0</v>
      </c>
    </row>
    <row r="327" spans="1:11">
      <c r="A327" t="s">
        <v>3922</v>
      </c>
      <c r="B327" t="s">
        <v>4029</v>
      </c>
      <c r="C327" t="s">
        <v>4403</v>
      </c>
      <c r="D327">
        <v>0.25</v>
      </c>
      <c r="E327">
        <v>0</v>
      </c>
      <c r="F327">
        <v>0</v>
      </c>
      <c r="G327">
        <v>0</v>
      </c>
      <c r="H327">
        <v>0.25</v>
      </c>
      <c r="I327">
        <v>0</v>
      </c>
      <c r="J327">
        <v>0</v>
      </c>
      <c r="K327">
        <v>0</v>
      </c>
    </row>
    <row r="328" spans="1:11">
      <c r="A328" t="s">
        <v>3922</v>
      </c>
      <c r="B328" t="s">
        <v>3933</v>
      </c>
      <c r="C328" t="s">
        <v>4404</v>
      </c>
      <c r="D328">
        <v>0.25</v>
      </c>
      <c r="E328">
        <v>0</v>
      </c>
      <c r="F328">
        <v>0</v>
      </c>
      <c r="G328">
        <v>0.01</v>
      </c>
      <c r="H328">
        <v>0.25</v>
      </c>
      <c r="I328">
        <v>0</v>
      </c>
      <c r="J328">
        <v>0</v>
      </c>
      <c r="K328">
        <v>0</v>
      </c>
    </row>
    <row r="329" spans="1:11">
      <c r="A329" t="s">
        <v>3922</v>
      </c>
      <c r="B329" t="s">
        <v>4030</v>
      </c>
      <c r="C329" t="s">
        <v>4405</v>
      </c>
      <c r="D329">
        <v>0.25</v>
      </c>
      <c r="E329">
        <v>0</v>
      </c>
      <c r="F329">
        <v>0</v>
      </c>
      <c r="G329">
        <v>0.03</v>
      </c>
      <c r="H329">
        <v>0.25</v>
      </c>
      <c r="I329">
        <v>0</v>
      </c>
      <c r="J329">
        <v>0</v>
      </c>
      <c r="K329">
        <v>0</v>
      </c>
    </row>
    <row r="330" spans="1:11">
      <c r="A330" t="s">
        <v>3922</v>
      </c>
      <c r="B330" t="s">
        <v>3930</v>
      </c>
      <c r="C330" t="s">
        <v>4406</v>
      </c>
      <c r="D330">
        <v>0.25</v>
      </c>
      <c r="E330">
        <v>0</v>
      </c>
      <c r="F330">
        <v>0</v>
      </c>
      <c r="G330">
        <v>0</v>
      </c>
      <c r="H330">
        <v>0.25</v>
      </c>
      <c r="I330">
        <v>0</v>
      </c>
      <c r="J330">
        <v>0</v>
      </c>
      <c r="K330">
        <v>0</v>
      </c>
    </row>
    <row r="331" spans="1:11">
      <c r="A331" t="s">
        <v>3922</v>
      </c>
      <c r="B331" t="s">
        <v>3930</v>
      </c>
      <c r="C331" t="s">
        <v>4407</v>
      </c>
      <c r="D331">
        <v>0.25</v>
      </c>
      <c r="E331">
        <v>0</v>
      </c>
      <c r="F331">
        <v>0</v>
      </c>
      <c r="G331">
        <v>0</v>
      </c>
      <c r="H331">
        <v>0.25</v>
      </c>
      <c r="I331">
        <v>0</v>
      </c>
      <c r="J331">
        <v>0</v>
      </c>
      <c r="K331">
        <v>0</v>
      </c>
    </row>
    <row r="332" spans="1:11">
      <c r="A332" t="s">
        <v>3922</v>
      </c>
      <c r="B332" t="s">
        <v>3930</v>
      </c>
      <c r="C332" t="s">
        <v>4408</v>
      </c>
      <c r="D332">
        <v>0.25</v>
      </c>
      <c r="E332">
        <v>0</v>
      </c>
      <c r="F332">
        <v>0</v>
      </c>
      <c r="G332">
        <v>0</v>
      </c>
      <c r="H332">
        <v>0.25</v>
      </c>
      <c r="I332">
        <v>0</v>
      </c>
      <c r="J332">
        <v>0</v>
      </c>
      <c r="K332">
        <v>0</v>
      </c>
    </row>
    <row r="333" spans="1:11">
      <c r="A333" t="s">
        <v>3922</v>
      </c>
      <c r="B333" t="s">
        <v>3937</v>
      </c>
      <c r="C333" t="s">
        <v>4409</v>
      </c>
      <c r="D333">
        <v>0.25</v>
      </c>
      <c r="E333">
        <v>0</v>
      </c>
      <c r="F333">
        <v>0</v>
      </c>
      <c r="G333">
        <v>0</v>
      </c>
      <c r="H333">
        <v>0.25</v>
      </c>
      <c r="I333">
        <v>0</v>
      </c>
      <c r="J333">
        <v>0</v>
      </c>
      <c r="K333">
        <v>0</v>
      </c>
    </row>
    <row r="334" spans="1:11">
      <c r="A334" t="s">
        <v>3922</v>
      </c>
      <c r="B334" t="s">
        <v>3980</v>
      </c>
      <c r="C334" t="s">
        <v>4410</v>
      </c>
      <c r="D334">
        <v>0.25</v>
      </c>
      <c r="E334">
        <v>0</v>
      </c>
      <c r="F334">
        <v>0</v>
      </c>
      <c r="G334">
        <v>0</v>
      </c>
      <c r="H334">
        <v>0.25</v>
      </c>
      <c r="I334">
        <v>0</v>
      </c>
      <c r="J334">
        <v>0</v>
      </c>
      <c r="K334">
        <v>0</v>
      </c>
    </row>
    <row r="335" spans="1:11">
      <c r="A335" t="s">
        <v>3922</v>
      </c>
      <c r="B335" t="s">
        <v>3937</v>
      </c>
      <c r="C335" t="s">
        <v>4411</v>
      </c>
      <c r="D335">
        <v>0.25</v>
      </c>
      <c r="E335">
        <v>0</v>
      </c>
      <c r="F335">
        <v>0</v>
      </c>
      <c r="G335">
        <v>0</v>
      </c>
      <c r="H335">
        <v>0.25</v>
      </c>
      <c r="I335">
        <v>0</v>
      </c>
      <c r="J335">
        <v>0</v>
      </c>
      <c r="K335">
        <v>0</v>
      </c>
    </row>
    <row r="336" spans="1:11">
      <c r="A336" t="s">
        <v>3922</v>
      </c>
      <c r="B336" t="s">
        <v>3996</v>
      </c>
      <c r="C336" t="s">
        <v>4412</v>
      </c>
      <c r="D336">
        <v>0.25</v>
      </c>
      <c r="E336">
        <v>0</v>
      </c>
      <c r="F336">
        <v>0</v>
      </c>
      <c r="G336">
        <v>0</v>
      </c>
      <c r="H336">
        <v>0.25</v>
      </c>
      <c r="I336">
        <v>0</v>
      </c>
      <c r="J336">
        <v>0</v>
      </c>
      <c r="K336">
        <v>0</v>
      </c>
    </row>
    <row r="337" spans="1:11">
      <c r="A337" t="s">
        <v>3922</v>
      </c>
      <c r="B337" t="s">
        <v>3930</v>
      </c>
      <c r="C337" t="s">
        <v>4413</v>
      </c>
      <c r="D337">
        <v>0.25</v>
      </c>
      <c r="E337">
        <v>0</v>
      </c>
      <c r="F337">
        <v>0</v>
      </c>
      <c r="G337">
        <v>0</v>
      </c>
      <c r="H337">
        <v>0.25</v>
      </c>
      <c r="I337">
        <v>0</v>
      </c>
      <c r="J337">
        <v>0</v>
      </c>
      <c r="K337">
        <v>0</v>
      </c>
    </row>
    <row r="338" spans="1:11">
      <c r="A338" t="s">
        <v>3922</v>
      </c>
      <c r="B338" t="s">
        <v>4012</v>
      </c>
      <c r="C338" t="s">
        <v>4414</v>
      </c>
      <c r="D338">
        <v>0.25</v>
      </c>
      <c r="E338">
        <v>0</v>
      </c>
      <c r="F338">
        <v>0</v>
      </c>
      <c r="G338">
        <v>0</v>
      </c>
      <c r="H338">
        <v>0.25</v>
      </c>
      <c r="I338">
        <v>0</v>
      </c>
      <c r="J338">
        <v>0</v>
      </c>
      <c r="K338">
        <v>0</v>
      </c>
    </row>
    <row r="339" spans="1:11">
      <c r="A339" t="s">
        <v>3922</v>
      </c>
      <c r="B339" t="s">
        <v>3930</v>
      </c>
      <c r="C339" t="s">
        <v>4415</v>
      </c>
      <c r="D339">
        <v>0.25</v>
      </c>
      <c r="E339">
        <v>0</v>
      </c>
      <c r="F339">
        <v>0</v>
      </c>
      <c r="G339">
        <v>0</v>
      </c>
      <c r="H339">
        <v>0.25</v>
      </c>
      <c r="I339">
        <v>0</v>
      </c>
      <c r="J339">
        <v>0</v>
      </c>
      <c r="K339">
        <v>0</v>
      </c>
    </row>
    <row r="340" spans="1:11">
      <c r="A340" t="s">
        <v>3922</v>
      </c>
      <c r="B340" t="s">
        <v>3989</v>
      </c>
      <c r="C340" t="s">
        <v>4416</v>
      </c>
      <c r="D340">
        <v>0.25</v>
      </c>
      <c r="E340">
        <v>0</v>
      </c>
      <c r="F340">
        <v>0</v>
      </c>
      <c r="G340">
        <v>0</v>
      </c>
      <c r="H340">
        <v>0.25</v>
      </c>
      <c r="I340">
        <v>0</v>
      </c>
      <c r="J340">
        <v>0</v>
      </c>
      <c r="K340">
        <v>0</v>
      </c>
    </row>
    <row r="341" spans="1:11">
      <c r="A341" t="s">
        <v>3922</v>
      </c>
      <c r="B341" t="s">
        <v>3989</v>
      </c>
      <c r="C341" t="s">
        <v>4417</v>
      </c>
      <c r="D341">
        <v>0.25</v>
      </c>
      <c r="E341">
        <v>0</v>
      </c>
      <c r="F341">
        <v>0</v>
      </c>
      <c r="G341">
        <v>0</v>
      </c>
      <c r="H341">
        <v>0.25</v>
      </c>
      <c r="I341">
        <v>0</v>
      </c>
      <c r="J341">
        <v>0</v>
      </c>
      <c r="K341">
        <v>0</v>
      </c>
    </row>
    <row r="342" spans="1:11">
      <c r="A342" t="s">
        <v>3922</v>
      </c>
      <c r="B342" t="s">
        <v>3993</v>
      </c>
      <c r="C342" t="s">
        <v>4418</v>
      </c>
      <c r="D342">
        <v>0.25</v>
      </c>
      <c r="E342">
        <v>0</v>
      </c>
      <c r="F342">
        <v>0</v>
      </c>
      <c r="G342">
        <v>0</v>
      </c>
      <c r="H342">
        <v>0.25</v>
      </c>
      <c r="I342">
        <v>0</v>
      </c>
      <c r="J342">
        <v>0</v>
      </c>
      <c r="K342">
        <v>0</v>
      </c>
    </row>
    <row r="343" spans="1:11">
      <c r="A343" t="s">
        <v>3922</v>
      </c>
      <c r="B343" t="s">
        <v>3993</v>
      </c>
      <c r="C343" t="s">
        <v>4419</v>
      </c>
      <c r="D343">
        <v>0.25</v>
      </c>
      <c r="E343">
        <v>0</v>
      </c>
      <c r="F343">
        <v>0</v>
      </c>
      <c r="G343">
        <v>0</v>
      </c>
      <c r="H343">
        <v>0.25</v>
      </c>
      <c r="I343">
        <v>0</v>
      </c>
      <c r="J343">
        <v>0</v>
      </c>
      <c r="K343">
        <v>0</v>
      </c>
    </row>
    <row r="344" spans="1:11">
      <c r="A344" t="s">
        <v>3922</v>
      </c>
      <c r="B344" t="s">
        <v>4031</v>
      </c>
      <c r="C344" t="s">
        <v>4420</v>
      </c>
      <c r="D344">
        <v>0.25</v>
      </c>
      <c r="E344">
        <v>0</v>
      </c>
      <c r="F344">
        <v>0</v>
      </c>
      <c r="G344">
        <v>0</v>
      </c>
      <c r="H344">
        <v>0.25</v>
      </c>
      <c r="I344">
        <v>0</v>
      </c>
      <c r="J344">
        <v>0</v>
      </c>
      <c r="K344">
        <v>0</v>
      </c>
    </row>
    <row r="345" spans="1:11">
      <c r="A345" t="s">
        <v>3922</v>
      </c>
      <c r="B345" t="s">
        <v>3930</v>
      </c>
      <c r="C345" t="s">
        <v>4421</v>
      </c>
      <c r="D345">
        <v>0.25</v>
      </c>
      <c r="E345">
        <v>0</v>
      </c>
      <c r="F345">
        <v>0</v>
      </c>
      <c r="G345">
        <v>0</v>
      </c>
      <c r="H345">
        <v>0.25</v>
      </c>
      <c r="I345">
        <v>0</v>
      </c>
      <c r="J345">
        <v>0</v>
      </c>
      <c r="K345">
        <v>0</v>
      </c>
    </row>
    <row r="346" spans="1:11">
      <c r="A346" t="s">
        <v>3922</v>
      </c>
      <c r="B346" t="s">
        <v>4010</v>
      </c>
      <c r="C346" t="s">
        <v>4422</v>
      </c>
      <c r="D346">
        <v>0.25</v>
      </c>
      <c r="E346">
        <v>0</v>
      </c>
      <c r="F346">
        <v>0</v>
      </c>
      <c r="G346">
        <v>0</v>
      </c>
      <c r="H346">
        <v>0.25</v>
      </c>
      <c r="I346">
        <v>0</v>
      </c>
      <c r="J346">
        <v>0</v>
      </c>
      <c r="K346">
        <v>0</v>
      </c>
    </row>
    <row r="347" spans="1:11">
      <c r="A347" t="s">
        <v>3922</v>
      </c>
      <c r="B347" t="s">
        <v>3930</v>
      </c>
      <c r="C347" t="s">
        <v>4423</v>
      </c>
      <c r="D347">
        <v>0.25</v>
      </c>
      <c r="E347">
        <v>0</v>
      </c>
      <c r="F347">
        <v>0</v>
      </c>
      <c r="G347">
        <v>0</v>
      </c>
      <c r="H347">
        <v>0.25</v>
      </c>
      <c r="I347">
        <v>0</v>
      </c>
      <c r="J347">
        <v>0</v>
      </c>
      <c r="K347">
        <v>0</v>
      </c>
    </row>
    <row r="348" spans="1:11">
      <c r="A348" t="s">
        <v>3922</v>
      </c>
      <c r="B348" t="s">
        <v>4010</v>
      </c>
      <c r="C348" t="s">
        <v>4424</v>
      </c>
      <c r="D348">
        <v>0.25</v>
      </c>
      <c r="E348">
        <v>0</v>
      </c>
      <c r="F348">
        <v>0</v>
      </c>
      <c r="G348">
        <v>0</v>
      </c>
      <c r="H348">
        <v>0.25</v>
      </c>
      <c r="I348">
        <v>0</v>
      </c>
      <c r="J348">
        <v>0</v>
      </c>
      <c r="K348">
        <v>0</v>
      </c>
    </row>
    <row r="349" spans="1:11">
      <c r="A349" t="s">
        <v>3922</v>
      </c>
      <c r="B349" t="s">
        <v>4023</v>
      </c>
      <c r="C349" t="s">
        <v>4425</v>
      </c>
      <c r="D349">
        <v>0.25</v>
      </c>
      <c r="E349">
        <v>0</v>
      </c>
      <c r="F349">
        <v>0</v>
      </c>
      <c r="G349">
        <v>0</v>
      </c>
      <c r="H349">
        <v>0.25</v>
      </c>
      <c r="I349">
        <v>0</v>
      </c>
      <c r="J349">
        <v>0</v>
      </c>
      <c r="K349">
        <v>0</v>
      </c>
    </row>
    <row r="350" spans="1:11">
      <c r="A350" t="s">
        <v>3922</v>
      </c>
      <c r="B350" t="s">
        <v>3985</v>
      </c>
      <c r="C350" t="s">
        <v>4426</v>
      </c>
      <c r="D350">
        <v>0.25</v>
      </c>
      <c r="E350">
        <v>0</v>
      </c>
      <c r="F350">
        <v>0</v>
      </c>
      <c r="G350">
        <v>0</v>
      </c>
      <c r="H350">
        <v>0.25</v>
      </c>
      <c r="I350">
        <v>0</v>
      </c>
      <c r="J350">
        <v>0</v>
      </c>
      <c r="K350">
        <v>0</v>
      </c>
    </row>
    <row r="351" spans="1:11">
      <c r="A351" t="s">
        <v>3922</v>
      </c>
      <c r="B351" t="s">
        <v>4032</v>
      </c>
      <c r="C351" t="s">
        <v>4427</v>
      </c>
      <c r="D351">
        <v>0.25</v>
      </c>
      <c r="E351">
        <v>0</v>
      </c>
      <c r="F351">
        <v>0</v>
      </c>
      <c r="G351">
        <v>0</v>
      </c>
      <c r="H351">
        <v>0.25</v>
      </c>
      <c r="I351">
        <v>0</v>
      </c>
      <c r="J351">
        <v>0</v>
      </c>
      <c r="K351">
        <v>0</v>
      </c>
    </row>
    <row r="352" spans="1:11">
      <c r="A352" t="s">
        <v>3922</v>
      </c>
      <c r="B352" t="s">
        <v>4033</v>
      </c>
      <c r="C352" t="s">
        <v>4428</v>
      </c>
      <c r="D352">
        <v>0.25</v>
      </c>
      <c r="E352">
        <v>0</v>
      </c>
      <c r="F352">
        <v>0</v>
      </c>
      <c r="G352">
        <v>0</v>
      </c>
      <c r="H352">
        <v>0.25</v>
      </c>
      <c r="I352">
        <v>0</v>
      </c>
      <c r="J352">
        <v>0</v>
      </c>
      <c r="K352">
        <v>0</v>
      </c>
    </row>
    <row r="353" spans="1:11">
      <c r="A353" t="s">
        <v>3922</v>
      </c>
      <c r="B353" t="s">
        <v>3930</v>
      </c>
      <c r="C353" t="s">
        <v>4429</v>
      </c>
      <c r="D353">
        <v>0.25</v>
      </c>
      <c r="E353">
        <v>0</v>
      </c>
      <c r="F353">
        <v>0</v>
      </c>
      <c r="G353">
        <v>0</v>
      </c>
      <c r="H353">
        <v>0.25</v>
      </c>
      <c r="I353">
        <v>0</v>
      </c>
      <c r="J353">
        <v>0</v>
      </c>
      <c r="K353">
        <v>0</v>
      </c>
    </row>
    <row r="354" spans="1:11">
      <c r="A354" t="s">
        <v>3922</v>
      </c>
      <c r="B354" t="s">
        <v>4031</v>
      </c>
      <c r="C354" t="s">
        <v>4430</v>
      </c>
      <c r="D354">
        <v>0.25</v>
      </c>
      <c r="E354">
        <v>0</v>
      </c>
      <c r="F354">
        <v>0</v>
      </c>
      <c r="G354">
        <v>0</v>
      </c>
      <c r="H354">
        <v>0.25</v>
      </c>
      <c r="I354">
        <v>0</v>
      </c>
      <c r="J354">
        <v>0</v>
      </c>
      <c r="K354">
        <v>0</v>
      </c>
    </row>
    <row r="355" spans="1:11">
      <c r="A355" t="s">
        <v>3922</v>
      </c>
      <c r="B355" t="s">
        <v>3930</v>
      </c>
      <c r="C355" t="s">
        <v>4431</v>
      </c>
      <c r="D355">
        <v>0.25</v>
      </c>
      <c r="E355">
        <v>0</v>
      </c>
      <c r="F355">
        <v>0</v>
      </c>
      <c r="G355">
        <v>0</v>
      </c>
      <c r="H355">
        <v>0.25</v>
      </c>
      <c r="I355">
        <v>0</v>
      </c>
      <c r="J355">
        <v>0</v>
      </c>
      <c r="K355">
        <v>0</v>
      </c>
    </row>
    <row r="356" spans="1:11">
      <c r="A356" t="s">
        <v>3922</v>
      </c>
      <c r="B356" t="s">
        <v>3930</v>
      </c>
      <c r="C356" t="s">
        <v>4432</v>
      </c>
      <c r="D356">
        <v>0.25</v>
      </c>
      <c r="E356">
        <v>0</v>
      </c>
      <c r="F356">
        <v>0</v>
      </c>
      <c r="G356">
        <v>0</v>
      </c>
      <c r="H356">
        <v>0.25</v>
      </c>
      <c r="I356">
        <v>0</v>
      </c>
      <c r="J356">
        <v>0</v>
      </c>
      <c r="K356">
        <v>0</v>
      </c>
    </row>
    <row r="357" spans="1:11">
      <c r="A357" t="s">
        <v>3922</v>
      </c>
      <c r="B357" t="s">
        <v>4010</v>
      </c>
      <c r="C357" t="s">
        <v>4433</v>
      </c>
      <c r="D357">
        <v>0.25</v>
      </c>
      <c r="E357">
        <v>0</v>
      </c>
      <c r="F357">
        <v>0</v>
      </c>
      <c r="G357">
        <v>0</v>
      </c>
      <c r="H357">
        <v>0.25</v>
      </c>
      <c r="I357">
        <v>0</v>
      </c>
      <c r="J357">
        <v>0</v>
      </c>
      <c r="K357">
        <v>0</v>
      </c>
    </row>
    <row r="358" spans="1:11">
      <c r="A358" t="s">
        <v>3922</v>
      </c>
      <c r="B358" t="s">
        <v>3984</v>
      </c>
      <c r="C358" t="s">
        <v>4434</v>
      </c>
      <c r="D358">
        <v>0.25</v>
      </c>
      <c r="E358">
        <v>0</v>
      </c>
      <c r="F358">
        <v>0</v>
      </c>
      <c r="G358">
        <v>0</v>
      </c>
      <c r="H358">
        <v>0.25</v>
      </c>
      <c r="I358">
        <v>0</v>
      </c>
      <c r="J358">
        <v>0</v>
      </c>
      <c r="K358">
        <v>0</v>
      </c>
    </row>
    <row r="359" spans="1:11">
      <c r="A359" t="s">
        <v>3922</v>
      </c>
      <c r="B359" t="s">
        <v>3984</v>
      </c>
      <c r="C359" t="s">
        <v>4435</v>
      </c>
      <c r="D359">
        <v>0.25</v>
      </c>
      <c r="E359">
        <v>0</v>
      </c>
      <c r="F359">
        <v>0</v>
      </c>
      <c r="G359">
        <v>0</v>
      </c>
      <c r="H359">
        <v>0.25</v>
      </c>
      <c r="I359">
        <v>0</v>
      </c>
      <c r="J359">
        <v>0</v>
      </c>
      <c r="K359">
        <v>0</v>
      </c>
    </row>
    <row r="360" spans="1:11">
      <c r="A360" t="s">
        <v>3922</v>
      </c>
      <c r="B360" t="s">
        <v>3999</v>
      </c>
      <c r="C360" t="s">
        <v>4436</v>
      </c>
      <c r="D360">
        <v>0.25</v>
      </c>
      <c r="E360">
        <v>0</v>
      </c>
      <c r="F360">
        <v>0</v>
      </c>
      <c r="G360">
        <v>0</v>
      </c>
      <c r="H360">
        <v>0.25</v>
      </c>
      <c r="I360">
        <v>0</v>
      </c>
      <c r="J360">
        <v>0</v>
      </c>
      <c r="K360">
        <v>0</v>
      </c>
    </row>
    <row r="361" spans="1:11">
      <c r="A361" t="s">
        <v>3922</v>
      </c>
      <c r="B361" t="s">
        <v>4010</v>
      </c>
      <c r="C361" t="s">
        <v>4437</v>
      </c>
      <c r="D361">
        <v>0.25</v>
      </c>
      <c r="E361">
        <v>0</v>
      </c>
      <c r="F361">
        <v>0</v>
      </c>
      <c r="G361">
        <v>0</v>
      </c>
      <c r="H361">
        <v>0.25</v>
      </c>
      <c r="I361">
        <v>0</v>
      </c>
      <c r="J361">
        <v>0</v>
      </c>
      <c r="K361">
        <v>0</v>
      </c>
    </row>
    <row r="362" spans="1:11">
      <c r="A362" t="s">
        <v>3922</v>
      </c>
      <c r="B362" t="s">
        <v>3985</v>
      </c>
      <c r="C362" t="s">
        <v>4438</v>
      </c>
      <c r="D362">
        <v>0.25</v>
      </c>
      <c r="E362">
        <v>0</v>
      </c>
      <c r="F362">
        <v>0</v>
      </c>
      <c r="G362">
        <v>0</v>
      </c>
      <c r="H362">
        <v>0.25</v>
      </c>
      <c r="I362">
        <v>0</v>
      </c>
      <c r="J362">
        <v>0</v>
      </c>
      <c r="K362">
        <v>0</v>
      </c>
    </row>
    <row r="363" spans="1:11">
      <c r="A363" t="s">
        <v>3922</v>
      </c>
      <c r="B363" t="s">
        <v>4034</v>
      </c>
      <c r="C363" t="s">
        <v>4439</v>
      </c>
      <c r="D363">
        <v>0.25</v>
      </c>
      <c r="E363">
        <v>0</v>
      </c>
      <c r="F363">
        <v>0</v>
      </c>
      <c r="G363">
        <v>0</v>
      </c>
      <c r="H363">
        <v>0.25</v>
      </c>
      <c r="I363">
        <v>0</v>
      </c>
      <c r="J363">
        <v>0</v>
      </c>
      <c r="K363">
        <v>0</v>
      </c>
    </row>
    <row r="364" spans="1:11">
      <c r="A364" t="s">
        <v>3922</v>
      </c>
      <c r="B364" t="s">
        <v>3931</v>
      </c>
      <c r="C364" t="s">
        <v>4440</v>
      </c>
      <c r="D364">
        <v>0.25</v>
      </c>
      <c r="E364">
        <v>0</v>
      </c>
      <c r="F364">
        <v>0</v>
      </c>
      <c r="G364">
        <v>0</v>
      </c>
      <c r="H364">
        <v>0.25</v>
      </c>
      <c r="I364">
        <v>0</v>
      </c>
      <c r="J364">
        <v>0</v>
      </c>
      <c r="K364">
        <v>0</v>
      </c>
    </row>
    <row r="365" spans="1:11">
      <c r="A365" t="s">
        <v>3922</v>
      </c>
      <c r="B365" t="s">
        <v>4035</v>
      </c>
      <c r="C365" t="s">
        <v>4441</v>
      </c>
      <c r="D365">
        <v>0.25</v>
      </c>
      <c r="E365">
        <v>0</v>
      </c>
      <c r="F365">
        <v>0</v>
      </c>
      <c r="G365">
        <v>0</v>
      </c>
      <c r="H365">
        <v>0.25</v>
      </c>
      <c r="I365">
        <v>0</v>
      </c>
      <c r="J365">
        <v>0</v>
      </c>
      <c r="K365">
        <v>0</v>
      </c>
    </row>
    <row r="366" spans="1:11">
      <c r="A366" t="s">
        <v>3922</v>
      </c>
      <c r="B366" t="s">
        <v>4034</v>
      </c>
      <c r="C366" t="s">
        <v>4442</v>
      </c>
      <c r="D366">
        <v>0.25</v>
      </c>
      <c r="E366">
        <v>0</v>
      </c>
      <c r="F366">
        <v>0</v>
      </c>
      <c r="G366">
        <v>0</v>
      </c>
      <c r="H366">
        <v>0.25</v>
      </c>
      <c r="I366">
        <v>0</v>
      </c>
      <c r="J366">
        <v>0</v>
      </c>
      <c r="K366">
        <v>0</v>
      </c>
    </row>
    <row r="367" spans="1:11">
      <c r="A367" t="s">
        <v>3922</v>
      </c>
      <c r="B367" t="s">
        <v>4036</v>
      </c>
      <c r="C367" t="s">
        <v>4443</v>
      </c>
      <c r="D367">
        <v>0.25</v>
      </c>
      <c r="E367">
        <v>0</v>
      </c>
      <c r="F367">
        <v>0</v>
      </c>
      <c r="G367">
        <v>0</v>
      </c>
      <c r="H367">
        <v>0.25</v>
      </c>
      <c r="I367">
        <v>0</v>
      </c>
      <c r="J367">
        <v>0</v>
      </c>
      <c r="K367">
        <v>0</v>
      </c>
    </row>
    <row r="368" spans="1:11">
      <c r="A368" t="s">
        <v>3922</v>
      </c>
      <c r="B368" t="s">
        <v>3930</v>
      </c>
      <c r="C368" t="s">
        <v>4444</v>
      </c>
      <c r="D368">
        <v>0.25</v>
      </c>
      <c r="E368">
        <v>0</v>
      </c>
      <c r="F368">
        <v>0</v>
      </c>
      <c r="G368">
        <v>0</v>
      </c>
      <c r="H368">
        <v>0.25</v>
      </c>
      <c r="I368">
        <v>0</v>
      </c>
      <c r="J368">
        <v>0</v>
      </c>
      <c r="K368">
        <v>0</v>
      </c>
    </row>
    <row r="369" spans="1:11">
      <c r="A369" t="s">
        <v>3922</v>
      </c>
      <c r="B369" t="s">
        <v>3993</v>
      </c>
      <c r="C369" t="s">
        <v>4445</v>
      </c>
      <c r="D369">
        <v>0.25</v>
      </c>
      <c r="E369">
        <v>0</v>
      </c>
      <c r="F369">
        <v>0</v>
      </c>
      <c r="G369">
        <v>0</v>
      </c>
      <c r="H369">
        <v>0.25</v>
      </c>
      <c r="I369">
        <v>0</v>
      </c>
      <c r="J369">
        <v>0</v>
      </c>
      <c r="K369">
        <v>0</v>
      </c>
    </row>
    <row r="370" spans="1:11">
      <c r="A370" t="s">
        <v>3922</v>
      </c>
      <c r="B370" t="s">
        <v>4010</v>
      </c>
      <c r="C370" t="s">
        <v>4446</v>
      </c>
      <c r="D370">
        <v>0.25</v>
      </c>
      <c r="E370">
        <v>0</v>
      </c>
      <c r="F370">
        <v>0</v>
      </c>
      <c r="G370">
        <v>0</v>
      </c>
      <c r="H370">
        <v>0.25</v>
      </c>
      <c r="I370">
        <v>0</v>
      </c>
      <c r="J370">
        <v>0</v>
      </c>
      <c r="K370">
        <v>0</v>
      </c>
    </row>
    <row r="371" spans="1:11">
      <c r="A371" t="s">
        <v>3922</v>
      </c>
      <c r="B371" t="s">
        <v>4026</v>
      </c>
      <c r="C371" t="s">
        <v>4447</v>
      </c>
      <c r="D371">
        <v>0.25</v>
      </c>
      <c r="E371">
        <v>0</v>
      </c>
      <c r="F371">
        <v>0</v>
      </c>
      <c r="G371">
        <v>0</v>
      </c>
      <c r="H371">
        <v>0.25</v>
      </c>
      <c r="I371">
        <v>0</v>
      </c>
      <c r="J371">
        <v>0</v>
      </c>
      <c r="K371">
        <v>0</v>
      </c>
    </row>
    <row r="372" spans="1:11">
      <c r="A372" t="s">
        <v>3922</v>
      </c>
      <c r="B372" t="s">
        <v>4017</v>
      </c>
      <c r="C372" t="s">
        <v>4448</v>
      </c>
      <c r="D372">
        <v>0.25</v>
      </c>
      <c r="E372">
        <v>0</v>
      </c>
      <c r="F372">
        <v>0</v>
      </c>
      <c r="G372">
        <v>0</v>
      </c>
      <c r="H372">
        <v>0.25</v>
      </c>
      <c r="I372">
        <v>0</v>
      </c>
      <c r="J372">
        <v>0</v>
      </c>
      <c r="K372">
        <v>0</v>
      </c>
    </row>
    <row r="373" spans="1:11">
      <c r="A373" t="s">
        <v>3922</v>
      </c>
      <c r="B373" t="s">
        <v>4037</v>
      </c>
      <c r="C373" t="s">
        <v>4449</v>
      </c>
      <c r="D373">
        <v>0.25</v>
      </c>
      <c r="E373">
        <v>0</v>
      </c>
      <c r="F373">
        <v>0</v>
      </c>
      <c r="G373">
        <v>0</v>
      </c>
      <c r="H373">
        <v>0.25</v>
      </c>
      <c r="I373">
        <v>0</v>
      </c>
      <c r="J373">
        <v>0</v>
      </c>
      <c r="K373">
        <v>0</v>
      </c>
    </row>
    <row r="374" spans="1:11">
      <c r="A374" t="s">
        <v>3922</v>
      </c>
      <c r="B374" t="s">
        <v>3944</v>
      </c>
      <c r="C374" t="s">
        <v>4450</v>
      </c>
      <c r="D374">
        <v>0.25</v>
      </c>
      <c r="E374">
        <v>0</v>
      </c>
      <c r="F374">
        <v>0</v>
      </c>
      <c r="G374">
        <v>0</v>
      </c>
      <c r="H374">
        <v>0.25</v>
      </c>
      <c r="I374">
        <v>0</v>
      </c>
      <c r="J374">
        <v>0</v>
      </c>
      <c r="K374">
        <v>0</v>
      </c>
    </row>
    <row r="375" spans="1:11">
      <c r="A375" t="s">
        <v>3922</v>
      </c>
      <c r="B375" t="s">
        <v>4038</v>
      </c>
      <c r="C375" t="s">
        <v>4451</v>
      </c>
      <c r="D375">
        <v>0.25</v>
      </c>
      <c r="E375">
        <v>0</v>
      </c>
      <c r="F375">
        <v>0</v>
      </c>
      <c r="G375">
        <v>0</v>
      </c>
      <c r="H375">
        <v>0.25</v>
      </c>
      <c r="I375">
        <v>0</v>
      </c>
      <c r="J375">
        <v>0</v>
      </c>
      <c r="K375">
        <v>0</v>
      </c>
    </row>
    <row r="376" spans="1:11">
      <c r="A376" t="s">
        <v>3922</v>
      </c>
      <c r="B376" t="s">
        <v>4039</v>
      </c>
      <c r="C376" t="s">
        <v>4452</v>
      </c>
      <c r="D376">
        <v>0.25</v>
      </c>
      <c r="E376">
        <v>0</v>
      </c>
      <c r="F376">
        <v>0</v>
      </c>
      <c r="G376">
        <v>0</v>
      </c>
      <c r="H376">
        <v>0.25</v>
      </c>
      <c r="I376">
        <v>0</v>
      </c>
      <c r="J376">
        <v>0</v>
      </c>
      <c r="K376">
        <v>0</v>
      </c>
    </row>
    <row r="377" spans="1:11">
      <c r="A377" t="s">
        <v>3922</v>
      </c>
      <c r="B377" t="s">
        <v>3994</v>
      </c>
      <c r="C377" t="s">
        <v>4453</v>
      </c>
      <c r="D377">
        <v>0.25</v>
      </c>
      <c r="E377">
        <v>0</v>
      </c>
      <c r="F377">
        <v>0</v>
      </c>
      <c r="G377">
        <v>0</v>
      </c>
      <c r="H377">
        <v>0.25</v>
      </c>
      <c r="I377">
        <v>0</v>
      </c>
      <c r="J377">
        <v>0</v>
      </c>
      <c r="K377">
        <v>0</v>
      </c>
    </row>
    <row r="378" spans="1:11">
      <c r="A378" t="s">
        <v>3922</v>
      </c>
      <c r="B378" t="s">
        <v>3991</v>
      </c>
      <c r="C378" t="s">
        <v>4454</v>
      </c>
      <c r="D378">
        <v>0.25</v>
      </c>
      <c r="E378">
        <v>0</v>
      </c>
      <c r="F378">
        <v>0</v>
      </c>
      <c r="G378">
        <v>0</v>
      </c>
      <c r="H378">
        <v>0.25</v>
      </c>
      <c r="I378">
        <v>0</v>
      </c>
      <c r="J378">
        <v>0</v>
      </c>
      <c r="K378">
        <v>0</v>
      </c>
    </row>
    <row r="379" spans="1:11">
      <c r="A379" t="s">
        <v>3922</v>
      </c>
      <c r="B379" t="s">
        <v>4040</v>
      </c>
      <c r="C379" t="s">
        <v>4455</v>
      </c>
      <c r="D379">
        <v>0.25</v>
      </c>
      <c r="E379">
        <v>0</v>
      </c>
      <c r="F379">
        <v>0</v>
      </c>
      <c r="G379">
        <v>0</v>
      </c>
      <c r="H379">
        <v>0.25</v>
      </c>
      <c r="I379">
        <v>0</v>
      </c>
      <c r="J379">
        <v>0</v>
      </c>
      <c r="K379">
        <v>0</v>
      </c>
    </row>
    <row r="380" spans="1:11">
      <c r="A380" t="s">
        <v>3922</v>
      </c>
      <c r="B380" t="s">
        <v>3930</v>
      </c>
      <c r="C380" t="s">
        <v>4456</v>
      </c>
      <c r="D380">
        <v>0.25</v>
      </c>
      <c r="E380">
        <v>0</v>
      </c>
      <c r="F380">
        <v>0</v>
      </c>
      <c r="G380">
        <v>0</v>
      </c>
      <c r="H380">
        <v>0.25</v>
      </c>
      <c r="I380">
        <v>0</v>
      </c>
      <c r="J380">
        <v>0</v>
      </c>
      <c r="K380">
        <v>0</v>
      </c>
    </row>
    <row r="381" spans="1:11">
      <c r="A381" t="s">
        <v>3922</v>
      </c>
      <c r="B381" t="s">
        <v>3993</v>
      </c>
      <c r="C381" t="s">
        <v>4457</v>
      </c>
      <c r="D381">
        <v>0.25</v>
      </c>
      <c r="E381">
        <v>0</v>
      </c>
      <c r="F381">
        <v>0</v>
      </c>
      <c r="G381">
        <v>0</v>
      </c>
      <c r="H381">
        <v>0.25</v>
      </c>
      <c r="I381">
        <v>0</v>
      </c>
      <c r="J381">
        <v>0</v>
      </c>
      <c r="K381">
        <v>0</v>
      </c>
    </row>
    <row r="382" spans="1:11">
      <c r="A382" t="s">
        <v>3922</v>
      </c>
      <c r="B382" t="s">
        <v>4041</v>
      </c>
      <c r="C382" t="s">
        <v>4458</v>
      </c>
      <c r="D382">
        <v>0.25</v>
      </c>
      <c r="E382">
        <v>0</v>
      </c>
      <c r="F382">
        <v>0</v>
      </c>
      <c r="G382">
        <v>0</v>
      </c>
      <c r="H382">
        <v>0.25</v>
      </c>
      <c r="I382">
        <v>0</v>
      </c>
      <c r="J382">
        <v>0</v>
      </c>
      <c r="K382">
        <v>0</v>
      </c>
    </row>
    <row r="383" spans="1:11">
      <c r="A383" t="s">
        <v>3922</v>
      </c>
      <c r="B383" t="s">
        <v>3930</v>
      </c>
      <c r="C383" t="s">
        <v>4459</v>
      </c>
      <c r="D383">
        <v>0.25</v>
      </c>
      <c r="E383">
        <v>0</v>
      </c>
      <c r="F383">
        <v>0</v>
      </c>
      <c r="G383">
        <v>0</v>
      </c>
      <c r="H383">
        <v>0.25</v>
      </c>
      <c r="I383">
        <v>0</v>
      </c>
      <c r="J383">
        <v>0</v>
      </c>
      <c r="K383">
        <v>0</v>
      </c>
    </row>
    <row r="384" spans="1:11">
      <c r="A384" t="s">
        <v>3922</v>
      </c>
      <c r="B384" t="s">
        <v>3995</v>
      </c>
      <c r="C384" t="s">
        <v>4460</v>
      </c>
      <c r="D384">
        <v>0.25</v>
      </c>
      <c r="E384">
        <v>0</v>
      </c>
      <c r="F384">
        <v>0</v>
      </c>
      <c r="G384">
        <v>0</v>
      </c>
      <c r="H384">
        <v>0.25</v>
      </c>
      <c r="I384">
        <v>0</v>
      </c>
      <c r="J384">
        <v>0</v>
      </c>
      <c r="K384">
        <v>0</v>
      </c>
    </row>
    <row r="385" spans="1:11">
      <c r="A385" t="s">
        <v>3922</v>
      </c>
      <c r="B385" t="s">
        <v>4042</v>
      </c>
      <c r="C385" t="s">
        <v>4461</v>
      </c>
      <c r="D385">
        <v>0.25</v>
      </c>
      <c r="E385">
        <v>0</v>
      </c>
      <c r="F385">
        <v>0</v>
      </c>
      <c r="G385">
        <v>0</v>
      </c>
      <c r="H385">
        <v>0.25</v>
      </c>
      <c r="I385">
        <v>0</v>
      </c>
      <c r="J385">
        <v>0</v>
      </c>
      <c r="K385">
        <v>0</v>
      </c>
    </row>
    <row r="386" spans="1:11">
      <c r="A386" t="s">
        <v>3922</v>
      </c>
      <c r="B386" t="s">
        <v>4043</v>
      </c>
      <c r="C386" t="s">
        <v>4462</v>
      </c>
      <c r="D386">
        <v>0.25</v>
      </c>
      <c r="E386">
        <v>0</v>
      </c>
      <c r="F386">
        <v>0</v>
      </c>
      <c r="G386">
        <v>0</v>
      </c>
      <c r="H386">
        <v>0.25</v>
      </c>
      <c r="I386">
        <v>0</v>
      </c>
      <c r="J386">
        <v>0</v>
      </c>
      <c r="K386">
        <v>0</v>
      </c>
    </row>
    <row r="387" spans="1:11">
      <c r="A387" t="s">
        <v>3922</v>
      </c>
      <c r="B387" t="s">
        <v>3930</v>
      </c>
      <c r="C387" t="s">
        <v>4463</v>
      </c>
      <c r="D387">
        <v>0.25</v>
      </c>
      <c r="E387">
        <v>0</v>
      </c>
      <c r="F387">
        <v>0</v>
      </c>
      <c r="G387">
        <v>0</v>
      </c>
      <c r="H387">
        <v>0.25</v>
      </c>
      <c r="I387">
        <v>0</v>
      </c>
      <c r="J387">
        <v>0</v>
      </c>
      <c r="K387">
        <v>0</v>
      </c>
    </row>
    <row r="388" spans="1:11">
      <c r="A388" t="s">
        <v>3922</v>
      </c>
      <c r="B388" t="s">
        <v>4044</v>
      </c>
      <c r="C388" t="s">
        <v>4464</v>
      </c>
      <c r="D388">
        <v>0.25</v>
      </c>
      <c r="E388">
        <v>0</v>
      </c>
      <c r="F388">
        <v>0</v>
      </c>
      <c r="G388">
        <v>0</v>
      </c>
      <c r="H388">
        <v>0.25</v>
      </c>
      <c r="I388">
        <v>0</v>
      </c>
      <c r="J388">
        <v>0</v>
      </c>
      <c r="K388">
        <v>0</v>
      </c>
    </row>
    <row r="389" spans="1:11">
      <c r="A389" t="s">
        <v>3922</v>
      </c>
      <c r="B389" t="s">
        <v>3930</v>
      </c>
      <c r="C389" t="s">
        <v>4465</v>
      </c>
      <c r="D389">
        <v>0.25</v>
      </c>
      <c r="E389">
        <v>0</v>
      </c>
      <c r="F389">
        <v>0</v>
      </c>
      <c r="G389">
        <v>0</v>
      </c>
      <c r="H389">
        <v>0.25</v>
      </c>
      <c r="I389">
        <v>0</v>
      </c>
      <c r="J389">
        <v>0</v>
      </c>
      <c r="K389">
        <v>0</v>
      </c>
    </row>
    <row r="390" spans="1:11">
      <c r="A390" t="s">
        <v>3922</v>
      </c>
      <c r="B390" t="s">
        <v>4045</v>
      </c>
      <c r="C390" t="s">
        <v>4466</v>
      </c>
      <c r="D390">
        <v>0.25</v>
      </c>
      <c r="E390">
        <v>0</v>
      </c>
      <c r="F390">
        <v>0</v>
      </c>
      <c r="G390">
        <v>0</v>
      </c>
      <c r="H390">
        <v>0.25</v>
      </c>
      <c r="I390">
        <v>0</v>
      </c>
      <c r="J390">
        <v>0</v>
      </c>
      <c r="K390">
        <v>0</v>
      </c>
    </row>
    <row r="391" spans="1:11">
      <c r="A391" t="s">
        <v>3922</v>
      </c>
      <c r="B391" t="s">
        <v>4010</v>
      </c>
      <c r="C391" t="s">
        <v>4467</v>
      </c>
      <c r="D391">
        <v>0.25</v>
      </c>
      <c r="E391">
        <v>0</v>
      </c>
      <c r="F391">
        <v>0</v>
      </c>
      <c r="G391">
        <v>0</v>
      </c>
      <c r="H391">
        <v>0.25</v>
      </c>
      <c r="I391">
        <v>0</v>
      </c>
      <c r="J391">
        <v>0</v>
      </c>
      <c r="K391">
        <v>0</v>
      </c>
    </row>
    <row r="392" spans="1:11">
      <c r="A392" t="s">
        <v>3922</v>
      </c>
      <c r="B392" t="s">
        <v>4044</v>
      </c>
      <c r="C392" t="s">
        <v>4468</v>
      </c>
      <c r="D392">
        <v>0.25</v>
      </c>
      <c r="E392">
        <v>0</v>
      </c>
      <c r="F392">
        <v>0</v>
      </c>
      <c r="G392">
        <v>0</v>
      </c>
      <c r="H392">
        <v>0.25</v>
      </c>
      <c r="I392">
        <v>0</v>
      </c>
      <c r="J392">
        <v>0</v>
      </c>
      <c r="K392">
        <v>0</v>
      </c>
    </row>
    <row r="393" spans="1:11">
      <c r="A393" t="s">
        <v>3922</v>
      </c>
      <c r="B393" t="s">
        <v>4022</v>
      </c>
      <c r="C393" t="s">
        <v>4469</v>
      </c>
      <c r="D393">
        <v>0.25</v>
      </c>
      <c r="E393">
        <v>0</v>
      </c>
      <c r="F393">
        <v>0</v>
      </c>
      <c r="G393">
        <v>0</v>
      </c>
      <c r="H393">
        <v>0.25</v>
      </c>
      <c r="I393">
        <v>0</v>
      </c>
      <c r="J393">
        <v>0</v>
      </c>
      <c r="K393">
        <v>0</v>
      </c>
    </row>
    <row r="394" spans="1:11">
      <c r="A394" t="s">
        <v>3922</v>
      </c>
      <c r="B394" t="s">
        <v>4010</v>
      </c>
      <c r="C394" t="s">
        <v>4470</v>
      </c>
      <c r="D394">
        <v>0.25</v>
      </c>
      <c r="E394">
        <v>0</v>
      </c>
      <c r="F394">
        <v>0</v>
      </c>
      <c r="G394">
        <v>0</v>
      </c>
      <c r="H394">
        <v>0.25</v>
      </c>
      <c r="I394">
        <v>0</v>
      </c>
      <c r="J394">
        <v>0</v>
      </c>
      <c r="K394">
        <v>0</v>
      </c>
    </row>
    <row r="395" spans="1:11">
      <c r="A395" t="s">
        <v>3922</v>
      </c>
      <c r="B395" t="s">
        <v>4046</v>
      </c>
      <c r="C395" t="s">
        <v>4471</v>
      </c>
      <c r="D395">
        <v>0.25</v>
      </c>
      <c r="E395">
        <v>0</v>
      </c>
      <c r="F395">
        <v>0</v>
      </c>
      <c r="G395">
        <v>0</v>
      </c>
      <c r="H395">
        <v>0.25</v>
      </c>
      <c r="I395">
        <v>0</v>
      </c>
      <c r="J395">
        <v>0</v>
      </c>
      <c r="K395">
        <v>0</v>
      </c>
    </row>
    <row r="396" spans="1:11">
      <c r="A396" t="s">
        <v>3922</v>
      </c>
      <c r="B396" t="s">
        <v>3930</v>
      </c>
      <c r="C396" t="s">
        <v>4472</v>
      </c>
      <c r="D396">
        <v>0.25</v>
      </c>
      <c r="E396">
        <v>0</v>
      </c>
      <c r="F396">
        <v>0</v>
      </c>
      <c r="G396">
        <v>0</v>
      </c>
      <c r="H396">
        <v>0.25</v>
      </c>
      <c r="I396">
        <v>0</v>
      </c>
      <c r="J396">
        <v>0</v>
      </c>
      <c r="K396">
        <v>0</v>
      </c>
    </row>
    <row r="397" spans="1:11">
      <c r="A397" t="s">
        <v>3922</v>
      </c>
      <c r="B397" t="s">
        <v>4047</v>
      </c>
      <c r="C397" t="s">
        <v>4473</v>
      </c>
      <c r="D397">
        <v>0.25</v>
      </c>
      <c r="E397">
        <v>0</v>
      </c>
      <c r="F397">
        <v>0</v>
      </c>
      <c r="G397">
        <v>0</v>
      </c>
      <c r="H397">
        <v>0.25</v>
      </c>
      <c r="I397">
        <v>0</v>
      </c>
      <c r="J397">
        <v>0</v>
      </c>
      <c r="K397">
        <v>0</v>
      </c>
    </row>
    <row r="398" spans="1:11">
      <c r="A398" t="s">
        <v>3922</v>
      </c>
      <c r="B398" t="s">
        <v>3930</v>
      </c>
      <c r="C398" t="s">
        <v>4474</v>
      </c>
      <c r="D398">
        <v>0.25</v>
      </c>
      <c r="E398">
        <v>0</v>
      </c>
      <c r="F398">
        <v>0</v>
      </c>
      <c r="G398">
        <v>0</v>
      </c>
      <c r="H398">
        <v>0.25</v>
      </c>
      <c r="I398">
        <v>0</v>
      </c>
      <c r="J398">
        <v>0</v>
      </c>
      <c r="K398">
        <v>0</v>
      </c>
    </row>
    <row r="399" spans="1:11">
      <c r="A399" t="s">
        <v>3922</v>
      </c>
      <c r="B399" t="s">
        <v>3992</v>
      </c>
      <c r="C399" t="s">
        <v>4475</v>
      </c>
      <c r="D399">
        <v>0.25</v>
      </c>
      <c r="E399">
        <v>0</v>
      </c>
      <c r="F399">
        <v>0</v>
      </c>
      <c r="G399">
        <v>0</v>
      </c>
      <c r="H399">
        <v>0.25</v>
      </c>
      <c r="I399">
        <v>0</v>
      </c>
      <c r="J399">
        <v>0</v>
      </c>
      <c r="K399">
        <v>0</v>
      </c>
    </row>
    <row r="400" spans="1:11">
      <c r="A400" t="s">
        <v>3922</v>
      </c>
      <c r="B400" t="s">
        <v>3984</v>
      </c>
      <c r="C400" t="s">
        <v>4476</v>
      </c>
      <c r="D400">
        <v>0.25</v>
      </c>
      <c r="E400">
        <v>0</v>
      </c>
      <c r="F400">
        <v>0</v>
      </c>
      <c r="G400">
        <v>0</v>
      </c>
      <c r="H400">
        <v>0.25</v>
      </c>
      <c r="I400">
        <v>0</v>
      </c>
      <c r="J400">
        <v>0</v>
      </c>
      <c r="K400">
        <v>0</v>
      </c>
    </row>
    <row r="401" spans="1:11">
      <c r="A401" t="s">
        <v>3922</v>
      </c>
      <c r="B401" t="s">
        <v>3944</v>
      </c>
      <c r="C401" t="s">
        <v>4477</v>
      </c>
      <c r="D401">
        <v>0.25</v>
      </c>
      <c r="E401">
        <v>0</v>
      </c>
      <c r="F401">
        <v>0</v>
      </c>
      <c r="G401">
        <v>0</v>
      </c>
      <c r="H401">
        <v>0.25</v>
      </c>
      <c r="I401">
        <v>0</v>
      </c>
      <c r="J401">
        <v>0</v>
      </c>
      <c r="K401">
        <v>0</v>
      </c>
    </row>
    <row r="402" spans="1:11">
      <c r="A402" t="s">
        <v>3922</v>
      </c>
      <c r="B402" t="s">
        <v>3989</v>
      </c>
      <c r="C402" t="s">
        <v>4478</v>
      </c>
      <c r="D402">
        <v>0.25</v>
      </c>
      <c r="E402">
        <v>0</v>
      </c>
      <c r="F402">
        <v>0</v>
      </c>
      <c r="G402">
        <v>0</v>
      </c>
      <c r="H402">
        <v>0.25</v>
      </c>
      <c r="I402">
        <v>0</v>
      </c>
      <c r="J402">
        <v>0</v>
      </c>
      <c r="K402">
        <v>0</v>
      </c>
    </row>
    <row r="403" spans="1:11">
      <c r="A403" t="s">
        <v>3922</v>
      </c>
      <c r="B403" t="s">
        <v>3996</v>
      </c>
      <c r="C403" t="s">
        <v>4479</v>
      </c>
      <c r="D403">
        <v>0.25</v>
      </c>
      <c r="E403">
        <v>0</v>
      </c>
      <c r="F403">
        <v>0</v>
      </c>
      <c r="G403">
        <v>0</v>
      </c>
      <c r="H403">
        <v>0.25</v>
      </c>
      <c r="I403">
        <v>0</v>
      </c>
      <c r="J403">
        <v>0</v>
      </c>
      <c r="K403">
        <v>0</v>
      </c>
    </row>
    <row r="404" spans="1:11">
      <c r="A404" t="s">
        <v>3922</v>
      </c>
      <c r="B404" t="s">
        <v>3944</v>
      </c>
      <c r="C404" t="s">
        <v>4480</v>
      </c>
      <c r="D404">
        <v>0.25</v>
      </c>
      <c r="E404">
        <v>0</v>
      </c>
      <c r="F404">
        <v>0</v>
      </c>
      <c r="G404">
        <v>0</v>
      </c>
      <c r="H404">
        <v>0.25</v>
      </c>
      <c r="I404">
        <v>0</v>
      </c>
      <c r="J404">
        <v>0</v>
      </c>
      <c r="K404">
        <v>0</v>
      </c>
    </row>
    <row r="405" spans="1:11">
      <c r="A405" t="s">
        <v>3922</v>
      </c>
      <c r="B405" t="s">
        <v>3980</v>
      </c>
      <c r="C405" t="s">
        <v>4481</v>
      </c>
      <c r="D405">
        <v>0.25</v>
      </c>
      <c r="E405">
        <v>0</v>
      </c>
      <c r="F405">
        <v>0</v>
      </c>
      <c r="G405">
        <v>0</v>
      </c>
      <c r="H405">
        <v>0.25</v>
      </c>
      <c r="I405">
        <v>0</v>
      </c>
      <c r="J405">
        <v>0</v>
      </c>
      <c r="K405">
        <v>0</v>
      </c>
    </row>
    <row r="406" spans="1:11">
      <c r="A406" t="s">
        <v>3922</v>
      </c>
      <c r="B406" t="s">
        <v>3944</v>
      </c>
      <c r="C406" t="s">
        <v>4482</v>
      </c>
      <c r="D406">
        <v>0.25</v>
      </c>
      <c r="E406">
        <v>0</v>
      </c>
      <c r="F406">
        <v>0</v>
      </c>
      <c r="G406">
        <v>0</v>
      </c>
      <c r="H406">
        <v>0.25</v>
      </c>
      <c r="I406">
        <v>0</v>
      </c>
      <c r="J406">
        <v>0</v>
      </c>
      <c r="K406">
        <v>0</v>
      </c>
    </row>
    <row r="407" spans="1:11">
      <c r="A407" t="s">
        <v>3922</v>
      </c>
      <c r="B407" t="s">
        <v>3944</v>
      </c>
      <c r="C407" t="s">
        <v>4483</v>
      </c>
      <c r="D407">
        <v>0.25</v>
      </c>
      <c r="E407">
        <v>0</v>
      </c>
      <c r="F407">
        <v>0</v>
      </c>
      <c r="G407">
        <v>0</v>
      </c>
      <c r="H407">
        <v>0.25</v>
      </c>
      <c r="I407">
        <v>0</v>
      </c>
      <c r="J407">
        <v>0</v>
      </c>
      <c r="K407">
        <v>0</v>
      </c>
    </row>
    <row r="408" spans="1:11">
      <c r="A408" t="s">
        <v>3922</v>
      </c>
      <c r="B408" t="s">
        <v>3992</v>
      </c>
      <c r="C408" t="s">
        <v>4484</v>
      </c>
      <c r="D408">
        <v>0.25</v>
      </c>
      <c r="E408">
        <v>0</v>
      </c>
      <c r="F408">
        <v>0</v>
      </c>
      <c r="G408">
        <v>0</v>
      </c>
      <c r="H408">
        <v>0.25</v>
      </c>
      <c r="I408">
        <v>0</v>
      </c>
      <c r="J408">
        <v>0</v>
      </c>
      <c r="K408">
        <v>0</v>
      </c>
    </row>
    <row r="409" spans="1:11">
      <c r="A409" t="s">
        <v>3922</v>
      </c>
      <c r="B409" t="s">
        <v>4026</v>
      </c>
      <c r="C409" t="s">
        <v>4485</v>
      </c>
      <c r="D409">
        <v>0.25</v>
      </c>
      <c r="E409">
        <v>0</v>
      </c>
      <c r="F409">
        <v>0</v>
      </c>
      <c r="G409">
        <v>0</v>
      </c>
      <c r="H409">
        <v>0.25</v>
      </c>
      <c r="I409">
        <v>0</v>
      </c>
      <c r="J409">
        <v>0</v>
      </c>
      <c r="K409">
        <v>0</v>
      </c>
    </row>
    <row r="410" spans="1:11">
      <c r="A410" t="s">
        <v>3922</v>
      </c>
      <c r="B410" t="s">
        <v>3930</v>
      </c>
      <c r="C410" t="s">
        <v>4486</v>
      </c>
      <c r="D410">
        <v>0.25</v>
      </c>
      <c r="E410">
        <v>0</v>
      </c>
      <c r="F410">
        <v>0</v>
      </c>
      <c r="G410">
        <v>0</v>
      </c>
      <c r="H410">
        <v>0.25</v>
      </c>
      <c r="I410">
        <v>0</v>
      </c>
      <c r="J410">
        <v>0</v>
      </c>
      <c r="K410">
        <v>0</v>
      </c>
    </row>
    <row r="411" spans="1:11">
      <c r="A411" t="s">
        <v>3922</v>
      </c>
      <c r="B411" t="s">
        <v>4010</v>
      </c>
      <c r="C411" t="s">
        <v>4487</v>
      </c>
      <c r="D411">
        <v>0.25</v>
      </c>
      <c r="E411">
        <v>0</v>
      </c>
      <c r="F411">
        <v>0</v>
      </c>
      <c r="G411">
        <v>0</v>
      </c>
      <c r="H411">
        <v>0.25</v>
      </c>
      <c r="I411">
        <v>0</v>
      </c>
      <c r="J411">
        <v>0</v>
      </c>
      <c r="K411">
        <v>0</v>
      </c>
    </row>
    <row r="412" spans="1:11">
      <c r="A412" t="s">
        <v>3922</v>
      </c>
      <c r="B412" t="s">
        <v>3993</v>
      </c>
      <c r="C412" t="s">
        <v>4488</v>
      </c>
      <c r="D412">
        <v>0.25</v>
      </c>
      <c r="E412">
        <v>0</v>
      </c>
      <c r="F412">
        <v>0</v>
      </c>
      <c r="G412">
        <v>0</v>
      </c>
      <c r="H412">
        <v>0.25</v>
      </c>
      <c r="I412">
        <v>0</v>
      </c>
      <c r="J412">
        <v>0</v>
      </c>
      <c r="K412">
        <v>0</v>
      </c>
    </row>
    <row r="413" spans="1:11">
      <c r="A413" t="s">
        <v>3922</v>
      </c>
      <c r="B413" t="s">
        <v>4044</v>
      </c>
      <c r="C413" t="s">
        <v>4489</v>
      </c>
      <c r="D413">
        <v>0.25</v>
      </c>
      <c r="E413">
        <v>0</v>
      </c>
      <c r="F413">
        <v>0</v>
      </c>
      <c r="G413">
        <v>0</v>
      </c>
      <c r="H413">
        <v>0.25</v>
      </c>
      <c r="I413">
        <v>0</v>
      </c>
      <c r="J413">
        <v>0</v>
      </c>
      <c r="K413">
        <v>0</v>
      </c>
    </row>
    <row r="414" spans="1:11">
      <c r="A414" t="s">
        <v>3922</v>
      </c>
      <c r="B414" t="s">
        <v>4048</v>
      </c>
      <c r="C414" t="s">
        <v>4490</v>
      </c>
      <c r="D414">
        <v>0.25</v>
      </c>
      <c r="E414">
        <v>0</v>
      </c>
      <c r="F414">
        <v>0</v>
      </c>
      <c r="G414">
        <v>0</v>
      </c>
      <c r="H414">
        <v>0.25</v>
      </c>
      <c r="I414">
        <v>0</v>
      </c>
      <c r="J414">
        <v>0</v>
      </c>
      <c r="K414">
        <v>0</v>
      </c>
    </row>
    <row r="415" spans="1:11">
      <c r="A415" t="s">
        <v>3922</v>
      </c>
      <c r="B415" t="s">
        <v>3930</v>
      </c>
      <c r="C415" t="s">
        <v>4491</v>
      </c>
      <c r="D415">
        <v>0.25</v>
      </c>
      <c r="E415">
        <v>0</v>
      </c>
      <c r="F415">
        <v>0</v>
      </c>
      <c r="G415">
        <v>0</v>
      </c>
      <c r="H415">
        <v>0.25</v>
      </c>
      <c r="I415">
        <v>0</v>
      </c>
      <c r="J415">
        <v>0</v>
      </c>
      <c r="K415">
        <v>0</v>
      </c>
    </row>
    <row r="416" spans="1:11">
      <c r="A416" t="s">
        <v>3922</v>
      </c>
      <c r="B416" t="s">
        <v>3930</v>
      </c>
      <c r="C416" t="s">
        <v>4492</v>
      </c>
      <c r="D416">
        <v>0.25</v>
      </c>
      <c r="E416">
        <v>0</v>
      </c>
      <c r="F416">
        <v>0</v>
      </c>
      <c r="G416">
        <v>0</v>
      </c>
      <c r="H416">
        <v>0.25</v>
      </c>
      <c r="I416">
        <v>0</v>
      </c>
      <c r="J416">
        <v>0</v>
      </c>
      <c r="K416">
        <v>0</v>
      </c>
    </row>
    <row r="417" spans="1:11">
      <c r="A417" t="s">
        <v>3922</v>
      </c>
      <c r="B417" t="s">
        <v>3986</v>
      </c>
      <c r="C417" t="s">
        <v>4493</v>
      </c>
      <c r="D417">
        <v>0.25</v>
      </c>
      <c r="E417">
        <v>0</v>
      </c>
      <c r="F417">
        <v>0</v>
      </c>
      <c r="G417">
        <v>0</v>
      </c>
      <c r="H417">
        <v>0.25</v>
      </c>
      <c r="I417">
        <v>0</v>
      </c>
      <c r="J417">
        <v>0</v>
      </c>
      <c r="K417">
        <v>0</v>
      </c>
    </row>
    <row r="418" spans="1:11">
      <c r="A418" t="s">
        <v>3922</v>
      </c>
      <c r="B418" t="s">
        <v>3986</v>
      </c>
      <c r="C418" t="s">
        <v>4494</v>
      </c>
      <c r="D418">
        <v>0.25</v>
      </c>
      <c r="E418">
        <v>0</v>
      </c>
      <c r="F418">
        <v>0</v>
      </c>
      <c r="G418">
        <v>0</v>
      </c>
      <c r="H418">
        <v>0.25</v>
      </c>
      <c r="I418">
        <v>0</v>
      </c>
      <c r="J418">
        <v>0</v>
      </c>
      <c r="K418">
        <v>0</v>
      </c>
    </row>
    <row r="419" spans="1:11">
      <c r="A419" t="s">
        <v>3922</v>
      </c>
      <c r="B419" t="s">
        <v>3944</v>
      </c>
      <c r="C419" t="s">
        <v>4495</v>
      </c>
      <c r="D419">
        <v>0.25</v>
      </c>
      <c r="E419">
        <v>0</v>
      </c>
      <c r="F419">
        <v>0</v>
      </c>
      <c r="G419">
        <v>0</v>
      </c>
      <c r="H419">
        <v>0.25</v>
      </c>
      <c r="I419">
        <v>0</v>
      </c>
      <c r="J419">
        <v>0</v>
      </c>
      <c r="K419">
        <v>0</v>
      </c>
    </row>
    <row r="420" spans="1:11">
      <c r="A420" t="s">
        <v>3922</v>
      </c>
      <c r="B420" t="s">
        <v>3998</v>
      </c>
      <c r="C420" t="s">
        <v>4496</v>
      </c>
      <c r="D420">
        <v>0.25</v>
      </c>
      <c r="E420">
        <v>0</v>
      </c>
      <c r="F420">
        <v>0</v>
      </c>
      <c r="G420">
        <v>0</v>
      </c>
      <c r="H420">
        <v>0.25</v>
      </c>
      <c r="I420">
        <v>0</v>
      </c>
      <c r="J420">
        <v>0</v>
      </c>
      <c r="K420">
        <v>0</v>
      </c>
    </row>
    <row r="421" spans="1:11">
      <c r="A421" t="s">
        <v>3922</v>
      </c>
      <c r="B421" t="s">
        <v>4049</v>
      </c>
      <c r="C421" t="s">
        <v>4497</v>
      </c>
      <c r="D421">
        <v>0.25</v>
      </c>
      <c r="E421">
        <v>0</v>
      </c>
      <c r="F421">
        <v>0</v>
      </c>
      <c r="G421">
        <v>0</v>
      </c>
      <c r="H421">
        <v>0.25</v>
      </c>
      <c r="I421">
        <v>0</v>
      </c>
      <c r="J421">
        <v>0</v>
      </c>
      <c r="K421">
        <v>0</v>
      </c>
    </row>
    <row r="422" spans="1:11">
      <c r="A422" t="s">
        <v>3922</v>
      </c>
      <c r="B422" t="s">
        <v>4002</v>
      </c>
      <c r="C422" t="s">
        <v>4498</v>
      </c>
      <c r="D422">
        <v>0.25</v>
      </c>
      <c r="E422">
        <v>0</v>
      </c>
      <c r="F422">
        <v>0</v>
      </c>
      <c r="G422">
        <v>0</v>
      </c>
      <c r="H422">
        <v>0.25</v>
      </c>
      <c r="I422">
        <v>0</v>
      </c>
      <c r="J422">
        <v>0</v>
      </c>
      <c r="K422">
        <v>0</v>
      </c>
    </row>
    <row r="423" spans="1:11">
      <c r="A423" t="s">
        <v>3922</v>
      </c>
      <c r="B423" t="s">
        <v>3995</v>
      </c>
      <c r="C423" t="s">
        <v>4499</v>
      </c>
      <c r="D423">
        <v>0.25</v>
      </c>
      <c r="E423">
        <v>0</v>
      </c>
      <c r="F423">
        <v>0</v>
      </c>
      <c r="G423">
        <v>0</v>
      </c>
      <c r="H423">
        <v>0.25</v>
      </c>
      <c r="I423">
        <v>0</v>
      </c>
      <c r="J423">
        <v>0</v>
      </c>
      <c r="K423">
        <v>0</v>
      </c>
    </row>
    <row r="424" spans="1:11">
      <c r="A424" t="s">
        <v>3922</v>
      </c>
      <c r="B424" t="s">
        <v>4050</v>
      </c>
      <c r="C424" t="s">
        <v>4500</v>
      </c>
      <c r="D424">
        <v>0.25</v>
      </c>
      <c r="E424">
        <v>0</v>
      </c>
      <c r="F424">
        <v>0</v>
      </c>
      <c r="G424">
        <v>0</v>
      </c>
      <c r="H424">
        <v>0.25</v>
      </c>
      <c r="I424">
        <v>0</v>
      </c>
      <c r="J424">
        <v>0</v>
      </c>
      <c r="K424">
        <v>0</v>
      </c>
    </row>
    <row r="425" spans="1:11">
      <c r="A425" t="s">
        <v>3922</v>
      </c>
      <c r="B425" t="s">
        <v>4051</v>
      </c>
      <c r="C425" t="s">
        <v>4501</v>
      </c>
      <c r="D425">
        <v>0.25</v>
      </c>
      <c r="E425">
        <v>0</v>
      </c>
      <c r="F425">
        <v>0</v>
      </c>
      <c r="G425">
        <v>0</v>
      </c>
      <c r="H425">
        <v>0.25</v>
      </c>
      <c r="I425">
        <v>0</v>
      </c>
      <c r="J425">
        <v>0</v>
      </c>
      <c r="K425">
        <v>0</v>
      </c>
    </row>
    <row r="426" spans="1:11">
      <c r="A426" t="s">
        <v>3922</v>
      </c>
      <c r="B426" t="s">
        <v>4010</v>
      </c>
      <c r="C426" t="s">
        <v>4502</v>
      </c>
      <c r="D426">
        <v>0.25</v>
      </c>
      <c r="E426">
        <v>0</v>
      </c>
      <c r="F426">
        <v>0</v>
      </c>
      <c r="G426">
        <v>0</v>
      </c>
      <c r="H426">
        <v>0.25</v>
      </c>
      <c r="I426">
        <v>0</v>
      </c>
      <c r="J426">
        <v>0</v>
      </c>
      <c r="K426">
        <v>0</v>
      </c>
    </row>
    <row r="427" spans="1:11">
      <c r="A427" t="s">
        <v>3922</v>
      </c>
      <c r="B427" t="s">
        <v>4034</v>
      </c>
      <c r="C427" t="s">
        <v>4503</v>
      </c>
      <c r="D427">
        <v>0.25</v>
      </c>
      <c r="E427">
        <v>0</v>
      </c>
      <c r="F427">
        <v>0</v>
      </c>
      <c r="G427">
        <v>0</v>
      </c>
      <c r="H427">
        <v>0.25</v>
      </c>
      <c r="I427">
        <v>0</v>
      </c>
      <c r="J427">
        <v>0</v>
      </c>
      <c r="K427">
        <v>0</v>
      </c>
    </row>
    <row r="428" spans="1:11">
      <c r="A428" t="s">
        <v>3922</v>
      </c>
      <c r="B428" t="s">
        <v>4052</v>
      </c>
      <c r="C428" t="s">
        <v>4504</v>
      </c>
      <c r="D428">
        <v>0.24</v>
      </c>
      <c r="E428">
        <v>0</v>
      </c>
      <c r="F428">
        <v>0</v>
      </c>
      <c r="G428">
        <v>0</v>
      </c>
      <c r="H428">
        <v>0.24</v>
      </c>
      <c r="I428">
        <v>0</v>
      </c>
      <c r="J428">
        <v>0</v>
      </c>
      <c r="K428">
        <v>0</v>
      </c>
    </row>
    <row r="429" spans="1:11">
      <c r="A429" t="s">
        <v>3922</v>
      </c>
      <c r="B429" t="s">
        <v>3994</v>
      </c>
      <c r="C429" t="s">
        <v>4505</v>
      </c>
      <c r="D429">
        <v>0.24</v>
      </c>
      <c r="E429">
        <v>0</v>
      </c>
      <c r="F429">
        <v>0</v>
      </c>
      <c r="G429">
        <v>0</v>
      </c>
      <c r="H429">
        <v>0.24</v>
      </c>
      <c r="I429">
        <v>0</v>
      </c>
      <c r="J429">
        <v>0</v>
      </c>
      <c r="K429">
        <v>0</v>
      </c>
    </row>
    <row r="430" spans="1:11">
      <c r="A430" t="s">
        <v>3922</v>
      </c>
      <c r="B430" t="s">
        <v>4053</v>
      </c>
      <c r="C430" t="s">
        <v>4506</v>
      </c>
      <c r="D430">
        <v>0.24</v>
      </c>
      <c r="E430">
        <v>0</v>
      </c>
      <c r="F430">
        <v>0</v>
      </c>
      <c r="G430">
        <v>0.01</v>
      </c>
      <c r="H430">
        <v>0.24</v>
      </c>
      <c r="I430">
        <v>0</v>
      </c>
      <c r="J430">
        <v>0</v>
      </c>
      <c r="K430">
        <v>0</v>
      </c>
    </row>
    <row r="431" spans="1:11">
      <c r="A431" t="s">
        <v>3922</v>
      </c>
      <c r="B431" t="s">
        <v>4054</v>
      </c>
      <c r="C431" t="s">
        <v>4507</v>
      </c>
      <c r="D431">
        <v>0.24</v>
      </c>
      <c r="E431">
        <v>0</v>
      </c>
      <c r="F431">
        <v>0</v>
      </c>
      <c r="G431">
        <v>0</v>
      </c>
      <c r="H431">
        <v>0.24</v>
      </c>
      <c r="I431">
        <v>0</v>
      </c>
      <c r="J431">
        <v>0</v>
      </c>
      <c r="K431">
        <v>0</v>
      </c>
    </row>
    <row r="432" spans="1:11">
      <c r="A432" t="s">
        <v>3922</v>
      </c>
      <c r="B432" t="s">
        <v>3930</v>
      </c>
      <c r="C432" t="s">
        <v>4508</v>
      </c>
      <c r="D432">
        <v>0.24</v>
      </c>
      <c r="E432">
        <v>0</v>
      </c>
      <c r="F432">
        <v>0</v>
      </c>
      <c r="G432">
        <v>0</v>
      </c>
      <c r="H432">
        <v>0.24</v>
      </c>
      <c r="I432">
        <v>0</v>
      </c>
      <c r="J432">
        <v>0</v>
      </c>
      <c r="K432">
        <v>0</v>
      </c>
    </row>
    <row r="433" spans="1:11">
      <c r="A433" t="s">
        <v>3922</v>
      </c>
      <c r="B433" t="s">
        <v>3930</v>
      </c>
      <c r="C433" t="s">
        <v>4509</v>
      </c>
      <c r="D433">
        <v>0.24</v>
      </c>
      <c r="E433">
        <v>0</v>
      </c>
      <c r="F433">
        <v>0</v>
      </c>
      <c r="G433">
        <v>0</v>
      </c>
      <c r="H433">
        <v>0.24</v>
      </c>
      <c r="I433">
        <v>0</v>
      </c>
      <c r="J433">
        <v>0</v>
      </c>
      <c r="K433">
        <v>0</v>
      </c>
    </row>
    <row r="434" spans="1:11">
      <c r="A434" t="s">
        <v>3922</v>
      </c>
      <c r="B434" t="s">
        <v>4055</v>
      </c>
      <c r="C434" t="s">
        <v>4510</v>
      </c>
      <c r="D434">
        <v>0.24</v>
      </c>
      <c r="E434">
        <v>0</v>
      </c>
      <c r="F434">
        <v>0</v>
      </c>
      <c r="G434">
        <v>0</v>
      </c>
      <c r="H434">
        <v>0.24</v>
      </c>
      <c r="I434">
        <v>0</v>
      </c>
      <c r="J434">
        <v>0</v>
      </c>
      <c r="K434">
        <v>0</v>
      </c>
    </row>
    <row r="435" spans="1:11">
      <c r="A435" t="s">
        <v>3922</v>
      </c>
      <c r="B435" t="s">
        <v>3930</v>
      </c>
      <c r="C435" t="s">
        <v>4511</v>
      </c>
      <c r="D435">
        <v>0.24</v>
      </c>
      <c r="E435">
        <v>0</v>
      </c>
      <c r="F435">
        <v>0</v>
      </c>
      <c r="G435">
        <v>0</v>
      </c>
      <c r="H435">
        <v>0.24</v>
      </c>
      <c r="I435">
        <v>0</v>
      </c>
      <c r="J435">
        <v>0</v>
      </c>
      <c r="K435">
        <v>0</v>
      </c>
    </row>
    <row r="436" spans="1:11">
      <c r="A436" t="s">
        <v>3922</v>
      </c>
      <c r="B436" t="s">
        <v>4056</v>
      </c>
      <c r="C436" t="s">
        <v>4512</v>
      </c>
      <c r="D436">
        <v>0.24</v>
      </c>
      <c r="E436">
        <v>0</v>
      </c>
      <c r="F436">
        <v>0</v>
      </c>
      <c r="G436">
        <v>0</v>
      </c>
      <c r="H436">
        <v>0.24</v>
      </c>
      <c r="I436">
        <v>0</v>
      </c>
      <c r="J436">
        <v>0</v>
      </c>
      <c r="K436">
        <v>0</v>
      </c>
    </row>
    <row r="437" spans="1:11">
      <c r="A437" t="s">
        <v>3922</v>
      </c>
      <c r="B437" t="s">
        <v>4002</v>
      </c>
      <c r="C437" t="s">
        <v>4513</v>
      </c>
      <c r="D437">
        <v>0.24</v>
      </c>
      <c r="E437">
        <v>0</v>
      </c>
      <c r="F437">
        <v>0</v>
      </c>
      <c r="G437">
        <v>0</v>
      </c>
      <c r="H437">
        <v>0.24</v>
      </c>
      <c r="I437">
        <v>0</v>
      </c>
      <c r="J437">
        <v>0</v>
      </c>
      <c r="K437">
        <v>0</v>
      </c>
    </row>
    <row r="438" spans="1:11">
      <c r="A438" t="s">
        <v>3922</v>
      </c>
      <c r="B438" t="s">
        <v>4002</v>
      </c>
      <c r="C438" t="s">
        <v>4514</v>
      </c>
      <c r="D438">
        <v>0.24</v>
      </c>
      <c r="E438">
        <v>0</v>
      </c>
      <c r="F438">
        <v>0</v>
      </c>
      <c r="G438">
        <v>0</v>
      </c>
      <c r="H438">
        <v>0.24</v>
      </c>
      <c r="I438">
        <v>0</v>
      </c>
      <c r="J438">
        <v>0</v>
      </c>
      <c r="K438">
        <v>0</v>
      </c>
    </row>
    <row r="439" spans="1:11">
      <c r="A439" t="s">
        <v>3922</v>
      </c>
      <c r="B439" t="s">
        <v>4057</v>
      </c>
      <c r="C439" t="s">
        <v>4515</v>
      </c>
      <c r="D439">
        <v>0.24</v>
      </c>
      <c r="E439">
        <v>0</v>
      </c>
      <c r="F439">
        <v>0</v>
      </c>
      <c r="G439">
        <v>0</v>
      </c>
      <c r="H439">
        <v>0.24</v>
      </c>
      <c r="I439">
        <v>0</v>
      </c>
      <c r="J439">
        <v>0</v>
      </c>
      <c r="K439">
        <v>0</v>
      </c>
    </row>
    <row r="440" spans="1:11">
      <c r="A440" t="s">
        <v>3922</v>
      </c>
      <c r="B440" t="s">
        <v>3983</v>
      </c>
      <c r="C440" t="s">
        <v>4516</v>
      </c>
      <c r="D440">
        <v>0.24</v>
      </c>
      <c r="E440">
        <v>0</v>
      </c>
      <c r="F440">
        <v>0</v>
      </c>
      <c r="G440">
        <v>0.01</v>
      </c>
      <c r="H440">
        <v>0.24</v>
      </c>
      <c r="I440">
        <v>0</v>
      </c>
      <c r="J440">
        <v>0</v>
      </c>
      <c r="K440">
        <v>0</v>
      </c>
    </row>
    <row r="441" spans="1:11">
      <c r="A441" t="s">
        <v>3922</v>
      </c>
      <c r="B441" t="s">
        <v>3930</v>
      </c>
      <c r="C441" t="s">
        <v>4517</v>
      </c>
      <c r="D441">
        <v>0.24</v>
      </c>
      <c r="E441">
        <v>0</v>
      </c>
      <c r="F441">
        <v>0</v>
      </c>
      <c r="G441">
        <v>0</v>
      </c>
      <c r="H441">
        <v>0.24</v>
      </c>
      <c r="I441">
        <v>0</v>
      </c>
      <c r="J441">
        <v>0</v>
      </c>
      <c r="K441">
        <v>0</v>
      </c>
    </row>
    <row r="442" spans="1:11">
      <c r="A442" t="s">
        <v>3922</v>
      </c>
      <c r="B442" t="s">
        <v>4010</v>
      </c>
      <c r="C442" t="s">
        <v>4518</v>
      </c>
      <c r="D442">
        <v>0.24</v>
      </c>
      <c r="E442">
        <v>0</v>
      </c>
      <c r="F442">
        <v>0</v>
      </c>
      <c r="G442">
        <v>0</v>
      </c>
      <c r="H442">
        <v>0.24</v>
      </c>
      <c r="I442">
        <v>0</v>
      </c>
      <c r="J442">
        <v>0</v>
      </c>
      <c r="K442">
        <v>0</v>
      </c>
    </row>
    <row r="443" spans="1:11">
      <c r="A443" t="s">
        <v>3922</v>
      </c>
      <c r="B443" t="s">
        <v>4051</v>
      </c>
      <c r="C443" t="s">
        <v>4519</v>
      </c>
      <c r="D443">
        <v>0.24</v>
      </c>
      <c r="E443">
        <v>0</v>
      </c>
      <c r="F443">
        <v>0</v>
      </c>
      <c r="G443">
        <v>0.01</v>
      </c>
      <c r="H443">
        <v>0.24</v>
      </c>
      <c r="I443">
        <v>0</v>
      </c>
      <c r="J443">
        <v>0</v>
      </c>
      <c r="K443">
        <v>0</v>
      </c>
    </row>
    <row r="444" spans="1:11">
      <c r="A444" t="s">
        <v>3922</v>
      </c>
      <c r="B444" t="s">
        <v>4001</v>
      </c>
      <c r="C444" t="s">
        <v>4520</v>
      </c>
      <c r="D444">
        <v>0.24</v>
      </c>
      <c r="E444">
        <v>0</v>
      </c>
      <c r="F444">
        <v>0</v>
      </c>
      <c r="G444">
        <v>0</v>
      </c>
      <c r="H444">
        <v>0.24</v>
      </c>
      <c r="I444">
        <v>0</v>
      </c>
      <c r="J444">
        <v>0</v>
      </c>
      <c r="K444">
        <v>0</v>
      </c>
    </row>
    <row r="445" spans="1:11">
      <c r="A445" t="s">
        <v>3922</v>
      </c>
      <c r="B445" t="s">
        <v>4058</v>
      </c>
      <c r="C445" t="s">
        <v>4521</v>
      </c>
      <c r="D445">
        <v>0.24</v>
      </c>
      <c r="E445">
        <v>0</v>
      </c>
      <c r="F445">
        <v>0</v>
      </c>
      <c r="G445">
        <v>0.01</v>
      </c>
      <c r="H445">
        <v>0.24</v>
      </c>
      <c r="I445">
        <v>0</v>
      </c>
      <c r="J445">
        <v>0</v>
      </c>
      <c r="K445">
        <v>0</v>
      </c>
    </row>
    <row r="446" spans="1:11">
      <c r="A446" t="s">
        <v>3922</v>
      </c>
      <c r="B446" t="s">
        <v>3930</v>
      </c>
      <c r="C446" t="s">
        <v>4522</v>
      </c>
      <c r="D446">
        <v>0.24</v>
      </c>
      <c r="E446">
        <v>0</v>
      </c>
      <c r="F446">
        <v>0</v>
      </c>
      <c r="G446">
        <v>0</v>
      </c>
      <c r="H446">
        <v>0.24</v>
      </c>
      <c r="I446">
        <v>0</v>
      </c>
      <c r="J446">
        <v>0</v>
      </c>
      <c r="K446">
        <v>0</v>
      </c>
    </row>
    <row r="447" spans="1:11">
      <c r="A447" t="s">
        <v>3922</v>
      </c>
      <c r="B447" t="s">
        <v>4059</v>
      </c>
      <c r="C447" t="s">
        <v>4523</v>
      </c>
      <c r="D447">
        <v>0.24</v>
      </c>
      <c r="E447">
        <v>0</v>
      </c>
      <c r="F447">
        <v>0</v>
      </c>
      <c r="G447">
        <v>0</v>
      </c>
      <c r="H447">
        <v>0.24</v>
      </c>
      <c r="I447">
        <v>0</v>
      </c>
      <c r="J447">
        <v>0</v>
      </c>
      <c r="K447">
        <v>0</v>
      </c>
    </row>
    <row r="448" spans="1:11">
      <c r="A448" t="s">
        <v>3922</v>
      </c>
      <c r="B448" t="s">
        <v>3995</v>
      </c>
      <c r="C448" t="s">
        <v>4524</v>
      </c>
      <c r="D448">
        <v>0.24</v>
      </c>
      <c r="E448">
        <v>0</v>
      </c>
      <c r="F448">
        <v>0</v>
      </c>
      <c r="G448">
        <v>0</v>
      </c>
      <c r="H448">
        <v>0.24</v>
      </c>
      <c r="I448">
        <v>0</v>
      </c>
      <c r="J448">
        <v>0</v>
      </c>
      <c r="K448">
        <v>0</v>
      </c>
    </row>
    <row r="449" spans="1:11">
      <c r="A449" t="s">
        <v>3922</v>
      </c>
      <c r="B449" t="s">
        <v>4010</v>
      </c>
      <c r="C449" t="s">
        <v>4525</v>
      </c>
      <c r="D449">
        <v>0.24</v>
      </c>
      <c r="E449">
        <v>0</v>
      </c>
      <c r="F449">
        <v>0</v>
      </c>
      <c r="G449">
        <v>0</v>
      </c>
      <c r="H449">
        <v>0.24</v>
      </c>
      <c r="I449">
        <v>0</v>
      </c>
      <c r="J449">
        <v>0</v>
      </c>
      <c r="K449">
        <v>0</v>
      </c>
    </row>
    <row r="450" spans="1:11">
      <c r="A450" t="s">
        <v>3922</v>
      </c>
      <c r="B450" t="s">
        <v>3930</v>
      </c>
      <c r="C450" t="s">
        <v>4526</v>
      </c>
      <c r="D450">
        <v>0.24</v>
      </c>
      <c r="E450">
        <v>0</v>
      </c>
      <c r="F450">
        <v>0</v>
      </c>
      <c r="G450">
        <v>0</v>
      </c>
      <c r="H450">
        <v>0.24</v>
      </c>
      <c r="I450">
        <v>0</v>
      </c>
      <c r="J450">
        <v>0</v>
      </c>
      <c r="K450">
        <v>0</v>
      </c>
    </row>
    <row r="451" spans="1:11">
      <c r="A451" t="s">
        <v>3922</v>
      </c>
      <c r="B451" t="s">
        <v>3994</v>
      </c>
      <c r="C451" t="s">
        <v>4527</v>
      </c>
      <c r="D451">
        <v>0.24</v>
      </c>
      <c r="E451">
        <v>0</v>
      </c>
      <c r="F451">
        <v>0</v>
      </c>
      <c r="G451">
        <v>0</v>
      </c>
      <c r="H451">
        <v>0.24</v>
      </c>
      <c r="I451">
        <v>0</v>
      </c>
      <c r="J451">
        <v>0</v>
      </c>
      <c r="K451">
        <v>0</v>
      </c>
    </row>
    <row r="452" spans="1:11">
      <c r="A452" t="s">
        <v>3922</v>
      </c>
      <c r="B452" t="s">
        <v>4060</v>
      </c>
      <c r="C452" t="s">
        <v>4528</v>
      </c>
      <c r="D452">
        <v>0.24</v>
      </c>
      <c r="E452">
        <v>0</v>
      </c>
      <c r="F452">
        <v>0</v>
      </c>
      <c r="G452">
        <v>0</v>
      </c>
      <c r="H452">
        <v>0.24</v>
      </c>
      <c r="I452">
        <v>0</v>
      </c>
      <c r="J452">
        <v>0</v>
      </c>
      <c r="K452">
        <v>0</v>
      </c>
    </row>
    <row r="453" spans="1:11">
      <c r="A453" t="s">
        <v>3922</v>
      </c>
      <c r="B453" t="s">
        <v>4061</v>
      </c>
      <c r="C453" t="s">
        <v>4529</v>
      </c>
      <c r="D453">
        <v>0.24</v>
      </c>
      <c r="E453">
        <v>0</v>
      </c>
      <c r="F453">
        <v>0</v>
      </c>
      <c r="G453">
        <v>0</v>
      </c>
      <c r="H453">
        <v>0.24</v>
      </c>
      <c r="I453">
        <v>0</v>
      </c>
      <c r="J453">
        <v>0</v>
      </c>
      <c r="K453">
        <v>0</v>
      </c>
    </row>
    <row r="454" spans="1:11">
      <c r="A454" t="s">
        <v>3922</v>
      </c>
      <c r="B454" t="s">
        <v>4012</v>
      </c>
      <c r="C454" t="s">
        <v>4530</v>
      </c>
      <c r="D454">
        <v>0.24</v>
      </c>
      <c r="E454">
        <v>0</v>
      </c>
      <c r="F454">
        <v>0</v>
      </c>
      <c r="G454">
        <v>0</v>
      </c>
      <c r="H454">
        <v>0.24</v>
      </c>
      <c r="I454">
        <v>0</v>
      </c>
      <c r="J454">
        <v>0</v>
      </c>
      <c r="K454">
        <v>0</v>
      </c>
    </row>
    <row r="455" spans="1:11">
      <c r="A455" t="s">
        <v>3922</v>
      </c>
      <c r="B455" t="s">
        <v>3930</v>
      </c>
      <c r="C455" t="s">
        <v>4531</v>
      </c>
      <c r="D455">
        <v>0.24</v>
      </c>
      <c r="E455">
        <v>0</v>
      </c>
      <c r="F455">
        <v>0</v>
      </c>
      <c r="G455">
        <v>0</v>
      </c>
      <c r="H455">
        <v>0.24</v>
      </c>
      <c r="I455">
        <v>0</v>
      </c>
      <c r="J455">
        <v>0</v>
      </c>
      <c r="K455">
        <v>0</v>
      </c>
    </row>
    <row r="456" spans="1:11">
      <c r="A456" t="s">
        <v>3922</v>
      </c>
      <c r="B456" t="s">
        <v>3944</v>
      </c>
      <c r="C456" t="s">
        <v>4532</v>
      </c>
      <c r="D456">
        <v>0.24</v>
      </c>
      <c r="E456">
        <v>0</v>
      </c>
      <c r="F456">
        <v>0</v>
      </c>
      <c r="G456">
        <v>0</v>
      </c>
      <c r="H456">
        <v>0.24</v>
      </c>
      <c r="I456">
        <v>0</v>
      </c>
      <c r="J456">
        <v>0</v>
      </c>
      <c r="K456">
        <v>0</v>
      </c>
    </row>
    <row r="457" spans="1:11">
      <c r="A457" t="s">
        <v>3922</v>
      </c>
      <c r="B457" t="s">
        <v>3995</v>
      </c>
      <c r="C457" t="s">
        <v>4533</v>
      </c>
      <c r="D457">
        <v>0.24</v>
      </c>
      <c r="E457">
        <v>0</v>
      </c>
      <c r="F457">
        <v>0</v>
      </c>
      <c r="G457">
        <v>0</v>
      </c>
      <c r="H457">
        <v>0.24</v>
      </c>
      <c r="I457">
        <v>0</v>
      </c>
      <c r="J457">
        <v>0</v>
      </c>
      <c r="K457">
        <v>0</v>
      </c>
    </row>
    <row r="458" spans="1:11">
      <c r="A458" t="s">
        <v>3922</v>
      </c>
      <c r="B458" t="s">
        <v>4062</v>
      </c>
      <c r="C458" t="s">
        <v>4534</v>
      </c>
      <c r="D458">
        <v>0.24</v>
      </c>
      <c r="E458">
        <v>0</v>
      </c>
      <c r="F458">
        <v>0</v>
      </c>
      <c r="G458">
        <v>0</v>
      </c>
      <c r="H458">
        <v>0.24</v>
      </c>
      <c r="I458">
        <v>0</v>
      </c>
      <c r="J458">
        <v>0</v>
      </c>
      <c r="K458">
        <v>0</v>
      </c>
    </row>
    <row r="459" spans="1:11">
      <c r="A459" t="s">
        <v>3922</v>
      </c>
      <c r="B459" t="s">
        <v>4063</v>
      </c>
      <c r="C459" t="s">
        <v>4535</v>
      </c>
      <c r="D459">
        <v>0.24</v>
      </c>
      <c r="E459">
        <v>0</v>
      </c>
      <c r="F459">
        <v>0</v>
      </c>
      <c r="G459">
        <v>0</v>
      </c>
      <c r="H459">
        <v>0.24</v>
      </c>
      <c r="I459">
        <v>0</v>
      </c>
      <c r="J459">
        <v>0</v>
      </c>
      <c r="K459">
        <v>0</v>
      </c>
    </row>
    <row r="460" spans="1:11">
      <c r="A460" t="s">
        <v>3922</v>
      </c>
      <c r="B460" t="s">
        <v>4003</v>
      </c>
      <c r="C460" t="s">
        <v>4536</v>
      </c>
      <c r="D460">
        <v>0.24</v>
      </c>
      <c r="E460">
        <v>0</v>
      </c>
      <c r="F460">
        <v>0</v>
      </c>
      <c r="G460">
        <v>0</v>
      </c>
      <c r="H460">
        <v>0.24</v>
      </c>
      <c r="I460">
        <v>0</v>
      </c>
      <c r="J460">
        <v>0</v>
      </c>
      <c r="K460">
        <v>0</v>
      </c>
    </row>
    <row r="461" spans="1:11">
      <c r="A461" t="s">
        <v>3922</v>
      </c>
      <c r="B461" t="s">
        <v>4002</v>
      </c>
      <c r="C461" t="s">
        <v>4537</v>
      </c>
      <c r="D461">
        <v>0.24</v>
      </c>
      <c r="E461">
        <v>0</v>
      </c>
      <c r="F461">
        <v>0</v>
      </c>
      <c r="G461">
        <v>0</v>
      </c>
      <c r="H461">
        <v>0.24</v>
      </c>
      <c r="I461">
        <v>0</v>
      </c>
      <c r="J461">
        <v>0</v>
      </c>
      <c r="K461">
        <v>0</v>
      </c>
    </row>
    <row r="462" spans="1:11">
      <c r="A462" t="s">
        <v>3922</v>
      </c>
      <c r="B462" t="s">
        <v>4002</v>
      </c>
      <c r="C462" t="s">
        <v>4538</v>
      </c>
      <c r="D462">
        <v>0.24</v>
      </c>
      <c r="E462">
        <v>0</v>
      </c>
      <c r="F462">
        <v>0</v>
      </c>
      <c r="G462">
        <v>0</v>
      </c>
      <c r="H462">
        <v>0.24</v>
      </c>
      <c r="I462">
        <v>0</v>
      </c>
      <c r="J462">
        <v>0</v>
      </c>
      <c r="K462">
        <v>0</v>
      </c>
    </row>
    <row r="463" spans="1:11">
      <c r="A463" t="s">
        <v>3922</v>
      </c>
      <c r="B463" t="s">
        <v>3930</v>
      </c>
      <c r="C463" t="s">
        <v>4539</v>
      </c>
      <c r="D463">
        <v>0.24</v>
      </c>
      <c r="E463">
        <v>0</v>
      </c>
      <c r="F463">
        <v>0</v>
      </c>
      <c r="G463">
        <v>0</v>
      </c>
      <c r="H463">
        <v>0.24</v>
      </c>
      <c r="I463">
        <v>0</v>
      </c>
      <c r="J463">
        <v>0</v>
      </c>
      <c r="K463">
        <v>0</v>
      </c>
    </row>
    <row r="464" spans="1:11">
      <c r="A464" t="s">
        <v>3922</v>
      </c>
      <c r="B464" t="s">
        <v>4008</v>
      </c>
      <c r="C464" t="s">
        <v>4540</v>
      </c>
      <c r="D464">
        <v>0.24</v>
      </c>
      <c r="E464">
        <v>0</v>
      </c>
      <c r="F464">
        <v>0</v>
      </c>
      <c r="G464">
        <v>0</v>
      </c>
      <c r="H464">
        <v>0.24</v>
      </c>
      <c r="I464">
        <v>0</v>
      </c>
      <c r="J464">
        <v>0</v>
      </c>
      <c r="K464">
        <v>0</v>
      </c>
    </row>
    <row r="465" spans="1:11">
      <c r="A465" t="s">
        <v>3922</v>
      </c>
      <c r="B465" t="s">
        <v>4037</v>
      </c>
      <c r="C465" t="s">
        <v>4541</v>
      </c>
      <c r="D465">
        <v>0.24</v>
      </c>
      <c r="E465">
        <v>0</v>
      </c>
      <c r="F465">
        <v>0</v>
      </c>
      <c r="G465">
        <v>0</v>
      </c>
      <c r="H465">
        <v>0.24</v>
      </c>
      <c r="I465">
        <v>0</v>
      </c>
      <c r="J465">
        <v>0</v>
      </c>
      <c r="K465">
        <v>0</v>
      </c>
    </row>
    <row r="466" spans="1:11">
      <c r="A466" t="s">
        <v>3922</v>
      </c>
      <c r="B466" t="s">
        <v>3947</v>
      </c>
      <c r="C466" t="s">
        <v>4542</v>
      </c>
      <c r="D466">
        <v>0.24</v>
      </c>
      <c r="E466">
        <v>0</v>
      </c>
      <c r="F466">
        <v>0</v>
      </c>
      <c r="G466">
        <v>0</v>
      </c>
      <c r="H466">
        <v>0.24</v>
      </c>
      <c r="I466">
        <v>0</v>
      </c>
      <c r="J466">
        <v>0</v>
      </c>
      <c r="K466">
        <v>0</v>
      </c>
    </row>
    <row r="467" spans="1:11">
      <c r="A467" t="s">
        <v>3922</v>
      </c>
      <c r="B467" t="s">
        <v>3992</v>
      </c>
      <c r="C467" t="s">
        <v>4543</v>
      </c>
      <c r="D467">
        <v>0.24</v>
      </c>
      <c r="E467">
        <v>0</v>
      </c>
      <c r="F467">
        <v>0</v>
      </c>
      <c r="G467">
        <v>0</v>
      </c>
      <c r="H467">
        <v>0.24</v>
      </c>
      <c r="I467">
        <v>0</v>
      </c>
      <c r="J467">
        <v>0</v>
      </c>
      <c r="K467">
        <v>0</v>
      </c>
    </row>
    <row r="468" spans="1:11">
      <c r="A468" t="s">
        <v>3922</v>
      </c>
      <c r="B468" t="s">
        <v>3992</v>
      </c>
      <c r="C468" t="s">
        <v>4544</v>
      </c>
      <c r="D468">
        <v>0.24</v>
      </c>
      <c r="E468">
        <v>0</v>
      </c>
      <c r="F468">
        <v>0</v>
      </c>
      <c r="G468">
        <v>0</v>
      </c>
      <c r="H468">
        <v>0.24</v>
      </c>
      <c r="I468">
        <v>0</v>
      </c>
      <c r="J468">
        <v>0</v>
      </c>
      <c r="K468">
        <v>0</v>
      </c>
    </row>
    <row r="469" spans="1:11">
      <c r="A469" t="s">
        <v>3922</v>
      </c>
      <c r="B469" t="s">
        <v>3930</v>
      </c>
      <c r="C469" t="s">
        <v>4545</v>
      </c>
      <c r="D469">
        <v>0.24</v>
      </c>
      <c r="E469">
        <v>0</v>
      </c>
      <c r="F469">
        <v>0</v>
      </c>
      <c r="G469">
        <v>0</v>
      </c>
      <c r="H469">
        <v>0.24</v>
      </c>
      <c r="I469">
        <v>0</v>
      </c>
      <c r="J469">
        <v>0</v>
      </c>
      <c r="K469">
        <v>0</v>
      </c>
    </row>
    <row r="470" spans="1:11">
      <c r="A470" t="s">
        <v>3922</v>
      </c>
      <c r="B470" t="s">
        <v>4010</v>
      </c>
      <c r="C470" t="s">
        <v>4546</v>
      </c>
      <c r="D470">
        <v>0.24</v>
      </c>
      <c r="E470">
        <v>0</v>
      </c>
      <c r="F470">
        <v>0</v>
      </c>
      <c r="G470">
        <v>0</v>
      </c>
      <c r="H470">
        <v>0.24</v>
      </c>
      <c r="I470">
        <v>0</v>
      </c>
      <c r="J470">
        <v>0</v>
      </c>
      <c r="K470">
        <v>0</v>
      </c>
    </row>
    <row r="471" spans="1:11">
      <c r="A471" t="s">
        <v>3922</v>
      </c>
      <c r="B471" t="s">
        <v>4020</v>
      </c>
      <c r="C471" t="s">
        <v>4547</v>
      </c>
      <c r="D471">
        <v>0.24</v>
      </c>
      <c r="E471">
        <v>0</v>
      </c>
      <c r="F471">
        <v>0</v>
      </c>
      <c r="G471">
        <v>0</v>
      </c>
      <c r="H471">
        <v>0.24</v>
      </c>
      <c r="I471">
        <v>0</v>
      </c>
      <c r="J471">
        <v>0</v>
      </c>
      <c r="K471">
        <v>0</v>
      </c>
    </row>
    <row r="472" spans="1:11">
      <c r="A472" t="s">
        <v>3922</v>
      </c>
      <c r="B472" t="s">
        <v>3985</v>
      </c>
      <c r="C472" t="s">
        <v>4548</v>
      </c>
      <c r="D472">
        <v>0.23</v>
      </c>
      <c r="E472">
        <v>0</v>
      </c>
      <c r="F472">
        <v>0</v>
      </c>
      <c r="G472">
        <v>0</v>
      </c>
      <c r="H472">
        <v>0.23</v>
      </c>
      <c r="I472">
        <v>0</v>
      </c>
      <c r="J472">
        <v>0</v>
      </c>
      <c r="K472">
        <v>0</v>
      </c>
    </row>
    <row r="473" spans="1:11">
      <c r="A473" t="s">
        <v>3922</v>
      </c>
      <c r="B473" t="s">
        <v>4064</v>
      </c>
      <c r="C473" t="s">
        <v>4549</v>
      </c>
      <c r="D473">
        <v>0.23</v>
      </c>
      <c r="E473">
        <v>0</v>
      </c>
      <c r="F473">
        <v>0</v>
      </c>
      <c r="G473">
        <v>0</v>
      </c>
      <c r="H473">
        <v>0.23</v>
      </c>
      <c r="I473">
        <v>0</v>
      </c>
      <c r="J473">
        <v>0</v>
      </c>
      <c r="K473">
        <v>0</v>
      </c>
    </row>
    <row r="474" spans="1:11">
      <c r="A474" t="s">
        <v>3922</v>
      </c>
      <c r="B474" t="s">
        <v>3930</v>
      </c>
      <c r="C474" t="s">
        <v>4550</v>
      </c>
      <c r="D474">
        <v>0.23</v>
      </c>
      <c r="E474">
        <v>0</v>
      </c>
      <c r="F474">
        <v>0</v>
      </c>
      <c r="G474">
        <v>0</v>
      </c>
      <c r="H474">
        <v>0.23</v>
      </c>
      <c r="I474">
        <v>0</v>
      </c>
      <c r="J474">
        <v>0</v>
      </c>
      <c r="K474">
        <v>0</v>
      </c>
    </row>
    <row r="475" spans="1:11">
      <c r="A475" t="s">
        <v>3922</v>
      </c>
      <c r="B475" t="s">
        <v>4021</v>
      </c>
      <c r="C475" t="s">
        <v>4551</v>
      </c>
      <c r="D475">
        <v>0.23</v>
      </c>
      <c r="E475">
        <v>0</v>
      </c>
      <c r="F475">
        <v>0</v>
      </c>
      <c r="G475">
        <v>0</v>
      </c>
      <c r="H475">
        <v>0.23</v>
      </c>
      <c r="I475">
        <v>0</v>
      </c>
      <c r="J475">
        <v>0</v>
      </c>
      <c r="K475">
        <v>0</v>
      </c>
    </row>
    <row r="476" spans="1:11">
      <c r="A476" t="s">
        <v>3922</v>
      </c>
      <c r="B476" t="s">
        <v>4003</v>
      </c>
      <c r="C476" t="s">
        <v>4552</v>
      </c>
      <c r="D476">
        <v>0.23</v>
      </c>
      <c r="E476">
        <v>0</v>
      </c>
      <c r="F476">
        <v>0</v>
      </c>
      <c r="G476">
        <v>0</v>
      </c>
      <c r="H476">
        <v>0.23</v>
      </c>
      <c r="I476">
        <v>0</v>
      </c>
      <c r="J476">
        <v>0</v>
      </c>
      <c r="K476">
        <v>0</v>
      </c>
    </row>
    <row r="477" spans="1:11">
      <c r="A477" t="s">
        <v>3922</v>
      </c>
      <c r="B477" t="s">
        <v>3930</v>
      </c>
      <c r="C477" t="s">
        <v>4553</v>
      </c>
      <c r="D477">
        <v>0.23</v>
      </c>
      <c r="E477">
        <v>0</v>
      </c>
      <c r="F477">
        <v>0</v>
      </c>
      <c r="G477">
        <v>0</v>
      </c>
      <c r="H477">
        <v>0.23</v>
      </c>
      <c r="I477">
        <v>0</v>
      </c>
      <c r="J477">
        <v>0</v>
      </c>
      <c r="K477">
        <v>0</v>
      </c>
    </row>
    <row r="478" spans="1:11">
      <c r="A478" t="s">
        <v>3922</v>
      </c>
      <c r="B478" t="s">
        <v>4065</v>
      </c>
      <c r="C478" t="s">
        <v>4554</v>
      </c>
      <c r="D478">
        <v>0.23</v>
      </c>
      <c r="E478">
        <v>0</v>
      </c>
      <c r="F478">
        <v>0</v>
      </c>
      <c r="G478">
        <v>0</v>
      </c>
      <c r="H478">
        <v>0.23</v>
      </c>
      <c r="I478">
        <v>0</v>
      </c>
      <c r="J478">
        <v>0</v>
      </c>
      <c r="K478">
        <v>0</v>
      </c>
    </row>
    <row r="479" spans="1:11">
      <c r="A479" t="s">
        <v>3922</v>
      </c>
      <c r="B479" t="s">
        <v>4066</v>
      </c>
      <c r="C479" t="s">
        <v>4555</v>
      </c>
      <c r="D479">
        <v>0.23</v>
      </c>
      <c r="E479">
        <v>0</v>
      </c>
      <c r="F479">
        <v>0</v>
      </c>
      <c r="G479">
        <v>0</v>
      </c>
      <c r="H479">
        <v>0.23</v>
      </c>
      <c r="I479">
        <v>0</v>
      </c>
      <c r="J479">
        <v>0</v>
      </c>
      <c r="K479">
        <v>0</v>
      </c>
    </row>
    <row r="480" spans="1:11">
      <c r="A480" t="s">
        <v>3922</v>
      </c>
      <c r="B480" t="s">
        <v>4033</v>
      </c>
      <c r="C480" t="s">
        <v>4556</v>
      </c>
      <c r="D480">
        <v>0.23</v>
      </c>
      <c r="E480">
        <v>0</v>
      </c>
      <c r="F480">
        <v>0</v>
      </c>
      <c r="G480">
        <v>0</v>
      </c>
      <c r="H480">
        <v>0.23</v>
      </c>
      <c r="I480">
        <v>0</v>
      </c>
      <c r="J480">
        <v>0</v>
      </c>
      <c r="K480">
        <v>0</v>
      </c>
    </row>
    <row r="481" spans="1:11">
      <c r="A481" t="s">
        <v>3922</v>
      </c>
      <c r="B481" t="s">
        <v>4067</v>
      </c>
      <c r="C481" t="s">
        <v>4557</v>
      </c>
      <c r="D481">
        <v>0.23</v>
      </c>
      <c r="E481">
        <v>0</v>
      </c>
      <c r="F481">
        <v>0</v>
      </c>
      <c r="G481">
        <v>0</v>
      </c>
      <c r="H481">
        <v>0.23</v>
      </c>
      <c r="I481">
        <v>0</v>
      </c>
      <c r="J481">
        <v>0</v>
      </c>
      <c r="K481">
        <v>0</v>
      </c>
    </row>
    <row r="482" spans="1:11">
      <c r="A482" t="s">
        <v>3922</v>
      </c>
      <c r="B482" t="s">
        <v>4052</v>
      </c>
      <c r="C482" t="s">
        <v>4558</v>
      </c>
      <c r="D482">
        <v>0.23</v>
      </c>
      <c r="E482">
        <v>0</v>
      </c>
      <c r="F482">
        <v>0</v>
      </c>
      <c r="G482">
        <v>0</v>
      </c>
      <c r="H482">
        <v>0.23</v>
      </c>
      <c r="I482">
        <v>0</v>
      </c>
      <c r="J482">
        <v>0</v>
      </c>
      <c r="K482">
        <v>0</v>
      </c>
    </row>
    <row r="483" spans="1:11">
      <c r="A483" t="s">
        <v>3922</v>
      </c>
      <c r="B483" t="s">
        <v>4068</v>
      </c>
      <c r="C483" t="s">
        <v>4559</v>
      </c>
      <c r="D483">
        <v>0.23</v>
      </c>
      <c r="E483">
        <v>0</v>
      </c>
      <c r="F483">
        <v>0</v>
      </c>
      <c r="G483">
        <v>0</v>
      </c>
      <c r="H483">
        <v>0.23</v>
      </c>
      <c r="I483">
        <v>0</v>
      </c>
      <c r="J483">
        <v>0</v>
      </c>
      <c r="K483">
        <v>0</v>
      </c>
    </row>
    <row r="484" spans="1:11">
      <c r="A484" t="s">
        <v>3922</v>
      </c>
      <c r="B484" t="s">
        <v>4069</v>
      </c>
      <c r="C484" t="s">
        <v>4560</v>
      </c>
      <c r="D484">
        <v>0.23</v>
      </c>
      <c r="E484">
        <v>0</v>
      </c>
      <c r="F484">
        <v>0</v>
      </c>
      <c r="G484">
        <v>0</v>
      </c>
      <c r="H484">
        <v>0.23</v>
      </c>
      <c r="I484">
        <v>0</v>
      </c>
      <c r="J484">
        <v>0</v>
      </c>
      <c r="K484">
        <v>0</v>
      </c>
    </row>
    <row r="485" spans="1:11">
      <c r="A485" t="s">
        <v>3922</v>
      </c>
      <c r="B485" t="s">
        <v>4014</v>
      </c>
      <c r="C485" t="s">
        <v>4561</v>
      </c>
      <c r="D485">
        <v>0.23</v>
      </c>
      <c r="E485">
        <v>0</v>
      </c>
      <c r="F485">
        <v>0</v>
      </c>
      <c r="G485">
        <v>0</v>
      </c>
      <c r="H485">
        <v>0.23</v>
      </c>
      <c r="I485">
        <v>0</v>
      </c>
      <c r="J485">
        <v>0</v>
      </c>
      <c r="K485">
        <v>0</v>
      </c>
    </row>
    <row r="486" spans="1:11">
      <c r="A486" t="s">
        <v>3922</v>
      </c>
      <c r="B486" t="s">
        <v>3998</v>
      </c>
      <c r="C486" t="s">
        <v>4562</v>
      </c>
      <c r="D486">
        <v>0.23</v>
      </c>
      <c r="E486">
        <v>0</v>
      </c>
      <c r="F486">
        <v>0</v>
      </c>
      <c r="G486">
        <v>0</v>
      </c>
      <c r="H486">
        <v>0.23</v>
      </c>
      <c r="I486">
        <v>0</v>
      </c>
      <c r="J486">
        <v>0</v>
      </c>
      <c r="K486">
        <v>0</v>
      </c>
    </row>
    <row r="487" spans="1:11">
      <c r="A487" t="s">
        <v>3922</v>
      </c>
      <c r="B487" t="s">
        <v>4041</v>
      </c>
      <c r="C487" t="s">
        <v>4563</v>
      </c>
      <c r="D487">
        <v>0.23</v>
      </c>
      <c r="E487">
        <v>0</v>
      </c>
      <c r="F487">
        <v>0</v>
      </c>
      <c r="G487">
        <v>0</v>
      </c>
      <c r="H487">
        <v>0.23</v>
      </c>
      <c r="I487">
        <v>0</v>
      </c>
      <c r="J487">
        <v>0</v>
      </c>
      <c r="K487">
        <v>0</v>
      </c>
    </row>
    <row r="488" spans="1:11">
      <c r="A488" t="s">
        <v>3922</v>
      </c>
      <c r="B488" t="s">
        <v>3998</v>
      </c>
      <c r="C488" t="s">
        <v>4564</v>
      </c>
      <c r="D488">
        <v>0.23</v>
      </c>
      <c r="E488">
        <v>0</v>
      </c>
      <c r="F488">
        <v>0</v>
      </c>
      <c r="G488">
        <v>0</v>
      </c>
      <c r="H488">
        <v>0.23</v>
      </c>
      <c r="I488">
        <v>0</v>
      </c>
      <c r="J488">
        <v>0</v>
      </c>
      <c r="K488">
        <v>0</v>
      </c>
    </row>
    <row r="489" spans="1:11">
      <c r="A489" t="s">
        <v>3922</v>
      </c>
      <c r="B489" t="s">
        <v>4025</v>
      </c>
      <c r="C489" t="s">
        <v>4565</v>
      </c>
      <c r="D489">
        <v>0.23</v>
      </c>
      <c r="E489">
        <v>0</v>
      </c>
      <c r="F489">
        <v>0</v>
      </c>
      <c r="G489">
        <v>0</v>
      </c>
      <c r="H489">
        <v>0.23</v>
      </c>
      <c r="I489">
        <v>0</v>
      </c>
      <c r="J489">
        <v>0</v>
      </c>
      <c r="K489">
        <v>0</v>
      </c>
    </row>
    <row r="490" spans="1:11">
      <c r="A490" t="s">
        <v>3922</v>
      </c>
      <c r="B490" t="s">
        <v>3993</v>
      </c>
      <c r="C490" t="s">
        <v>4566</v>
      </c>
      <c r="D490">
        <v>0.23</v>
      </c>
      <c r="E490">
        <v>0</v>
      </c>
      <c r="F490">
        <v>0</v>
      </c>
      <c r="G490">
        <v>0</v>
      </c>
      <c r="H490">
        <v>0.23</v>
      </c>
      <c r="I490">
        <v>0</v>
      </c>
      <c r="J490">
        <v>0</v>
      </c>
      <c r="K490">
        <v>0</v>
      </c>
    </row>
    <row r="491" spans="1:11">
      <c r="A491" t="s">
        <v>3922</v>
      </c>
      <c r="B491" t="s">
        <v>4010</v>
      </c>
      <c r="C491" t="s">
        <v>4567</v>
      </c>
      <c r="D491">
        <v>0.23</v>
      </c>
      <c r="E491">
        <v>0</v>
      </c>
      <c r="F491">
        <v>0</v>
      </c>
      <c r="G491">
        <v>0</v>
      </c>
      <c r="H491">
        <v>0.23</v>
      </c>
      <c r="I491">
        <v>0</v>
      </c>
      <c r="J491">
        <v>0</v>
      </c>
      <c r="K491">
        <v>0</v>
      </c>
    </row>
    <row r="492" spans="1:11">
      <c r="A492" t="s">
        <v>3922</v>
      </c>
      <c r="B492" t="s">
        <v>3930</v>
      </c>
      <c r="C492" t="s">
        <v>4568</v>
      </c>
      <c r="D492">
        <v>0.23</v>
      </c>
      <c r="E492">
        <v>0</v>
      </c>
      <c r="F492">
        <v>0</v>
      </c>
      <c r="G492">
        <v>0</v>
      </c>
      <c r="H492">
        <v>0.23</v>
      </c>
      <c r="I492">
        <v>0</v>
      </c>
      <c r="J492">
        <v>0</v>
      </c>
      <c r="K492">
        <v>0</v>
      </c>
    </row>
    <row r="493" spans="1:11">
      <c r="A493" t="s">
        <v>3922</v>
      </c>
      <c r="B493" t="s">
        <v>4038</v>
      </c>
      <c r="C493" t="s">
        <v>4569</v>
      </c>
      <c r="D493">
        <v>0.23</v>
      </c>
      <c r="E493">
        <v>0</v>
      </c>
      <c r="F493">
        <v>0</v>
      </c>
      <c r="G493">
        <v>0</v>
      </c>
      <c r="H493">
        <v>0.23</v>
      </c>
      <c r="I493">
        <v>0</v>
      </c>
      <c r="J493">
        <v>0</v>
      </c>
      <c r="K493">
        <v>0</v>
      </c>
    </row>
    <row r="494" spans="1:11">
      <c r="A494" t="s">
        <v>3922</v>
      </c>
      <c r="B494" t="s">
        <v>4051</v>
      </c>
      <c r="C494" t="s">
        <v>4570</v>
      </c>
      <c r="D494">
        <v>0.23</v>
      </c>
      <c r="E494">
        <v>0</v>
      </c>
      <c r="F494">
        <v>0</v>
      </c>
      <c r="G494">
        <v>0</v>
      </c>
      <c r="H494">
        <v>0.23</v>
      </c>
      <c r="I494">
        <v>0</v>
      </c>
      <c r="J494">
        <v>0</v>
      </c>
      <c r="K494">
        <v>0</v>
      </c>
    </row>
    <row r="495" spans="1:11">
      <c r="A495" t="s">
        <v>3922</v>
      </c>
      <c r="B495" t="s">
        <v>4070</v>
      </c>
      <c r="C495" t="s">
        <v>4571</v>
      </c>
      <c r="D495">
        <v>0.23</v>
      </c>
      <c r="E495">
        <v>0</v>
      </c>
      <c r="F495">
        <v>0</v>
      </c>
      <c r="G495">
        <v>0.01</v>
      </c>
      <c r="H495">
        <v>0.23</v>
      </c>
      <c r="I495">
        <v>0</v>
      </c>
      <c r="J495">
        <v>0</v>
      </c>
      <c r="K495">
        <v>0</v>
      </c>
    </row>
    <row r="496" spans="1:11">
      <c r="A496" t="s">
        <v>3922</v>
      </c>
      <c r="B496" t="s">
        <v>3998</v>
      </c>
      <c r="C496" t="s">
        <v>4572</v>
      </c>
      <c r="D496">
        <v>0.23</v>
      </c>
      <c r="E496">
        <v>0</v>
      </c>
      <c r="F496">
        <v>0</v>
      </c>
      <c r="G496">
        <v>0</v>
      </c>
      <c r="H496">
        <v>0.23</v>
      </c>
      <c r="I496">
        <v>0</v>
      </c>
      <c r="J496">
        <v>0</v>
      </c>
      <c r="K496">
        <v>0</v>
      </c>
    </row>
    <row r="497" spans="1:11">
      <c r="A497" t="s">
        <v>3922</v>
      </c>
      <c r="B497" t="s">
        <v>4001</v>
      </c>
      <c r="C497" t="s">
        <v>4573</v>
      </c>
      <c r="D497">
        <v>0.23</v>
      </c>
      <c r="E497">
        <v>0</v>
      </c>
      <c r="F497">
        <v>0</v>
      </c>
      <c r="G497">
        <v>0</v>
      </c>
      <c r="H497">
        <v>0.23</v>
      </c>
      <c r="I497">
        <v>0</v>
      </c>
      <c r="J497">
        <v>0</v>
      </c>
      <c r="K497">
        <v>0</v>
      </c>
    </row>
    <row r="498" spans="1:11">
      <c r="A498" t="s">
        <v>3922</v>
      </c>
      <c r="B498" t="s">
        <v>4028</v>
      </c>
      <c r="C498" t="s">
        <v>4574</v>
      </c>
      <c r="D498">
        <v>0.23</v>
      </c>
      <c r="E498">
        <v>0</v>
      </c>
      <c r="F498">
        <v>0</v>
      </c>
      <c r="G498">
        <v>0</v>
      </c>
      <c r="H498">
        <v>0.23</v>
      </c>
      <c r="I498">
        <v>0</v>
      </c>
      <c r="J498">
        <v>0</v>
      </c>
      <c r="K498">
        <v>0</v>
      </c>
    </row>
    <row r="499" spans="1:11">
      <c r="A499" t="s">
        <v>3922</v>
      </c>
      <c r="B499" t="s">
        <v>4028</v>
      </c>
      <c r="C499" t="s">
        <v>4575</v>
      </c>
      <c r="D499">
        <v>0.23</v>
      </c>
      <c r="E499">
        <v>0</v>
      </c>
      <c r="F499">
        <v>0</v>
      </c>
      <c r="G499">
        <v>0</v>
      </c>
      <c r="H499">
        <v>0.23</v>
      </c>
      <c r="I499">
        <v>0</v>
      </c>
      <c r="J499">
        <v>0</v>
      </c>
      <c r="K499">
        <v>0</v>
      </c>
    </row>
    <row r="500" spans="1:11">
      <c r="A500" t="s">
        <v>3922</v>
      </c>
      <c r="B500" t="s">
        <v>3930</v>
      </c>
      <c r="C500" t="s">
        <v>4576</v>
      </c>
      <c r="D500">
        <v>0.23</v>
      </c>
      <c r="E500">
        <v>0</v>
      </c>
      <c r="F500">
        <v>0</v>
      </c>
      <c r="G500">
        <v>0</v>
      </c>
      <c r="H500">
        <v>0.23</v>
      </c>
      <c r="I500">
        <v>0</v>
      </c>
      <c r="J500">
        <v>0</v>
      </c>
      <c r="K500">
        <v>0</v>
      </c>
    </row>
    <row r="501" spans="1:11">
      <c r="A501" t="s">
        <v>3922</v>
      </c>
      <c r="B501" t="s">
        <v>4041</v>
      </c>
      <c r="C501" t="s">
        <v>4577</v>
      </c>
      <c r="D501">
        <v>0.23</v>
      </c>
      <c r="E501">
        <v>0</v>
      </c>
      <c r="F501">
        <v>0</v>
      </c>
      <c r="G501">
        <v>0</v>
      </c>
      <c r="H501">
        <v>0.23</v>
      </c>
      <c r="I501">
        <v>0</v>
      </c>
      <c r="J501">
        <v>0</v>
      </c>
      <c r="K501">
        <v>0</v>
      </c>
    </row>
    <row r="502" spans="1:11">
      <c r="A502" t="s">
        <v>3922</v>
      </c>
      <c r="B502" t="s">
        <v>3947</v>
      </c>
      <c r="C502" t="s">
        <v>4578</v>
      </c>
      <c r="D502">
        <v>0.23</v>
      </c>
      <c r="E502">
        <v>0</v>
      </c>
      <c r="F502">
        <v>0</v>
      </c>
      <c r="G502">
        <v>0</v>
      </c>
      <c r="H502">
        <v>0.23</v>
      </c>
      <c r="I502">
        <v>0</v>
      </c>
      <c r="J502">
        <v>0</v>
      </c>
      <c r="K502">
        <v>0</v>
      </c>
    </row>
    <row r="503" spans="1:11">
      <c r="A503" t="s">
        <v>3922</v>
      </c>
      <c r="B503" t="s">
        <v>4036</v>
      </c>
      <c r="C503" t="s">
        <v>4579</v>
      </c>
      <c r="D503">
        <v>0.23</v>
      </c>
      <c r="E503">
        <v>0</v>
      </c>
      <c r="F503">
        <v>0</v>
      </c>
      <c r="G503">
        <v>0</v>
      </c>
      <c r="H503">
        <v>0.23</v>
      </c>
      <c r="I503">
        <v>0</v>
      </c>
      <c r="J503">
        <v>0</v>
      </c>
      <c r="K503">
        <v>0</v>
      </c>
    </row>
    <row r="504" spans="1:11">
      <c r="A504" t="s">
        <v>3922</v>
      </c>
      <c r="B504" t="s">
        <v>4047</v>
      </c>
      <c r="C504" t="s">
        <v>4580</v>
      </c>
      <c r="D504">
        <v>0.23</v>
      </c>
      <c r="E504">
        <v>0</v>
      </c>
      <c r="F504">
        <v>0</v>
      </c>
      <c r="G504">
        <v>0</v>
      </c>
      <c r="H504">
        <v>0.23</v>
      </c>
      <c r="I504">
        <v>0</v>
      </c>
      <c r="J504">
        <v>0</v>
      </c>
      <c r="K504">
        <v>0</v>
      </c>
    </row>
    <row r="505" spans="1:11">
      <c r="A505" t="s">
        <v>3922</v>
      </c>
      <c r="B505" t="s">
        <v>4022</v>
      </c>
      <c r="C505" t="s">
        <v>4581</v>
      </c>
      <c r="D505">
        <v>0.23</v>
      </c>
      <c r="E505">
        <v>0</v>
      </c>
      <c r="F505">
        <v>0</v>
      </c>
      <c r="G505">
        <v>0</v>
      </c>
      <c r="H505">
        <v>0.23</v>
      </c>
      <c r="I505">
        <v>0</v>
      </c>
      <c r="J505">
        <v>0</v>
      </c>
      <c r="K505">
        <v>0</v>
      </c>
    </row>
    <row r="506" spans="1:11">
      <c r="A506" t="s">
        <v>3922</v>
      </c>
      <c r="B506" t="s">
        <v>3994</v>
      </c>
      <c r="C506" t="s">
        <v>4582</v>
      </c>
      <c r="D506">
        <v>0.23</v>
      </c>
      <c r="E506">
        <v>0</v>
      </c>
      <c r="F506">
        <v>0</v>
      </c>
      <c r="G506">
        <v>0</v>
      </c>
      <c r="H506">
        <v>0.23</v>
      </c>
      <c r="I506">
        <v>0</v>
      </c>
      <c r="J506">
        <v>0</v>
      </c>
      <c r="K506">
        <v>0</v>
      </c>
    </row>
    <row r="507" spans="1:11">
      <c r="A507" t="s">
        <v>3922</v>
      </c>
      <c r="B507" t="s">
        <v>3930</v>
      </c>
      <c r="C507" t="s">
        <v>4583</v>
      </c>
      <c r="D507">
        <v>0.23</v>
      </c>
      <c r="E507">
        <v>0</v>
      </c>
      <c r="F507">
        <v>0</v>
      </c>
      <c r="G507">
        <v>0</v>
      </c>
      <c r="H507">
        <v>0.23</v>
      </c>
      <c r="I507">
        <v>0</v>
      </c>
      <c r="J507">
        <v>0</v>
      </c>
      <c r="K507">
        <v>0</v>
      </c>
    </row>
    <row r="508" spans="1:11">
      <c r="A508" t="s">
        <v>3922</v>
      </c>
      <c r="B508" t="s">
        <v>3930</v>
      </c>
      <c r="C508" t="s">
        <v>4584</v>
      </c>
      <c r="D508">
        <v>0.23</v>
      </c>
      <c r="E508">
        <v>0</v>
      </c>
      <c r="F508">
        <v>0</v>
      </c>
      <c r="G508">
        <v>0</v>
      </c>
      <c r="H508">
        <v>0.23</v>
      </c>
      <c r="I508">
        <v>0</v>
      </c>
      <c r="J508">
        <v>0</v>
      </c>
      <c r="K508">
        <v>0</v>
      </c>
    </row>
    <row r="509" spans="1:11">
      <c r="A509" t="s">
        <v>3922</v>
      </c>
      <c r="B509" t="s">
        <v>4071</v>
      </c>
      <c r="C509" t="s">
        <v>4585</v>
      </c>
      <c r="D509">
        <v>0.23</v>
      </c>
      <c r="E509">
        <v>0</v>
      </c>
      <c r="F509">
        <v>0</v>
      </c>
      <c r="G509">
        <v>0</v>
      </c>
      <c r="H509">
        <v>0.23</v>
      </c>
      <c r="I509">
        <v>0</v>
      </c>
      <c r="J509">
        <v>0</v>
      </c>
      <c r="K509">
        <v>0</v>
      </c>
    </row>
    <row r="510" spans="1:11">
      <c r="A510" t="s">
        <v>3922</v>
      </c>
      <c r="B510" t="s">
        <v>4034</v>
      </c>
      <c r="C510" t="s">
        <v>4586</v>
      </c>
      <c r="D510">
        <v>0.23</v>
      </c>
      <c r="E510">
        <v>0</v>
      </c>
      <c r="F510">
        <v>0</v>
      </c>
      <c r="G510">
        <v>0</v>
      </c>
      <c r="H510">
        <v>0.23</v>
      </c>
      <c r="I510">
        <v>0</v>
      </c>
      <c r="J510">
        <v>0</v>
      </c>
      <c r="K510">
        <v>0</v>
      </c>
    </row>
    <row r="511" spans="1:11">
      <c r="A511" t="s">
        <v>3922</v>
      </c>
      <c r="B511" t="s">
        <v>4028</v>
      </c>
      <c r="C511" t="s">
        <v>4587</v>
      </c>
      <c r="D511">
        <v>0.23</v>
      </c>
      <c r="E511">
        <v>0</v>
      </c>
      <c r="F511">
        <v>0</v>
      </c>
      <c r="G511">
        <v>0</v>
      </c>
      <c r="H511">
        <v>0.23</v>
      </c>
      <c r="I511">
        <v>0</v>
      </c>
      <c r="J511">
        <v>0</v>
      </c>
      <c r="K511">
        <v>0</v>
      </c>
    </row>
    <row r="512" spans="1:11">
      <c r="A512" t="s">
        <v>3922</v>
      </c>
      <c r="B512" t="s">
        <v>4002</v>
      </c>
      <c r="C512" t="s">
        <v>4588</v>
      </c>
      <c r="D512">
        <v>0.23</v>
      </c>
      <c r="E512">
        <v>0</v>
      </c>
      <c r="F512">
        <v>0</v>
      </c>
      <c r="G512">
        <v>0</v>
      </c>
      <c r="H512">
        <v>0.23</v>
      </c>
      <c r="I512">
        <v>0</v>
      </c>
      <c r="J512">
        <v>0</v>
      </c>
      <c r="K512">
        <v>0</v>
      </c>
    </row>
    <row r="513" spans="1:11">
      <c r="A513" t="s">
        <v>3922</v>
      </c>
      <c r="B513" t="s">
        <v>4002</v>
      </c>
      <c r="C513" t="s">
        <v>4589</v>
      </c>
      <c r="D513">
        <v>0.23</v>
      </c>
      <c r="E513">
        <v>0</v>
      </c>
      <c r="F513">
        <v>0</v>
      </c>
      <c r="G513">
        <v>0</v>
      </c>
      <c r="H513">
        <v>0.23</v>
      </c>
      <c r="I513">
        <v>0</v>
      </c>
      <c r="J513">
        <v>0</v>
      </c>
      <c r="K513">
        <v>0</v>
      </c>
    </row>
    <row r="514" spans="1:11">
      <c r="A514" t="s">
        <v>3922</v>
      </c>
      <c r="B514" t="s">
        <v>3930</v>
      </c>
      <c r="C514" t="s">
        <v>4590</v>
      </c>
      <c r="D514">
        <v>0.23</v>
      </c>
      <c r="E514">
        <v>0</v>
      </c>
      <c r="F514">
        <v>0</v>
      </c>
      <c r="G514">
        <v>0</v>
      </c>
      <c r="H514">
        <v>0.23</v>
      </c>
      <c r="I514">
        <v>0</v>
      </c>
      <c r="J514">
        <v>0</v>
      </c>
      <c r="K514">
        <v>0</v>
      </c>
    </row>
    <row r="515" spans="1:11">
      <c r="A515" t="s">
        <v>3922</v>
      </c>
      <c r="B515" t="s">
        <v>3944</v>
      </c>
      <c r="C515" t="s">
        <v>4591</v>
      </c>
      <c r="D515">
        <v>0.23</v>
      </c>
      <c r="E515">
        <v>0</v>
      </c>
      <c r="F515">
        <v>0</v>
      </c>
      <c r="G515">
        <v>0</v>
      </c>
      <c r="H515">
        <v>0.23</v>
      </c>
      <c r="I515">
        <v>0</v>
      </c>
      <c r="J515">
        <v>0</v>
      </c>
      <c r="K515">
        <v>0</v>
      </c>
    </row>
    <row r="516" spans="1:11">
      <c r="A516" t="s">
        <v>3922</v>
      </c>
      <c r="B516" t="s">
        <v>4072</v>
      </c>
      <c r="C516" t="s">
        <v>4592</v>
      </c>
      <c r="D516">
        <v>0.23</v>
      </c>
      <c r="E516">
        <v>0</v>
      </c>
      <c r="F516">
        <v>0</v>
      </c>
      <c r="G516">
        <v>0</v>
      </c>
      <c r="H516">
        <v>0.23</v>
      </c>
      <c r="I516">
        <v>0</v>
      </c>
      <c r="J516">
        <v>0</v>
      </c>
      <c r="K516">
        <v>0</v>
      </c>
    </row>
    <row r="517" spans="1:11">
      <c r="A517" t="s">
        <v>3922</v>
      </c>
      <c r="B517" t="s">
        <v>3992</v>
      </c>
      <c r="C517" t="s">
        <v>4593</v>
      </c>
      <c r="D517">
        <v>0.23</v>
      </c>
      <c r="E517">
        <v>0</v>
      </c>
      <c r="F517">
        <v>0</v>
      </c>
      <c r="G517">
        <v>0</v>
      </c>
      <c r="H517">
        <v>0.23</v>
      </c>
      <c r="I517">
        <v>0</v>
      </c>
      <c r="J517">
        <v>0</v>
      </c>
      <c r="K517">
        <v>0</v>
      </c>
    </row>
    <row r="518" spans="1:11">
      <c r="A518" t="s">
        <v>3922</v>
      </c>
      <c r="B518" t="s">
        <v>4015</v>
      </c>
      <c r="C518" t="s">
        <v>4594</v>
      </c>
      <c r="D518">
        <v>0.23</v>
      </c>
      <c r="E518">
        <v>0</v>
      </c>
      <c r="F518">
        <v>0</v>
      </c>
      <c r="G518">
        <v>0</v>
      </c>
      <c r="H518">
        <v>0.23</v>
      </c>
      <c r="I518">
        <v>0</v>
      </c>
      <c r="J518">
        <v>0</v>
      </c>
      <c r="K518">
        <v>0</v>
      </c>
    </row>
    <row r="519" spans="1:11">
      <c r="A519" t="s">
        <v>3922</v>
      </c>
      <c r="B519" t="s">
        <v>3955</v>
      </c>
      <c r="C519" t="s">
        <v>4595</v>
      </c>
      <c r="D519">
        <v>0.23</v>
      </c>
      <c r="E519">
        <v>0</v>
      </c>
      <c r="F519">
        <v>0</v>
      </c>
      <c r="G519">
        <v>0</v>
      </c>
      <c r="H519">
        <v>0.23</v>
      </c>
      <c r="I519">
        <v>0</v>
      </c>
      <c r="J519">
        <v>0</v>
      </c>
      <c r="K519">
        <v>0</v>
      </c>
    </row>
    <row r="520" spans="1:11">
      <c r="A520" t="s">
        <v>3922</v>
      </c>
      <c r="B520" t="s">
        <v>4073</v>
      </c>
      <c r="C520" t="s">
        <v>4596</v>
      </c>
      <c r="D520">
        <v>0.23</v>
      </c>
      <c r="E520">
        <v>0</v>
      </c>
      <c r="F520">
        <v>0</v>
      </c>
      <c r="G520">
        <v>0</v>
      </c>
      <c r="H520">
        <v>0.23</v>
      </c>
      <c r="I520">
        <v>0</v>
      </c>
      <c r="J520">
        <v>0</v>
      </c>
      <c r="K520">
        <v>0</v>
      </c>
    </row>
    <row r="521" spans="1:11">
      <c r="A521" t="s">
        <v>3922</v>
      </c>
      <c r="B521" t="s">
        <v>4002</v>
      </c>
      <c r="C521" t="s">
        <v>4597</v>
      </c>
      <c r="D521">
        <v>0.23</v>
      </c>
      <c r="E521">
        <v>0</v>
      </c>
      <c r="F521">
        <v>0</v>
      </c>
      <c r="G521">
        <v>0</v>
      </c>
      <c r="H521">
        <v>0.23</v>
      </c>
      <c r="I521">
        <v>0</v>
      </c>
      <c r="J521">
        <v>0</v>
      </c>
      <c r="K521">
        <v>0</v>
      </c>
    </row>
    <row r="522" spans="1:11">
      <c r="A522" t="s">
        <v>3922</v>
      </c>
      <c r="B522" t="s">
        <v>4002</v>
      </c>
      <c r="C522" t="s">
        <v>4598</v>
      </c>
      <c r="D522">
        <v>0.23</v>
      </c>
      <c r="E522">
        <v>0</v>
      </c>
      <c r="F522">
        <v>0</v>
      </c>
      <c r="G522">
        <v>0</v>
      </c>
      <c r="H522">
        <v>0.23</v>
      </c>
      <c r="I522">
        <v>0</v>
      </c>
      <c r="J522">
        <v>0</v>
      </c>
      <c r="K522">
        <v>0</v>
      </c>
    </row>
    <row r="523" spans="1:11">
      <c r="A523" t="s">
        <v>3922</v>
      </c>
      <c r="B523" t="s">
        <v>4074</v>
      </c>
      <c r="C523" t="s">
        <v>4599</v>
      </c>
      <c r="D523">
        <v>0.23</v>
      </c>
      <c r="E523">
        <v>0</v>
      </c>
      <c r="F523">
        <v>0</v>
      </c>
      <c r="G523">
        <v>0</v>
      </c>
      <c r="H523">
        <v>0.23</v>
      </c>
      <c r="I523">
        <v>0</v>
      </c>
      <c r="J523">
        <v>0</v>
      </c>
      <c r="K523">
        <v>0</v>
      </c>
    </row>
    <row r="524" spans="1:11">
      <c r="A524" t="s">
        <v>3922</v>
      </c>
      <c r="B524" t="s">
        <v>4034</v>
      </c>
      <c r="C524" t="s">
        <v>4600</v>
      </c>
      <c r="D524">
        <v>0.23</v>
      </c>
      <c r="E524">
        <v>0</v>
      </c>
      <c r="F524">
        <v>0</v>
      </c>
      <c r="G524">
        <v>0</v>
      </c>
      <c r="H524">
        <v>0.23</v>
      </c>
      <c r="I524">
        <v>0</v>
      </c>
      <c r="J524">
        <v>0</v>
      </c>
      <c r="K524">
        <v>0</v>
      </c>
    </row>
    <row r="525" spans="1:11">
      <c r="A525" t="s">
        <v>3922</v>
      </c>
      <c r="B525" t="s">
        <v>3982</v>
      </c>
      <c r="C525" t="s">
        <v>4601</v>
      </c>
      <c r="D525">
        <v>0.23</v>
      </c>
      <c r="E525">
        <v>0</v>
      </c>
      <c r="F525">
        <v>0</v>
      </c>
      <c r="G525">
        <v>0</v>
      </c>
      <c r="H525">
        <v>0.23</v>
      </c>
      <c r="I525">
        <v>0</v>
      </c>
      <c r="J525">
        <v>0</v>
      </c>
      <c r="K525">
        <v>0</v>
      </c>
    </row>
    <row r="526" spans="1:11">
      <c r="A526" t="s">
        <v>3922</v>
      </c>
      <c r="B526" t="s">
        <v>4075</v>
      </c>
      <c r="C526" t="s">
        <v>4602</v>
      </c>
      <c r="D526">
        <v>0.23</v>
      </c>
      <c r="E526">
        <v>0</v>
      </c>
      <c r="F526">
        <v>0</v>
      </c>
      <c r="G526">
        <v>0</v>
      </c>
      <c r="H526">
        <v>0.23</v>
      </c>
      <c r="I526">
        <v>0</v>
      </c>
      <c r="J526">
        <v>0</v>
      </c>
      <c r="K526">
        <v>0</v>
      </c>
    </row>
    <row r="527" spans="1:11">
      <c r="A527" t="s">
        <v>3922</v>
      </c>
      <c r="B527" t="s">
        <v>4076</v>
      </c>
      <c r="C527" t="s">
        <v>4603</v>
      </c>
      <c r="D527">
        <v>0.23</v>
      </c>
      <c r="E527">
        <v>0</v>
      </c>
      <c r="F527">
        <v>0</v>
      </c>
      <c r="G527">
        <v>0</v>
      </c>
      <c r="H527">
        <v>0.23</v>
      </c>
      <c r="I527">
        <v>0</v>
      </c>
      <c r="J527">
        <v>0</v>
      </c>
      <c r="K527">
        <v>0</v>
      </c>
    </row>
    <row r="528" spans="1:11">
      <c r="A528" t="s">
        <v>3922</v>
      </c>
      <c r="B528" t="s">
        <v>3986</v>
      </c>
      <c r="C528" t="s">
        <v>4604</v>
      </c>
      <c r="D528">
        <v>0.23</v>
      </c>
      <c r="E528">
        <v>0</v>
      </c>
      <c r="F528">
        <v>0</v>
      </c>
      <c r="G528">
        <v>0</v>
      </c>
      <c r="H528">
        <v>0.23</v>
      </c>
      <c r="I528">
        <v>0</v>
      </c>
      <c r="J528">
        <v>0</v>
      </c>
      <c r="K528">
        <v>0</v>
      </c>
    </row>
    <row r="529" spans="1:11">
      <c r="A529" t="s">
        <v>3922</v>
      </c>
      <c r="B529" t="s">
        <v>4034</v>
      </c>
      <c r="C529" t="s">
        <v>4605</v>
      </c>
      <c r="D529">
        <v>0.23</v>
      </c>
      <c r="E529">
        <v>0</v>
      </c>
      <c r="F529">
        <v>0</v>
      </c>
      <c r="G529">
        <v>0</v>
      </c>
      <c r="H529">
        <v>0.23</v>
      </c>
      <c r="I529">
        <v>0</v>
      </c>
      <c r="J529">
        <v>0</v>
      </c>
      <c r="K529">
        <v>0</v>
      </c>
    </row>
    <row r="530" spans="1:11">
      <c r="A530" t="s">
        <v>3922</v>
      </c>
      <c r="B530" t="s">
        <v>3984</v>
      </c>
      <c r="C530" t="s">
        <v>4606</v>
      </c>
      <c r="D530">
        <v>0.2</v>
      </c>
      <c r="E530">
        <v>0</v>
      </c>
      <c r="F530">
        <v>0</v>
      </c>
      <c r="G530">
        <v>0</v>
      </c>
      <c r="H530">
        <v>0.2</v>
      </c>
      <c r="I530">
        <v>0</v>
      </c>
      <c r="J530">
        <v>0</v>
      </c>
      <c r="K530">
        <v>0</v>
      </c>
    </row>
    <row r="531" spans="1:11">
      <c r="A531" t="s">
        <v>3922</v>
      </c>
      <c r="B531" t="s">
        <v>3984</v>
      </c>
      <c r="C531" t="s">
        <v>4607</v>
      </c>
      <c r="D531">
        <v>0.2</v>
      </c>
      <c r="E531">
        <v>0</v>
      </c>
      <c r="F531">
        <v>0</v>
      </c>
      <c r="G531">
        <v>0</v>
      </c>
      <c r="H531">
        <v>0.2</v>
      </c>
      <c r="I531">
        <v>0</v>
      </c>
      <c r="J531">
        <v>0</v>
      </c>
      <c r="K531">
        <v>0</v>
      </c>
    </row>
    <row r="532" spans="1:11">
      <c r="A532" t="s">
        <v>3922</v>
      </c>
      <c r="B532" t="s">
        <v>3984</v>
      </c>
      <c r="C532" t="s">
        <v>4608</v>
      </c>
      <c r="D532">
        <v>0.2</v>
      </c>
      <c r="E532">
        <v>0</v>
      </c>
      <c r="F532">
        <v>0</v>
      </c>
      <c r="G532">
        <v>0</v>
      </c>
      <c r="H532">
        <v>0.2</v>
      </c>
      <c r="I532">
        <v>0</v>
      </c>
      <c r="J532">
        <v>0</v>
      </c>
      <c r="K532">
        <v>0</v>
      </c>
    </row>
    <row r="533" spans="1:11">
      <c r="A533" t="s">
        <v>3922</v>
      </c>
      <c r="B533" t="s">
        <v>4077</v>
      </c>
      <c r="C533" t="s">
        <v>4609</v>
      </c>
      <c r="D533">
        <v>0.2</v>
      </c>
      <c r="E533">
        <v>0</v>
      </c>
      <c r="F533">
        <v>0</v>
      </c>
      <c r="G533">
        <v>0</v>
      </c>
      <c r="H533">
        <v>0.2</v>
      </c>
      <c r="I533">
        <v>0</v>
      </c>
      <c r="J533">
        <v>0</v>
      </c>
      <c r="K533">
        <v>0</v>
      </c>
    </row>
    <row r="534" spans="1:11">
      <c r="A534" t="s">
        <v>3922</v>
      </c>
      <c r="B534" t="s">
        <v>3964</v>
      </c>
      <c r="C534" t="s">
        <v>4610</v>
      </c>
      <c r="D534">
        <v>0.2</v>
      </c>
      <c r="E534">
        <v>0.2</v>
      </c>
      <c r="F534">
        <v>0</v>
      </c>
      <c r="G534">
        <v>0</v>
      </c>
      <c r="H534">
        <v>0</v>
      </c>
      <c r="I534">
        <v>0</v>
      </c>
      <c r="J534">
        <v>0</v>
      </c>
      <c r="K534">
        <v>0</v>
      </c>
    </row>
    <row r="535" spans="1:11">
      <c r="A535" t="s">
        <v>3922</v>
      </c>
      <c r="B535" t="s">
        <v>3964</v>
      </c>
      <c r="C535" t="s">
        <v>4611</v>
      </c>
      <c r="D535">
        <v>0.2</v>
      </c>
      <c r="E535">
        <v>0.2</v>
      </c>
      <c r="F535">
        <v>0</v>
      </c>
      <c r="G535">
        <v>0</v>
      </c>
      <c r="H535">
        <v>0</v>
      </c>
      <c r="I535">
        <v>0</v>
      </c>
      <c r="J535">
        <v>0</v>
      </c>
      <c r="K535">
        <v>0</v>
      </c>
    </row>
    <row r="536" spans="1:11">
      <c r="A536" t="s">
        <v>3922</v>
      </c>
      <c r="B536" t="s">
        <v>4078</v>
      </c>
      <c r="C536" t="s">
        <v>4612</v>
      </c>
      <c r="D536">
        <v>0.18</v>
      </c>
      <c r="E536">
        <v>0</v>
      </c>
      <c r="F536">
        <v>0</v>
      </c>
      <c r="G536">
        <v>0</v>
      </c>
      <c r="H536">
        <v>0</v>
      </c>
      <c r="I536">
        <v>0</v>
      </c>
      <c r="J536">
        <v>0.18</v>
      </c>
      <c r="K536">
        <v>0</v>
      </c>
    </row>
    <row r="537" spans="1:11">
      <c r="A537" t="s">
        <v>3922</v>
      </c>
      <c r="B537" t="s">
        <v>3965</v>
      </c>
      <c r="C537" t="s">
        <v>4613</v>
      </c>
      <c r="D537">
        <v>0.16</v>
      </c>
      <c r="E537">
        <v>0.16</v>
      </c>
      <c r="F537">
        <v>0</v>
      </c>
      <c r="G537">
        <v>0</v>
      </c>
      <c r="H537">
        <v>0</v>
      </c>
      <c r="I537">
        <v>0</v>
      </c>
      <c r="J537">
        <v>0</v>
      </c>
      <c r="K537">
        <v>0</v>
      </c>
    </row>
    <row r="538" spans="1:11">
      <c r="A538" t="s">
        <v>3922</v>
      </c>
      <c r="B538" t="s">
        <v>3964</v>
      </c>
      <c r="C538" t="s">
        <v>4614</v>
      </c>
      <c r="D538">
        <v>0.15</v>
      </c>
      <c r="E538">
        <v>0.15</v>
      </c>
      <c r="F538">
        <v>0</v>
      </c>
      <c r="G538">
        <v>0</v>
      </c>
      <c r="H538">
        <v>0</v>
      </c>
      <c r="I538">
        <v>0</v>
      </c>
      <c r="J538">
        <v>0</v>
      </c>
      <c r="K538">
        <v>0</v>
      </c>
    </row>
    <row r="539" spans="1:11">
      <c r="A539" t="s">
        <v>3922</v>
      </c>
      <c r="B539" t="s">
        <v>4079</v>
      </c>
      <c r="C539" t="s">
        <v>4615</v>
      </c>
      <c r="D539">
        <v>0.08</v>
      </c>
      <c r="E539">
        <v>0.01</v>
      </c>
      <c r="F539">
        <v>0</v>
      </c>
      <c r="G539">
        <v>0.07000000000000001</v>
      </c>
      <c r="H539">
        <v>0</v>
      </c>
      <c r="I539">
        <v>0</v>
      </c>
      <c r="J539">
        <v>0</v>
      </c>
      <c r="K539">
        <v>0</v>
      </c>
    </row>
    <row r="540" spans="1:11">
      <c r="A540" t="s">
        <v>3922</v>
      </c>
      <c r="B540" t="s">
        <v>4079</v>
      </c>
      <c r="C540" t="s">
        <v>4616</v>
      </c>
      <c r="D540">
        <v>0.07000000000000001</v>
      </c>
      <c r="E540">
        <v>0</v>
      </c>
      <c r="F540">
        <v>0</v>
      </c>
      <c r="G540">
        <v>0.07000000000000001</v>
      </c>
      <c r="H540">
        <v>0</v>
      </c>
      <c r="I540">
        <v>0</v>
      </c>
      <c r="J540">
        <v>0</v>
      </c>
      <c r="K540">
        <v>0</v>
      </c>
    </row>
    <row r="541" spans="1:11">
      <c r="A541" t="s">
        <v>3922</v>
      </c>
      <c r="B541" t="s">
        <v>3965</v>
      </c>
      <c r="C541" t="s">
        <v>4617</v>
      </c>
      <c r="D541">
        <v>0.07000000000000001</v>
      </c>
      <c r="E541">
        <v>0.07000000000000001</v>
      </c>
      <c r="F541">
        <v>0</v>
      </c>
      <c r="G541">
        <v>0</v>
      </c>
      <c r="H541">
        <v>0</v>
      </c>
      <c r="I541">
        <v>0</v>
      </c>
      <c r="J541">
        <v>0</v>
      </c>
      <c r="K541">
        <v>0</v>
      </c>
    </row>
    <row r="542" spans="1:11">
      <c r="A542" t="s">
        <v>3922</v>
      </c>
      <c r="B542" t="s">
        <v>3955</v>
      </c>
      <c r="C542" t="s">
        <v>4618</v>
      </c>
      <c r="D542">
        <v>0.07000000000000001</v>
      </c>
      <c r="E542">
        <v>0</v>
      </c>
      <c r="F542">
        <v>0</v>
      </c>
      <c r="G542">
        <v>0.07000000000000001</v>
      </c>
      <c r="H542">
        <v>0</v>
      </c>
      <c r="I542">
        <v>0</v>
      </c>
      <c r="J542">
        <v>0</v>
      </c>
      <c r="K542">
        <v>0</v>
      </c>
    </row>
    <row r="543" spans="1:11">
      <c r="A543" t="s">
        <v>3922</v>
      </c>
      <c r="B543" t="s">
        <v>3987</v>
      </c>
      <c r="C543" t="s">
        <v>4619</v>
      </c>
      <c r="D543">
        <v>0.07000000000000001</v>
      </c>
      <c r="E543">
        <v>0</v>
      </c>
      <c r="F543">
        <v>0</v>
      </c>
      <c r="G543">
        <v>0.07000000000000001</v>
      </c>
      <c r="H543">
        <v>0</v>
      </c>
      <c r="I543">
        <v>0</v>
      </c>
      <c r="J543">
        <v>0</v>
      </c>
      <c r="K543">
        <v>0</v>
      </c>
    </row>
    <row r="544" spans="1:11">
      <c r="A544" t="s">
        <v>3922</v>
      </c>
      <c r="B544" t="s">
        <v>3985</v>
      </c>
      <c r="C544" t="s">
        <v>4620</v>
      </c>
      <c r="D544">
        <v>0.07000000000000001</v>
      </c>
      <c r="E544">
        <v>0</v>
      </c>
      <c r="F544">
        <v>0</v>
      </c>
      <c r="G544">
        <v>0.07000000000000001</v>
      </c>
      <c r="H544">
        <v>0</v>
      </c>
      <c r="I544">
        <v>0</v>
      </c>
      <c r="J544">
        <v>0</v>
      </c>
      <c r="K544">
        <v>0</v>
      </c>
    </row>
    <row r="545" spans="1:11">
      <c r="A545" t="s">
        <v>3922</v>
      </c>
      <c r="B545" t="s">
        <v>3955</v>
      </c>
      <c r="C545" t="s">
        <v>4621</v>
      </c>
      <c r="D545">
        <v>0.07000000000000001</v>
      </c>
      <c r="E545">
        <v>0</v>
      </c>
      <c r="F545">
        <v>0</v>
      </c>
      <c r="G545">
        <v>0.07000000000000001</v>
      </c>
      <c r="H545">
        <v>0</v>
      </c>
      <c r="I545">
        <v>0</v>
      </c>
      <c r="J545">
        <v>0</v>
      </c>
      <c r="K545">
        <v>0</v>
      </c>
    </row>
    <row r="546" spans="1:11">
      <c r="A546" t="s">
        <v>3922</v>
      </c>
      <c r="B546" t="s">
        <v>3924</v>
      </c>
      <c r="C546" t="s">
        <v>4622</v>
      </c>
      <c r="D546">
        <v>0.06</v>
      </c>
      <c r="E546">
        <v>0</v>
      </c>
      <c r="F546">
        <v>0</v>
      </c>
      <c r="G546">
        <v>0.06</v>
      </c>
      <c r="H546">
        <v>0</v>
      </c>
      <c r="I546">
        <v>0</v>
      </c>
      <c r="J546">
        <v>0</v>
      </c>
      <c r="K546">
        <v>0</v>
      </c>
    </row>
    <row r="547" spans="1:11">
      <c r="A547" t="s">
        <v>3922</v>
      </c>
      <c r="B547" t="s">
        <v>3929</v>
      </c>
      <c r="C547" t="s">
        <v>4623</v>
      </c>
      <c r="D547">
        <v>0.06</v>
      </c>
      <c r="E547">
        <v>0</v>
      </c>
      <c r="F547">
        <v>0</v>
      </c>
      <c r="G547">
        <v>0.06</v>
      </c>
      <c r="H547">
        <v>0</v>
      </c>
      <c r="I547">
        <v>0</v>
      </c>
      <c r="J547">
        <v>0</v>
      </c>
      <c r="K547">
        <v>0</v>
      </c>
    </row>
    <row r="548" spans="1:11">
      <c r="A548" t="s">
        <v>3922</v>
      </c>
      <c r="B548" t="s">
        <v>4080</v>
      </c>
      <c r="C548" t="s">
        <v>4624</v>
      </c>
      <c r="D548">
        <v>0.06</v>
      </c>
      <c r="E548">
        <v>0</v>
      </c>
      <c r="F548">
        <v>0</v>
      </c>
      <c r="G548">
        <v>0.06</v>
      </c>
      <c r="H548">
        <v>0</v>
      </c>
      <c r="I548">
        <v>0</v>
      </c>
      <c r="J548">
        <v>0</v>
      </c>
      <c r="K548">
        <v>0</v>
      </c>
    </row>
    <row r="549" spans="1:11">
      <c r="A549" t="s">
        <v>3922</v>
      </c>
      <c r="B549" t="s">
        <v>3964</v>
      </c>
      <c r="C549" t="s">
        <v>4625</v>
      </c>
      <c r="D549">
        <v>0.06</v>
      </c>
      <c r="E549">
        <v>0.06</v>
      </c>
      <c r="F549">
        <v>0</v>
      </c>
      <c r="G549">
        <v>0</v>
      </c>
      <c r="H549">
        <v>0</v>
      </c>
      <c r="I549">
        <v>0</v>
      </c>
      <c r="J549">
        <v>0</v>
      </c>
      <c r="K549">
        <v>0</v>
      </c>
    </row>
    <row r="550" spans="1:11">
      <c r="A550" t="s">
        <v>3922</v>
      </c>
      <c r="B550" t="s">
        <v>4081</v>
      </c>
      <c r="C550" t="s">
        <v>4626</v>
      </c>
      <c r="D550">
        <v>0.06</v>
      </c>
      <c r="E550">
        <v>0.01</v>
      </c>
      <c r="F550">
        <v>0</v>
      </c>
      <c r="G550">
        <v>0.05</v>
      </c>
      <c r="H550">
        <v>0</v>
      </c>
      <c r="I550">
        <v>0</v>
      </c>
      <c r="J550">
        <v>0</v>
      </c>
      <c r="K550">
        <v>0</v>
      </c>
    </row>
    <row r="551" spans="1:11">
      <c r="A551" t="s">
        <v>3922</v>
      </c>
      <c r="B551" t="s">
        <v>3955</v>
      </c>
      <c r="C551" t="s">
        <v>4627</v>
      </c>
      <c r="D551">
        <v>0.06</v>
      </c>
      <c r="E551">
        <v>0</v>
      </c>
      <c r="F551">
        <v>0</v>
      </c>
      <c r="G551">
        <v>0.06</v>
      </c>
      <c r="H551">
        <v>0</v>
      </c>
      <c r="I551">
        <v>0</v>
      </c>
      <c r="J551">
        <v>0</v>
      </c>
      <c r="K551">
        <v>0</v>
      </c>
    </row>
    <row r="552" spans="1:11">
      <c r="A552" t="s">
        <v>3922</v>
      </c>
      <c r="B552" t="s">
        <v>3954</v>
      </c>
      <c r="C552" t="s">
        <v>4628</v>
      </c>
      <c r="D552">
        <v>0.06</v>
      </c>
      <c r="E552">
        <v>0</v>
      </c>
      <c r="F552">
        <v>0</v>
      </c>
      <c r="G552">
        <v>0.06</v>
      </c>
      <c r="H552">
        <v>0</v>
      </c>
      <c r="I552">
        <v>0</v>
      </c>
      <c r="J552">
        <v>0</v>
      </c>
      <c r="K5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4877</v>
      </c>
      <c r="B1" s="1"/>
      <c r="C1" s="1">
        <v>1.433495392478372</v>
      </c>
      <c r="D1" s="1"/>
      <c r="F1" s="1" t="s">
        <v>4897</v>
      </c>
      <c r="G1" s="1"/>
      <c r="H1" s="1"/>
      <c r="I1" s="1"/>
      <c r="K1" s="1" t="s">
        <v>4961</v>
      </c>
      <c r="L1" s="1"/>
      <c r="M1" s="1"/>
      <c r="N1" s="1"/>
    </row>
    <row r="2" spans="1:14">
      <c r="A2" s="1" t="s">
        <v>4878</v>
      </c>
      <c r="B2" s="1"/>
      <c r="C2" s="1"/>
      <c r="D2" s="1"/>
      <c r="F2" s="1" t="s">
        <v>4898</v>
      </c>
      <c r="G2" s="1" t="s">
        <v>4899</v>
      </c>
      <c r="H2" s="1"/>
      <c r="I2" s="1" t="s">
        <v>4900</v>
      </c>
      <c r="K2" s="1" t="s">
        <v>4898</v>
      </c>
      <c r="L2" s="1" t="s">
        <v>4899</v>
      </c>
      <c r="M2" s="1"/>
      <c r="N2" s="1" t="s">
        <v>4900</v>
      </c>
    </row>
    <row r="3" spans="1:14">
      <c r="A3" s="1" t="s">
        <v>4879</v>
      </c>
      <c r="B3" s="1" t="s">
        <v>4880</v>
      </c>
      <c r="C3" s="1" t="s">
        <v>4881</v>
      </c>
      <c r="D3" s="1" t="s">
        <v>4882</v>
      </c>
      <c r="F3" t="s">
        <v>4901</v>
      </c>
      <c r="G3" t="s">
        <v>4902</v>
      </c>
      <c r="I3">
        <v>0</v>
      </c>
      <c r="K3" t="s">
        <v>4962</v>
      </c>
      <c r="L3" t="s">
        <v>4963</v>
      </c>
      <c r="N3">
        <v>0</v>
      </c>
    </row>
    <row r="4" spans="1:14">
      <c r="A4" t="s">
        <v>4883</v>
      </c>
      <c r="B4">
        <v>11</v>
      </c>
      <c r="C4">
        <v>8</v>
      </c>
      <c r="D4">
        <v>1.375</v>
      </c>
      <c r="F4" t="s">
        <v>4903</v>
      </c>
      <c r="G4" t="s">
        <v>4904</v>
      </c>
      <c r="I4">
        <v>0</v>
      </c>
      <c r="K4" t="s">
        <v>4962</v>
      </c>
      <c r="L4" t="s">
        <v>4964</v>
      </c>
      <c r="N4">
        <v>3</v>
      </c>
    </row>
    <row r="5" spans="1:14">
      <c r="A5" t="s">
        <v>4884</v>
      </c>
      <c r="B5">
        <v>3</v>
      </c>
      <c r="C5">
        <v>3</v>
      </c>
      <c r="D5">
        <v>1</v>
      </c>
      <c r="F5" t="s">
        <v>4903</v>
      </c>
      <c r="G5" t="s">
        <v>4905</v>
      </c>
      <c r="I5">
        <v>0</v>
      </c>
      <c r="K5" t="s">
        <v>4965</v>
      </c>
      <c r="L5" t="s">
        <v>4966</v>
      </c>
      <c r="N5">
        <v>0</v>
      </c>
    </row>
    <row r="6" spans="1:14">
      <c r="A6" t="s">
        <v>4885</v>
      </c>
      <c r="B6">
        <v>2</v>
      </c>
      <c r="C6">
        <v>3</v>
      </c>
      <c r="D6">
        <v>0.6666666666666666</v>
      </c>
      <c r="F6" t="s">
        <v>4903</v>
      </c>
      <c r="G6" t="s">
        <v>4906</v>
      </c>
      <c r="I6">
        <v>0</v>
      </c>
    </row>
    <row r="7" spans="1:14">
      <c r="A7" t="s">
        <v>4886</v>
      </c>
      <c r="B7">
        <v>1</v>
      </c>
      <c r="C7">
        <v>2</v>
      </c>
      <c r="D7">
        <v>0.5</v>
      </c>
      <c r="F7" t="s">
        <v>4907</v>
      </c>
      <c r="G7" t="s">
        <v>4905</v>
      </c>
      <c r="I7">
        <v>0</v>
      </c>
      <c r="K7" s="1" t="s">
        <v>4967</v>
      </c>
      <c r="L7" s="1"/>
      <c r="M7" s="1"/>
      <c r="N7" s="1"/>
    </row>
    <row r="8" spans="1:14">
      <c r="A8" t="s">
        <v>4887</v>
      </c>
      <c r="B8">
        <v>3</v>
      </c>
      <c r="C8">
        <v>11</v>
      </c>
      <c r="D8">
        <v>0.2727272727272727</v>
      </c>
      <c r="F8" t="s">
        <v>4907</v>
      </c>
      <c r="G8" t="s">
        <v>4906</v>
      </c>
      <c r="I8">
        <v>0</v>
      </c>
      <c r="K8" s="1" t="s">
        <v>4898</v>
      </c>
      <c r="L8" s="1" t="s">
        <v>4899</v>
      </c>
      <c r="M8" s="1"/>
      <c r="N8" s="1" t="s">
        <v>4900</v>
      </c>
    </row>
    <row r="9" spans="1:14">
      <c r="A9" t="s">
        <v>4888</v>
      </c>
      <c r="B9">
        <v>2</v>
      </c>
      <c r="C9">
        <v>10</v>
      </c>
      <c r="D9">
        <v>0.2</v>
      </c>
      <c r="K9" t="s">
        <v>4968</v>
      </c>
      <c r="L9" t="s">
        <v>4910</v>
      </c>
      <c r="N9">
        <v>1</v>
      </c>
    </row>
    <row r="10" spans="1:14">
      <c r="A10" t="s">
        <v>4889</v>
      </c>
      <c r="B10">
        <v>0</v>
      </c>
      <c r="C10">
        <v>5</v>
      </c>
      <c r="D10">
        <v>0</v>
      </c>
      <c r="F10" s="1" t="s">
        <v>4908</v>
      </c>
      <c r="G10" s="1"/>
      <c r="H10" s="1"/>
      <c r="I10" s="1"/>
      <c r="K10" t="s">
        <v>4969</v>
      </c>
      <c r="L10" t="s">
        <v>4970</v>
      </c>
      <c r="N10">
        <v>0</v>
      </c>
    </row>
    <row r="11" spans="1:14">
      <c r="A11" t="s">
        <v>4890</v>
      </c>
      <c r="B11">
        <v>0</v>
      </c>
      <c r="C11">
        <v>3</v>
      </c>
      <c r="D11">
        <v>0</v>
      </c>
      <c r="F11" s="1" t="s">
        <v>4898</v>
      </c>
      <c r="G11" s="1" t="s">
        <v>4899</v>
      </c>
      <c r="H11" s="1"/>
      <c r="I11" s="1" t="s">
        <v>4900</v>
      </c>
      <c r="K11" t="s">
        <v>4969</v>
      </c>
      <c r="L11" t="s">
        <v>4971</v>
      </c>
      <c r="N11">
        <v>1</v>
      </c>
    </row>
    <row r="12" spans="1:14">
      <c r="A12" t="s">
        <v>4891</v>
      </c>
      <c r="B12">
        <v>0</v>
      </c>
      <c r="C12">
        <v>3</v>
      </c>
      <c r="D12">
        <v>0</v>
      </c>
      <c r="F12" t="s">
        <v>4909</v>
      </c>
      <c r="G12" t="s">
        <v>4910</v>
      </c>
      <c r="I12">
        <v>2</v>
      </c>
    </row>
    <row r="13" spans="1:14">
      <c r="A13" t="s">
        <v>4892</v>
      </c>
      <c r="B13">
        <v>0</v>
      </c>
      <c r="C13">
        <v>4</v>
      </c>
      <c r="D13">
        <v>0</v>
      </c>
      <c r="F13" t="s">
        <v>4909</v>
      </c>
      <c r="G13" t="s">
        <v>4911</v>
      </c>
      <c r="I13">
        <v>0</v>
      </c>
      <c r="K13" s="1" t="s">
        <v>4972</v>
      </c>
      <c r="L13" s="1"/>
      <c r="M13" s="1"/>
      <c r="N13" s="1"/>
    </row>
    <row r="14" spans="1:14">
      <c r="A14" t="s">
        <v>4893</v>
      </c>
      <c r="B14">
        <v>0</v>
      </c>
      <c r="C14">
        <v>15</v>
      </c>
      <c r="D14">
        <v>0</v>
      </c>
      <c r="F14" t="s">
        <v>4912</v>
      </c>
      <c r="G14" t="s">
        <v>4913</v>
      </c>
      <c r="I14">
        <v>0</v>
      </c>
      <c r="K14" s="1" t="s">
        <v>4898</v>
      </c>
      <c r="L14" s="1" t="s">
        <v>4899</v>
      </c>
      <c r="M14" s="1"/>
      <c r="N14" s="1" t="s">
        <v>4900</v>
      </c>
    </row>
    <row r="15" spans="1:14">
      <c r="A15" t="s">
        <v>4894</v>
      </c>
      <c r="B15">
        <v>0</v>
      </c>
      <c r="C15">
        <v>3</v>
      </c>
      <c r="D15">
        <v>0</v>
      </c>
      <c r="F15" t="s">
        <v>4914</v>
      </c>
      <c r="G15" t="s">
        <v>4915</v>
      </c>
      <c r="I15">
        <v>0</v>
      </c>
      <c r="K15" t="s">
        <v>4973</v>
      </c>
      <c r="L15" t="s">
        <v>4974</v>
      </c>
      <c r="N15">
        <v>0</v>
      </c>
    </row>
    <row r="16" spans="1:14">
      <c r="A16" t="s">
        <v>4895</v>
      </c>
      <c r="B16">
        <v>0</v>
      </c>
      <c r="C16">
        <v>11</v>
      </c>
      <c r="D16">
        <v>0</v>
      </c>
      <c r="F16" t="s">
        <v>4914</v>
      </c>
      <c r="G16" t="s">
        <v>4916</v>
      </c>
      <c r="I16">
        <v>0</v>
      </c>
      <c r="K16" t="s">
        <v>4892</v>
      </c>
      <c r="L16" t="s">
        <v>4975</v>
      </c>
      <c r="N16">
        <v>0</v>
      </c>
    </row>
    <row r="17" spans="1:14">
      <c r="A17" t="s">
        <v>4896</v>
      </c>
      <c r="B17">
        <v>0</v>
      </c>
      <c r="C17">
        <v>6</v>
      </c>
      <c r="D17">
        <v>0</v>
      </c>
      <c r="F17" t="s">
        <v>4917</v>
      </c>
      <c r="G17" t="s">
        <v>4918</v>
      </c>
      <c r="I17">
        <v>0</v>
      </c>
      <c r="K17" t="s">
        <v>4892</v>
      </c>
      <c r="L17" t="s">
        <v>4976</v>
      </c>
      <c r="N17">
        <v>0</v>
      </c>
    </row>
    <row r="18" spans="1:14">
      <c r="F18" t="s">
        <v>4917</v>
      </c>
      <c r="G18" t="s">
        <v>4919</v>
      </c>
      <c r="I18">
        <v>0</v>
      </c>
      <c r="K18" t="s">
        <v>4977</v>
      </c>
      <c r="L18" t="s">
        <v>4974</v>
      </c>
      <c r="N18">
        <v>0</v>
      </c>
    </row>
    <row r="19" spans="1:14">
      <c r="F19" t="s">
        <v>4920</v>
      </c>
      <c r="G19" t="s">
        <v>4915</v>
      </c>
      <c r="I19">
        <v>0</v>
      </c>
    </row>
    <row r="20" spans="1:14">
      <c r="F20" t="s">
        <v>4920</v>
      </c>
      <c r="G20" t="s">
        <v>4916</v>
      </c>
      <c r="I20">
        <v>0</v>
      </c>
      <c r="K20" s="1" t="s">
        <v>4978</v>
      </c>
      <c r="L20" s="1"/>
      <c r="M20" s="1"/>
      <c r="N20" s="1"/>
    </row>
    <row r="21" spans="1:14">
      <c r="F21" t="s">
        <v>4920</v>
      </c>
      <c r="G21" t="s">
        <v>4921</v>
      </c>
      <c r="I21">
        <v>0</v>
      </c>
      <c r="K21" s="1" t="s">
        <v>4898</v>
      </c>
      <c r="L21" s="1" t="s">
        <v>4899</v>
      </c>
      <c r="M21" s="1"/>
      <c r="N21" s="1" t="s">
        <v>4900</v>
      </c>
    </row>
    <row r="22" spans="1:14">
      <c r="K22" t="s">
        <v>4979</v>
      </c>
      <c r="L22" t="s">
        <v>4910</v>
      </c>
      <c r="N22">
        <v>0</v>
      </c>
    </row>
    <row r="23" spans="1:14">
      <c r="F23" s="1" t="s">
        <v>4922</v>
      </c>
      <c r="G23" s="1"/>
      <c r="H23" s="1"/>
      <c r="I23" s="1"/>
      <c r="K23" t="s">
        <v>4980</v>
      </c>
      <c r="L23" t="s">
        <v>4910</v>
      </c>
      <c r="N23">
        <v>0</v>
      </c>
    </row>
    <row r="24" spans="1:14">
      <c r="F24" s="1" t="s">
        <v>4898</v>
      </c>
      <c r="G24" s="1" t="s">
        <v>4899</v>
      </c>
      <c r="H24" s="1"/>
      <c r="I24" s="1" t="s">
        <v>4900</v>
      </c>
      <c r="K24" t="s">
        <v>4981</v>
      </c>
      <c r="L24" t="s">
        <v>4910</v>
      </c>
      <c r="N24">
        <v>0</v>
      </c>
    </row>
    <row r="25" spans="1:14">
      <c r="F25" t="s">
        <v>4923</v>
      </c>
      <c r="G25" t="s">
        <v>4924</v>
      </c>
      <c r="I25">
        <v>0</v>
      </c>
      <c r="K25" t="s">
        <v>4982</v>
      </c>
      <c r="L25" t="s">
        <v>4983</v>
      </c>
      <c r="N25">
        <v>2</v>
      </c>
    </row>
    <row r="26" spans="1:14">
      <c r="F26" t="s">
        <v>4923</v>
      </c>
      <c r="G26" t="s">
        <v>4925</v>
      </c>
      <c r="I26">
        <v>0</v>
      </c>
      <c r="K26" t="s">
        <v>4982</v>
      </c>
      <c r="L26" t="s">
        <v>4984</v>
      </c>
      <c r="N26">
        <v>1</v>
      </c>
    </row>
    <row r="27" spans="1:14">
      <c r="F27" t="s">
        <v>4926</v>
      </c>
      <c r="G27" t="s">
        <v>4927</v>
      </c>
      <c r="I27">
        <v>0</v>
      </c>
      <c r="K27" t="s">
        <v>4982</v>
      </c>
      <c r="L27" t="s">
        <v>4985</v>
      </c>
      <c r="N27">
        <v>0</v>
      </c>
    </row>
    <row r="28" spans="1:14">
      <c r="F28" t="s">
        <v>4926</v>
      </c>
      <c r="G28" t="s">
        <v>4928</v>
      </c>
      <c r="I28">
        <v>0</v>
      </c>
      <c r="K28" t="s">
        <v>4982</v>
      </c>
      <c r="L28" t="s">
        <v>4986</v>
      </c>
      <c r="N28">
        <v>0</v>
      </c>
    </row>
    <row r="29" spans="1:14">
      <c r="F29" t="s">
        <v>4926</v>
      </c>
      <c r="G29" t="s">
        <v>4929</v>
      </c>
      <c r="I29">
        <v>0</v>
      </c>
      <c r="K29" t="s">
        <v>4982</v>
      </c>
      <c r="L29" t="s">
        <v>4987</v>
      </c>
      <c r="N29">
        <v>0</v>
      </c>
    </row>
    <row r="30" spans="1:14">
      <c r="F30" t="s">
        <v>4930</v>
      </c>
      <c r="G30" t="s">
        <v>4931</v>
      </c>
      <c r="I30">
        <v>0</v>
      </c>
      <c r="K30" t="s">
        <v>4982</v>
      </c>
      <c r="L30" t="s">
        <v>4988</v>
      </c>
      <c r="N30">
        <v>0</v>
      </c>
    </row>
    <row r="31" spans="1:14">
      <c r="F31" t="s">
        <v>4930</v>
      </c>
      <c r="G31" t="s">
        <v>4924</v>
      </c>
      <c r="I31">
        <v>0</v>
      </c>
      <c r="K31" t="s">
        <v>4982</v>
      </c>
      <c r="L31" t="s">
        <v>4989</v>
      </c>
      <c r="N31">
        <v>0</v>
      </c>
    </row>
    <row r="32" spans="1:14">
      <c r="F32" t="s">
        <v>4930</v>
      </c>
      <c r="G32" t="s">
        <v>4925</v>
      </c>
      <c r="I32">
        <v>0</v>
      </c>
      <c r="K32" t="s">
        <v>4982</v>
      </c>
      <c r="L32" t="s">
        <v>4990</v>
      </c>
      <c r="N32">
        <v>0</v>
      </c>
    </row>
    <row r="33" spans="6:14">
      <c r="F33" t="s">
        <v>4930</v>
      </c>
      <c r="G33" t="s">
        <v>4932</v>
      </c>
      <c r="I33">
        <v>0</v>
      </c>
    </row>
    <row r="34" spans="6:14">
      <c r="F34" t="s">
        <v>4933</v>
      </c>
      <c r="G34" t="s">
        <v>4924</v>
      </c>
      <c r="I34">
        <v>0</v>
      </c>
      <c r="K34" s="1" t="s">
        <v>4991</v>
      </c>
      <c r="L34" s="1"/>
      <c r="M34" s="1"/>
      <c r="N34" s="1"/>
    </row>
    <row r="35" spans="6:14">
      <c r="F35" t="s">
        <v>4933</v>
      </c>
      <c r="G35" t="s">
        <v>4925</v>
      </c>
      <c r="I35">
        <v>0</v>
      </c>
      <c r="K35" s="1" t="s">
        <v>4898</v>
      </c>
      <c r="L35" s="1" t="s">
        <v>4899</v>
      </c>
      <c r="M35" s="1"/>
      <c r="N35" s="1" t="s">
        <v>4900</v>
      </c>
    </row>
    <row r="36" spans="6:14">
      <c r="K36" t="s">
        <v>4992</v>
      </c>
      <c r="L36" t="s">
        <v>4993</v>
      </c>
      <c r="N36">
        <v>0</v>
      </c>
    </row>
    <row r="37" spans="6:14">
      <c r="F37" s="1" t="s">
        <v>4934</v>
      </c>
      <c r="G37" s="1"/>
      <c r="H37" s="1"/>
      <c r="I37" s="1"/>
      <c r="K37" t="s">
        <v>4994</v>
      </c>
      <c r="L37" t="s">
        <v>4995</v>
      </c>
      <c r="N37">
        <v>0</v>
      </c>
    </row>
    <row r="38" spans="6:14">
      <c r="F38" s="1" t="s">
        <v>4898</v>
      </c>
      <c r="G38" s="1" t="s">
        <v>4899</v>
      </c>
      <c r="H38" s="1"/>
      <c r="I38" s="1" t="s">
        <v>4900</v>
      </c>
      <c r="K38" t="s">
        <v>4996</v>
      </c>
      <c r="L38" t="s">
        <v>4997</v>
      </c>
      <c r="N38">
        <v>0</v>
      </c>
    </row>
    <row r="39" spans="6:14">
      <c r="F39" t="s">
        <v>4935</v>
      </c>
      <c r="G39" t="s">
        <v>4910</v>
      </c>
      <c r="I39">
        <v>0</v>
      </c>
    </row>
    <row r="40" spans="6:14">
      <c r="F40" t="s">
        <v>4936</v>
      </c>
      <c r="G40" t="s">
        <v>4910</v>
      </c>
      <c r="I40">
        <v>0</v>
      </c>
      <c r="K40" s="1" t="s">
        <v>4998</v>
      </c>
      <c r="L40" s="1"/>
      <c r="M40" s="1"/>
      <c r="N40" s="1"/>
    </row>
    <row r="41" spans="6:14">
      <c r="F41" t="s">
        <v>4937</v>
      </c>
      <c r="G41" t="s">
        <v>4910</v>
      </c>
      <c r="I41">
        <v>0</v>
      </c>
      <c r="K41" s="1" t="s">
        <v>4898</v>
      </c>
      <c r="L41" s="1" t="s">
        <v>4899</v>
      </c>
      <c r="M41" s="1"/>
      <c r="N41" s="1" t="s">
        <v>4900</v>
      </c>
    </row>
    <row r="42" spans="6:14">
      <c r="K42" t="s">
        <v>4886</v>
      </c>
      <c r="L42" t="s">
        <v>4999</v>
      </c>
      <c r="N42">
        <v>1</v>
      </c>
    </row>
    <row r="43" spans="6:14">
      <c r="F43" s="1" t="s">
        <v>4938</v>
      </c>
      <c r="G43" s="1"/>
      <c r="H43" s="1"/>
      <c r="I43" s="1"/>
      <c r="K43" t="s">
        <v>4886</v>
      </c>
      <c r="L43" t="s">
        <v>5000</v>
      </c>
      <c r="N43">
        <v>0</v>
      </c>
    </row>
    <row r="44" spans="6:14">
      <c r="F44" s="1" t="s">
        <v>4898</v>
      </c>
      <c r="G44" s="1" t="s">
        <v>4899</v>
      </c>
      <c r="H44" s="1"/>
      <c r="I44" s="1" t="s">
        <v>4900</v>
      </c>
    </row>
    <row r="45" spans="6:14">
      <c r="F45" t="s">
        <v>4939</v>
      </c>
      <c r="G45" t="s">
        <v>4902</v>
      </c>
      <c r="I45">
        <v>0</v>
      </c>
      <c r="K45" s="1" t="s">
        <v>5001</v>
      </c>
      <c r="L45" s="1"/>
      <c r="M45" s="1"/>
      <c r="N45" s="1"/>
    </row>
    <row r="46" spans="6:14">
      <c r="F46" t="s">
        <v>4939</v>
      </c>
      <c r="G46" t="s">
        <v>4910</v>
      </c>
      <c r="I46">
        <v>0</v>
      </c>
      <c r="K46" s="1" t="s">
        <v>4898</v>
      </c>
      <c r="L46" s="1" t="s">
        <v>4899</v>
      </c>
      <c r="M46" s="1"/>
      <c r="N46" s="1" t="s">
        <v>4900</v>
      </c>
    </row>
    <row r="47" spans="6:14">
      <c r="F47" t="s">
        <v>4939</v>
      </c>
      <c r="G47" t="s">
        <v>4940</v>
      </c>
      <c r="I47">
        <v>0</v>
      </c>
      <c r="K47" t="s">
        <v>5002</v>
      </c>
      <c r="L47" t="s">
        <v>4921</v>
      </c>
      <c r="N47">
        <v>0</v>
      </c>
    </row>
    <row r="48" spans="6:14">
      <c r="F48" t="s">
        <v>4941</v>
      </c>
      <c r="G48" t="s">
        <v>4910</v>
      </c>
      <c r="I48">
        <v>0</v>
      </c>
      <c r="K48" t="s">
        <v>5003</v>
      </c>
      <c r="L48" t="s">
        <v>4921</v>
      </c>
      <c r="N48">
        <v>0</v>
      </c>
    </row>
    <row r="49" spans="6:14">
      <c r="F49" t="s">
        <v>4941</v>
      </c>
      <c r="G49" t="s">
        <v>4921</v>
      </c>
      <c r="I49">
        <v>0</v>
      </c>
      <c r="K49" t="s">
        <v>5004</v>
      </c>
      <c r="L49" t="s">
        <v>4910</v>
      </c>
      <c r="N49">
        <v>0</v>
      </c>
    </row>
    <row r="50" spans="6:14">
      <c r="F50" t="s">
        <v>4942</v>
      </c>
      <c r="G50" t="s">
        <v>4943</v>
      </c>
      <c r="I50">
        <v>0</v>
      </c>
    </row>
    <row r="51" spans="6:14">
      <c r="F51" t="s">
        <v>4942</v>
      </c>
      <c r="G51" t="s">
        <v>4910</v>
      </c>
      <c r="I51">
        <v>0</v>
      </c>
      <c r="K51" s="1" t="s">
        <v>5005</v>
      </c>
      <c r="L51" s="1"/>
      <c r="M51" s="1"/>
      <c r="N51" s="1"/>
    </row>
    <row r="52" spans="6:14">
      <c r="F52" t="s">
        <v>4944</v>
      </c>
      <c r="G52" t="s">
        <v>4943</v>
      </c>
      <c r="I52">
        <v>0</v>
      </c>
      <c r="K52" s="1" t="s">
        <v>4898</v>
      </c>
      <c r="L52" s="1" t="s">
        <v>4899</v>
      </c>
      <c r="M52" s="1"/>
      <c r="N52" s="1" t="s">
        <v>4900</v>
      </c>
    </row>
    <row r="53" spans="6:14">
      <c r="F53" t="s">
        <v>4944</v>
      </c>
      <c r="G53" t="s">
        <v>4910</v>
      </c>
      <c r="I53">
        <v>0</v>
      </c>
      <c r="K53" t="s">
        <v>5006</v>
      </c>
      <c r="L53" t="s">
        <v>4905</v>
      </c>
      <c r="N53">
        <v>0</v>
      </c>
    </row>
    <row r="54" spans="6:14">
      <c r="F54" t="s">
        <v>4945</v>
      </c>
      <c r="G54" t="s">
        <v>4910</v>
      </c>
      <c r="I54">
        <v>0</v>
      </c>
      <c r="K54" t="s">
        <v>5006</v>
      </c>
      <c r="L54" t="s">
        <v>5007</v>
      </c>
      <c r="N54">
        <v>0</v>
      </c>
    </row>
    <row r="55" spans="6:14">
      <c r="F55" t="s">
        <v>4946</v>
      </c>
      <c r="G55" t="s">
        <v>4947</v>
      </c>
      <c r="I55">
        <v>0</v>
      </c>
      <c r="K55" t="s">
        <v>5006</v>
      </c>
      <c r="L55" t="s">
        <v>5008</v>
      </c>
      <c r="N55">
        <v>0</v>
      </c>
    </row>
    <row r="56" spans="6:14">
      <c r="F56" t="s">
        <v>4946</v>
      </c>
      <c r="G56" t="s">
        <v>4948</v>
      </c>
      <c r="I56">
        <v>0</v>
      </c>
      <c r="K56" t="s">
        <v>5006</v>
      </c>
      <c r="L56" t="s">
        <v>5009</v>
      </c>
      <c r="N56">
        <v>0</v>
      </c>
    </row>
    <row r="57" spans="6:14">
      <c r="F57" t="s">
        <v>4949</v>
      </c>
      <c r="G57" t="s">
        <v>4950</v>
      </c>
      <c r="I57">
        <v>0</v>
      </c>
      <c r="K57" t="s">
        <v>5010</v>
      </c>
      <c r="L57" t="s">
        <v>5011</v>
      </c>
      <c r="N57">
        <v>0</v>
      </c>
    </row>
    <row r="58" spans="6:14">
      <c r="F58" t="s">
        <v>4949</v>
      </c>
      <c r="G58" t="s">
        <v>4951</v>
      </c>
      <c r="I58">
        <v>0</v>
      </c>
    </row>
    <row r="59" spans="6:14">
      <c r="F59" t="s">
        <v>4952</v>
      </c>
      <c r="G59" t="s">
        <v>4921</v>
      </c>
      <c r="I59">
        <v>0</v>
      </c>
    </row>
    <row r="61" spans="6:14">
      <c r="F61" s="1" t="s">
        <v>4953</v>
      </c>
      <c r="G61" s="1"/>
      <c r="H61" s="1"/>
      <c r="I61" s="1"/>
    </row>
    <row r="62" spans="6:14">
      <c r="F62" s="1" t="s">
        <v>4898</v>
      </c>
      <c r="G62" s="1" t="s">
        <v>4899</v>
      </c>
      <c r="H62" s="1"/>
      <c r="I62" s="1" t="s">
        <v>4900</v>
      </c>
    </row>
    <row r="63" spans="6:14">
      <c r="F63" t="s">
        <v>4954</v>
      </c>
      <c r="G63" t="s">
        <v>4931</v>
      </c>
      <c r="I63">
        <v>0</v>
      </c>
    </row>
    <row r="64" spans="6:14">
      <c r="F64" t="s">
        <v>4954</v>
      </c>
      <c r="G64" t="s">
        <v>4910</v>
      </c>
      <c r="I64">
        <v>1</v>
      </c>
    </row>
    <row r="65" spans="6:9">
      <c r="F65" t="s">
        <v>4954</v>
      </c>
      <c r="G65" t="s">
        <v>4955</v>
      </c>
      <c r="I65">
        <v>0</v>
      </c>
    </row>
    <row r="66" spans="6:9">
      <c r="F66" t="s">
        <v>4956</v>
      </c>
      <c r="G66" t="s">
        <v>4910</v>
      </c>
      <c r="I66">
        <v>2</v>
      </c>
    </row>
    <row r="67" spans="6:9">
      <c r="F67" t="s">
        <v>4957</v>
      </c>
      <c r="G67" t="s">
        <v>4910</v>
      </c>
      <c r="I67">
        <v>2</v>
      </c>
    </row>
    <row r="68" spans="6:9">
      <c r="F68" t="s">
        <v>4958</v>
      </c>
      <c r="G68" t="s">
        <v>4910</v>
      </c>
      <c r="I68">
        <v>3</v>
      </c>
    </row>
    <row r="69" spans="6:9">
      <c r="F69" t="s">
        <v>4959</v>
      </c>
      <c r="G69" t="s">
        <v>4910</v>
      </c>
      <c r="I69">
        <v>1</v>
      </c>
    </row>
    <row r="70" spans="6:9">
      <c r="F70" t="s">
        <v>4960</v>
      </c>
      <c r="G70" t="s">
        <v>4910</v>
      </c>
      <c r="I70">
        <v>2</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118"/>
  <sheetViews>
    <sheetView workbookViewId="0"/>
  </sheetViews>
  <sheetFormatPr defaultRowHeight="15" outlineLevelRow="1"/>
  <sheetData>
    <row r="1" spans="1:3">
      <c r="A1" s="1" t="s">
        <v>5037</v>
      </c>
      <c r="B1" s="1"/>
      <c r="C1" s="1"/>
    </row>
    <row r="2" spans="1:3">
      <c r="A2" s="1" t="s">
        <v>5036</v>
      </c>
      <c r="B2" s="1"/>
      <c r="C2" s="1"/>
    </row>
    <row r="3" spans="1:3">
      <c r="A3" s="1" t="s">
        <v>5019</v>
      </c>
      <c r="B3" s="1" t="s">
        <v>5033</v>
      </c>
      <c r="C3" s="1" t="s">
        <v>5035</v>
      </c>
    </row>
    <row r="4" spans="1:3">
      <c r="A4" s="1" t="s">
        <v>5018</v>
      </c>
      <c r="B4" s="8" t="s">
        <v>5032</v>
      </c>
      <c r="C4" s="1" t="s">
        <v>5034</v>
      </c>
    </row>
    <row r="5" spans="1:3" hidden="1" outlineLevel="1" collapsed="1">
      <c r="A5" t="s">
        <v>5012</v>
      </c>
      <c r="B5" t="s">
        <v>5020</v>
      </c>
      <c r="C5" t="s">
        <v>5014</v>
      </c>
    </row>
    <row r="6" spans="1:3" hidden="1" outlineLevel="1" collapsed="1">
      <c r="A6" t="s">
        <v>5013</v>
      </c>
      <c r="B6" t="s">
        <v>5021</v>
      </c>
      <c r="C6" t="s">
        <v>5017</v>
      </c>
    </row>
    <row r="7" spans="1:3" hidden="1" outlineLevel="1" collapsed="1">
      <c r="A7" t="s">
        <v>5014</v>
      </c>
      <c r="B7" t="s">
        <v>5022</v>
      </c>
    </row>
    <row r="8" spans="1:3" hidden="1" outlineLevel="1" collapsed="1">
      <c r="A8" t="s">
        <v>5015</v>
      </c>
      <c r="B8" t="s">
        <v>5023</v>
      </c>
    </row>
    <row r="9" spans="1:3" hidden="1" outlineLevel="1" collapsed="1">
      <c r="A9" t="s">
        <v>5016</v>
      </c>
      <c r="B9" t="s">
        <v>5024</v>
      </c>
    </row>
    <row r="10" spans="1:3" hidden="1" outlineLevel="1" collapsed="1">
      <c r="A10" t="s">
        <v>5017</v>
      </c>
      <c r="B10" t="s">
        <v>5013</v>
      </c>
    </row>
    <row r="11" spans="1:3" hidden="1" outlineLevel="1" collapsed="1">
      <c r="A11" t="s">
        <v>4298</v>
      </c>
      <c r="B11" t="s">
        <v>5014</v>
      </c>
    </row>
    <row r="12" spans="1:3" hidden="1" outlineLevel="1" collapsed="1">
      <c r="B12" t="s">
        <v>5025</v>
      </c>
    </row>
    <row r="13" spans="1:3" hidden="1" outlineLevel="1" collapsed="1">
      <c r="B13" t="s">
        <v>5026</v>
      </c>
    </row>
    <row r="14" spans="1:3" hidden="1" outlineLevel="1" collapsed="1">
      <c r="B14" t="s">
        <v>5015</v>
      </c>
    </row>
    <row r="15" spans="1:3" hidden="1" outlineLevel="1" collapsed="1">
      <c r="B15" t="s">
        <v>5017</v>
      </c>
    </row>
    <row r="16" spans="1:3" hidden="1" outlineLevel="1" collapsed="1">
      <c r="B16" t="s">
        <v>5027</v>
      </c>
    </row>
    <row r="17" spans="1:2" hidden="1" outlineLevel="1" collapsed="1">
      <c r="B17" t="s">
        <v>5028</v>
      </c>
    </row>
    <row r="18" spans="1:2" hidden="1" outlineLevel="1" collapsed="1">
      <c r="B18" t="s">
        <v>5029</v>
      </c>
    </row>
    <row r="19" spans="1:2" hidden="1" outlineLevel="1" collapsed="1">
      <c r="B19" t="s">
        <v>4298</v>
      </c>
    </row>
    <row r="20" spans="1:2" hidden="1" outlineLevel="1" collapsed="1">
      <c r="B20" t="s">
        <v>5030</v>
      </c>
    </row>
    <row r="21" spans="1:2" hidden="1" outlineLevel="1" collapsed="1">
      <c r="B21" s="9" t="s">
        <v>5031</v>
      </c>
    </row>
    <row r="23" spans="1:2">
      <c r="A23" s="1" t="s">
        <v>5075</v>
      </c>
    </row>
    <row r="24" spans="1:2">
      <c r="A24" s="1" t="s">
        <v>5074</v>
      </c>
    </row>
    <row r="25" spans="1:2">
      <c r="A25" s="1" t="s">
        <v>5033</v>
      </c>
    </row>
    <row r="26" spans="1:2">
      <c r="A26" s="8" t="s">
        <v>5073</v>
      </c>
    </row>
    <row r="27" spans="1:2" hidden="1" outlineLevel="1" collapsed="1">
      <c r="A27" t="s">
        <v>5038</v>
      </c>
    </row>
    <row r="28" spans="1:2" hidden="1" outlineLevel="1" collapsed="1">
      <c r="A28" t="s">
        <v>5039</v>
      </c>
    </row>
    <row r="29" spans="1:2" hidden="1" outlineLevel="1" collapsed="1">
      <c r="A29" t="s">
        <v>5040</v>
      </c>
    </row>
    <row r="30" spans="1:2" hidden="1" outlineLevel="1" collapsed="1">
      <c r="A30" t="s">
        <v>5041</v>
      </c>
    </row>
    <row r="31" spans="1:2" hidden="1" outlineLevel="1" collapsed="1">
      <c r="A31" t="s">
        <v>5042</v>
      </c>
    </row>
    <row r="32" spans="1:2" hidden="1" outlineLevel="1" collapsed="1">
      <c r="A32" t="s">
        <v>5043</v>
      </c>
    </row>
    <row r="33" spans="1:1" hidden="1" outlineLevel="1" collapsed="1">
      <c r="A33" t="s">
        <v>5044</v>
      </c>
    </row>
    <row r="34" spans="1:1" hidden="1" outlineLevel="1" collapsed="1">
      <c r="A34" t="s">
        <v>5045</v>
      </c>
    </row>
    <row r="35" spans="1:1" hidden="1" outlineLevel="1" collapsed="1">
      <c r="A35" t="s">
        <v>5046</v>
      </c>
    </row>
    <row r="36" spans="1:1" hidden="1" outlineLevel="1" collapsed="1">
      <c r="A36" t="s">
        <v>5047</v>
      </c>
    </row>
    <row r="37" spans="1:1" hidden="1" outlineLevel="1" collapsed="1">
      <c r="A37" t="s">
        <v>5048</v>
      </c>
    </row>
    <row r="38" spans="1:1" hidden="1" outlineLevel="1" collapsed="1">
      <c r="A38" t="s">
        <v>5049</v>
      </c>
    </row>
    <row r="39" spans="1:1" hidden="1" outlineLevel="1" collapsed="1">
      <c r="A39" t="s">
        <v>5050</v>
      </c>
    </row>
    <row r="40" spans="1:1" hidden="1" outlineLevel="1" collapsed="1">
      <c r="A40" t="s">
        <v>5051</v>
      </c>
    </row>
    <row r="41" spans="1:1" hidden="1" outlineLevel="1" collapsed="1">
      <c r="A41" t="s">
        <v>5052</v>
      </c>
    </row>
    <row r="42" spans="1:1" hidden="1" outlineLevel="1" collapsed="1">
      <c r="A42" t="s">
        <v>5053</v>
      </c>
    </row>
    <row r="43" spans="1:1" hidden="1" outlineLevel="1" collapsed="1">
      <c r="A43" t="s">
        <v>5054</v>
      </c>
    </row>
    <row r="44" spans="1:1" hidden="1" outlineLevel="1" collapsed="1">
      <c r="A44" t="s">
        <v>5055</v>
      </c>
    </row>
    <row r="45" spans="1:1" hidden="1" outlineLevel="1" collapsed="1">
      <c r="A45" t="s">
        <v>5015</v>
      </c>
    </row>
    <row r="46" spans="1:1" hidden="1" outlineLevel="1" collapsed="1">
      <c r="A46" t="s">
        <v>5016</v>
      </c>
    </row>
    <row r="47" spans="1:1" hidden="1" outlineLevel="1" collapsed="1">
      <c r="A47" t="s">
        <v>5056</v>
      </c>
    </row>
    <row r="48" spans="1:1" hidden="1" outlineLevel="1" collapsed="1">
      <c r="A48" t="s">
        <v>5057</v>
      </c>
    </row>
    <row r="49" spans="1:1" hidden="1" outlineLevel="1" collapsed="1">
      <c r="A49" t="s">
        <v>5058</v>
      </c>
    </row>
    <row r="50" spans="1:1" hidden="1" outlineLevel="1" collapsed="1">
      <c r="A50" t="s">
        <v>5059</v>
      </c>
    </row>
    <row r="51" spans="1:1" hidden="1" outlineLevel="1" collapsed="1">
      <c r="A51" t="s">
        <v>5060</v>
      </c>
    </row>
    <row r="52" spans="1:1" hidden="1" outlineLevel="1" collapsed="1">
      <c r="A52" t="s">
        <v>5061</v>
      </c>
    </row>
    <row r="53" spans="1:1" hidden="1" outlineLevel="1" collapsed="1">
      <c r="A53" t="s">
        <v>5062</v>
      </c>
    </row>
    <row r="54" spans="1:1" hidden="1" outlineLevel="1" collapsed="1">
      <c r="A54" t="s">
        <v>5063</v>
      </c>
    </row>
    <row r="55" spans="1:1" hidden="1" outlineLevel="1" collapsed="1">
      <c r="A55" t="s">
        <v>5029</v>
      </c>
    </row>
    <row r="56" spans="1:1" hidden="1" outlineLevel="1" collapsed="1">
      <c r="A56" t="s">
        <v>5064</v>
      </c>
    </row>
    <row r="57" spans="1:1" hidden="1" outlineLevel="1" collapsed="1">
      <c r="A57" t="s">
        <v>5065</v>
      </c>
    </row>
    <row r="58" spans="1:1" hidden="1" outlineLevel="1" collapsed="1">
      <c r="A58" t="s">
        <v>5066</v>
      </c>
    </row>
    <row r="59" spans="1:1" hidden="1" outlineLevel="1" collapsed="1">
      <c r="A59" t="s">
        <v>5067</v>
      </c>
    </row>
    <row r="60" spans="1:1" hidden="1" outlineLevel="1" collapsed="1">
      <c r="A60" t="s">
        <v>5068</v>
      </c>
    </row>
    <row r="61" spans="1:1" hidden="1" outlineLevel="1" collapsed="1">
      <c r="A61" t="s">
        <v>5069</v>
      </c>
    </row>
    <row r="62" spans="1:1" hidden="1" outlineLevel="1" collapsed="1">
      <c r="A62" t="s">
        <v>5030</v>
      </c>
    </row>
    <row r="63" spans="1:1" hidden="1" outlineLevel="1" collapsed="1">
      <c r="A63" t="s">
        <v>5070</v>
      </c>
    </row>
    <row r="64" spans="1:1" hidden="1" outlineLevel="1" collapsed="1">
      <c r="A64" s="9" t="s">
        <v>5071</v>
      </c>
    </row>
    <row r="65" spans="1:1" hidden="1" outlineLevel="1" collapsed="1">
      <c r="A65" s="9" t="s">
        <v>5031</v>
      </c>
    </row>
    <row r="66" spans="1:1" hidden="1" outlineLevel="1" collapsed="1">
      <c r="A66" t="s">
        <v>5072</v>
      </c>
    </row>
    <row r="68" spans="1:1">
      <c r="A68" s="1" t="s">
        <v>5078</v>
      </c>
    </row>
    <row r="69" spans="1:1">
      <c r="A69" s="1" t="s">
        <v>5077</v>
      </c>
    </row>
    <row r="70" spans="1:1">
      <c r="A70" s="1" t="s">
        <v>5033</v>
      </c>
    </row>
    <row r="71" spans="1:1">
      <c r="A71" s="8" t="s">
        <v>5076</v>
      </c>
    </row>
    <row r="72" spans="1:1" hidden="1" outlineLevel="1" collapsed="1">
      <c r="A72" t="s">
        <v>5038</v>
      </c>
    </row>
    <row r="73" spans="1:1" hidden="1" outlineLevel="1" collapsed="1">
      <c r="A73" t="s">
        <v>5039</v>
      </c>
    </row>
    <row r="74" spans="1:1" hidden="1" outlineLevel="1" collapsed="1">
      <c r="A74" t="s">
        <v>5040</v>
      </c>
    </row>
    <row r="75" spans="1:1" hidden="1" outlineLevel="1" collapsed="1">
      <c r="A75" t="s">
        <v>5041</v>
      </c>
    </row>
    <row r="76" spans="1:1" hidden="1" outlineLevel="1" collapsed="1">
      <c r="A76" t="s">
        <v>5042</v>
      </c>
    </row>
    <row r="77" spans="1:1" hidden="1" outlineLevel="1" collapsed="1">
      <c r="A77" t="s">
        <v>5043</v>
      </c>
    </row>
    <row r="78" spans="1:1" hidden="1" outlineLevel="1" collapsed="1">
      <c r="A78" t="s">
        <v>5044</v>
      </c>
    </row>
    <row r="79" spans="1:1" hidden="1" outlineLevel="1" collapsed="1">
      <c r="A79" t="s">
        <v>5045</v>
      </c>
    </row>
    <row r="80" spans="1:1" hidden="1" outlineLevel="1" collapsed="1">
      <c r="A80" t="s">
        <v>5046</v>
      </c>
    </row>
    <row r="81" spans="1:1" hidden="1" outlineLevel="1" collapsed="1">
      <c r="A81" t="s">
        <v>5047</v>
      </c>
    </row>
    <row r="82" spans="1:1" hidden="1" outlineLevel="1" collapsed="1">
      <c r="A82" t="s">
        <v>5048</v>
      </c>
    </row>
    <row r="83" spans="1:1" hidden="1" outlineLevel="1" collapsed="1">
      <c r="A83" t="s">
        <v>5049</v>
      </c>
    </row>
    <row r="84" spans="1:1" hidden="1" outlineLevel="1" collapsed="1">
      <c r="A84" t="s">
        <v>5050</v>
      </c>
    </row>
    <row r="85" spans="1:1" hidden="1" outlineLevel="1" collapsed="1">
      <c r="A85" t="s">
        <v>5052</v>
      </c>
    </row>
    <row r="86" spans="1:1" hidden="1" outlineLevel="1" collapsed="1">
      <c r="A86" t="s">
        <v>5055</v>
      </c>
    </row>
    <row r="87" spans="1:1" hidden="1" outlineLevel="1" collapsed="1">
      <c r="A87" t="s">
        <v>5015</v>
      </c>
    </row>
    <row r="88" spans="1:1" hidden="1" outlineLevel="1" collapsed="1">
      <c r="A88" t="s">
        <v>5016</v>
      </c>
    </row>
    <row r="89" spans="1:1" hidden="1" outlineLevel="1" collapsed="1">
      <c r="A89" t="s">
        <v>5056</v>
      </c>
    </row>
    <row r="90" spans="1:1" hidden="1" outlineLevel="1" collapsed="1">
      <c r="A90" t="s">
        <v>5057</v>
      </c>
    </row>
    <row r="91" spans="1:1" hidden="1" outlineLevel="1" collapsed="1">
      <c r="A91" t="s">
        <v>5058</v>
      </c>
    </row>
    <row r="92" spans="1:1" hidden="1" outlineLevel="1" collapsed="1">
      <c r="A92" t="s">
        <v>5059</v>
      </c>
    </row>
    <row r="93" spans="1:1" hidden="1" outlineLevel="1" collapsed="1">
      <c r="A93" t="s">
        <v>5060</v>
      </c>
    </row>
    <row r="94" spans="1:1" hidden="1" outlineLevel="1" collapsed="1">
      <c r="A94" t="s">
        <v>5062</v>
      </c>
    </row>
    <row r="95" spans="1:1" hidden="1" outlineLevel="1" collapsed="1">
      <c r="A95" t="s">
        <v>5063</v>
      </c>
    </row>
    <row r="96" spans="1:1" hidden="1" outlineLevel="1" collapsed="1">
      <c r="A96" t="s">
        <v>5029</v>
      </c>
    </row>
    <row r="97" spans="1:3" hidden="1" outlineLevel="1" collapsed="1">
      <c r="A97" t="s">
        <v>5064</v>
      </c>
    </row>
    <row r="98" spans="1:3" hidden="1" outlineLevel="1" collapsed="1">
      <c r="A98" t="s">
        <v>5065</v>
      </c>
    </row>
    <row r="99" spans="1:3" hidden="1" outlineLevel="1" collapsed="1">
      <c r="A99" t="s">
        <v>5066</v>
      </c>
    </row>
    <row r="100" spans="1:3" hidden="1" outlineLevel="1" collapsed="1">
      <c r="A100" t="s">
        <v>5067</v>
      </c>
    </row>
    <row r="101" spans="1:3" hidden="1" outlineLevel="1" collapsed="1">
      <c r="A101" t="s">
        <v>5068</v>
      </c>
    </row>
    <row r="102" spans="1:3" hidden="1" outlineLevel="1" collapsed="1">
      <c r="A102" t="s">
        <v>5069</v>
      </c>
    </row>
    <row r="103" spans="1:3" hidden="1" outlineLevel="1" collapsed="1">
      <c r="A103" t="s">
        <v>5030</v>
      </c>
    </row>
    <row r="104" spans="1:3" hidden="1" outlineLevel="1" collapsed="1">
      <c r="A104" t="s">
        <v>5070</v>
      </c>
    </row>
    <row r="105" spans="1:3" hidden="1" outlineLevel="1" collapsed="1">
      <c r="A105" s="9" t="s">
        <v>5071</v>
      </c>
    </row>
    <row r="106" spans="1:3" hidden="1" outlineLevel="1" collapsed="1">
      <c r="A106" s="9" t="s">
        <v>5031</v>
      </c>
    </row>
    <row r="108" spans="1:3">
      <c r="A108" s="1" t="s">
        <v>5080</v>
      </c>
      <c r="B108" s="1"/>
      <c r="C108" s="1"/>
    </row>
    <row r="109" spans="1:3">
      <c r="A109" s="1" t="s">
        <v>5036</v>
      </c>
      <c r="B109" s="1"/>
      <c r="C109" s="1"/>
    </row>
    <row r="110" spans="1:3">
      <c r="A110" s="1" t="s">
        <v>5019</v>
      </c>
      <c r="B110" s="1" t="s">
        <v>5033</v>
      </c>
      <c r="C110" s="1" t="s">
        <v>5035</v>
      </c>
    </row>
    <row r="111" spans="1:3">
      <c r="A111" s="1" t="s">
        <v>5018</v>
      </c>
      <c r="B111" s="1" t="s">
        <v>5079</v>
      </c>
      <c r="C111" s="1" t="s">
        <v>5034</v>
      </c>
    </row>
    <row r="112" spans="1:3" hidden="1" outlineLevel="1" collapsed="1">
      <c r="A112" t="s">
        <v>5012</v>
      </c>
      <c r="B112" t="s">
        <v>4298</v>
      </c>
      <c r="C112" t="s">
        <v>5014</v>
      </c>
    </row>
    <row r="113" spans="1:3" hidden="1" outlineLevel="1" collapsed="1">
      <c r="A113" t="s">
        <v>5013</v>
      </c>
      <c r="C113" t="s">
        <v>5017</v>
      </c>
    </row>
    <row r="114" spans="1:3" hidden="1" outlineLevel="1" collapsed="1">
      <c r="A114" t="s">
        <v>5014</v>
      </c>
    </row>
    <row r="115" spans="1:3" hidden="1" outlineLevel="1" collapsed="1">
      <c r="A115" t="s">
        <v>5015</v>
      </c>
    </row>
    <row r="116" spans="1:3" hidden="1" outlineLevel="1" collapsed="1">
      <c r="A116" t="s">
        <v>5016</v>
      </c>
    </row>
    <row r="117" spans="1:3" hidden="1" outlineLevel="1" collapsed="1">
      <c r="A117" t="s">
        <v>5017</v>
      </c>
    </row>
    <row r="118" spans="1:3" hidden="1" outlineLevel="1" collapsed="1">
      <c r="A118" t="s">
        <v>4298</v>
      </c>
    </row>
  </sheetData>
  <mergeCells count="4">
    <mergeCell ref="A2:C2"/>
    <mergeCell ref="A1:C1"/>
    <mergeCell ref="A109:C109"/>
    <mergeCell ref="A108:C10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61"/>
  <sheetViews>
    <sheetView workbookViewId="0"/>
  </sheetViews>
  <sheetFormatPr defaultRowHeight="15" outlineLevelRow="1"/>
  <sheetData>
    <row r="1" spans="1:7">
      <c r="A1" s="1" t="s">
        <v>5081</v>
      </c>
      <c r="B1" s="1"/>
      <c r="C1" s="1"/>
      <c r="D1" s="1"/>
      <c r="E1" s="1"/>
      <c r="F1" s="1"/>
      <c r="G1" s="1"/>
    </row>
    <row r="2" spans="1:7">
      <c r="A2" s="1" t="s">
        <v>5082</v>
      </c>
      <c r="B2" s="10" t="s">
        <v>5083</v>
      </c>
      <c r="C2" s="1" t="s">
        <v>5084</v>
      </c>
      <c r="D2" s="1"/>
      <c r="E2" s="10">
        <v>100</v>
      </c>
      <c r="F2" s="1" t="s">
        <v>5085</v>
      </c>
      <c r="G2" s="10">
        <v>631</v>
      </c>
    </row>
    <row r="3" spans="1:7" hidden="1" outlineLevel="1" collapsed="1">
      <c r="A3" s="1" t="s">
        <v>5086</v>
      </c>
      <c r="B3" s="11" t="s">
        <v>5087</v>
      </c>
      <c r="C3" s="11"/>
      <c r="D3" s="11"/>
      <c r="E3" s="11"/>
      <c r="F3" s="11"/>
      <c r="G3" s="11"/>
    </row>
    <row r="4" spans="1:7" hidden="1" outlineLevel="1" collapsed="1">
      <c r="A4" s="1" t="s">
        <v>5088</v>
      </c>
      <c r="B4" s="1" t="s">
        <v>5089</v>
      </c>
      <c r="C4" s="1" t="s">
        <v>5090</v>
      </c>
      <c r="D4" s="1" t="s">
        <v>5091</v>
      </c>
      <c r="E4" s="1" t="s">
        <v>5092</v>
      </c>
      <c r="F4" s="1" t="s">
        <v>5093</v>
      </c>
      <c r="G4" s="1" t="s">
        <v>5094</v>
      </c>
    </row>
    <row r="5" spans="1:7" hidden="1" outlineLevel="1" collapsed="1"/>
    <row r="7" spans="1:7">
      <c r="A7" s="1" t="s">
        <v>5095</v>
      </c>
      <c r="B7" s="1"/>
      <c r="C7" s="1"/>
      <c r="D7" s="1"/>
      <c r="E7" s="1"/>
      <c r="F7" s="1"/>
      <c r="G7" s="1"/>
    </row>
    <row r="8" spans="1:7">
      <c r="A8" s="1" t="s">
        <v>5082</v>
      </c>
      <c r="B8" s="10" t="s">
        <v>4648</v>
      </c>
      <c r="C8" s="1" t="s">
        <v>5084</v>
      </c>
      <c r="D8" s="1"/>
      <c r="E8" s="10">
        <v>86.08</v>
      </c>
      <c r="F8" s="1" t="s">
        <v>5085</v>
      </c>
      <c r="G8" s="10">
        <v>572</v>
      </c>
    </row>
    <row r="9" spans="1:7" hidden="1" outlineLevel="1" collapsed="1">
      <c r="A9" s="1" t="s">
        <v>5086</v>
      </c>
      <c r="B9" s="11" t="s">
        <v>5096</v>
      </c>
      <c r="C9" s="11"/>
      <c r="D9" s="11"/>
      <c r="E9" s="11"/>
      <c r="F9" s="11"/>
      <c r="G9" s="11"/>
    </row>
    <row r="10" spans="1:7" hidden="1" outlineLevel="1" collapsed="1">
      <c r="A10" s="1" t="s">
        <v>5088</v>
      </c>
      <c r="B10" s="1" t="s">
        <v>5089</v>
      </c>
      <c r="C10" s="1" t="s">
        <v>5090</v>
      </c>
      <c r="D10" s="1" t="s">
        <v>5091</v>
      </c>
      <c r="E10" s="1" t="s">
        <v>5092</v>
      </c>
      <c r="F10" s="1" t="s">
        <v>5093</v>
      </c>
      <c r="G10" s="1" t="s">
        <v>5094</v>
      </c>
    </row>
    <row r="11" spans="1:7" hidden="1" outlineLevel="1" collapsed="1">
      <c r="A11">
        <v>501</v>
      </c>
      <c r="B11">
        <v>542</v>
      </c>
      <c r="C11" t="s">
        <v>5097</v>
      </c>
      <c r="D11" t="s">
        <v>5098</v>
      </c>
      <c r="E11" t="s">
        <v>5100</v>
      </c>
      <c r="G11" t="s">
        <v>5101</v>
      </c>
    </row>
    <row r="12" spans="1:7" hidden="1" outlineLevel="1" collapsed="1">
      <c r="A12">
        <v>543</v>
      </c>
      <c r="B12">
        <v>601</v>
      </c>
      <c r="D12" t="s">
        <v>5099</v>
      </c>
      <c r="G12" t="s">
        <v>5101</v>
      </c>
    </row>
    <row r="13" spans="1:7" hidden="1" outlineLevel="1" collapsed="1"/>
    <row r="15" spans="1:7">
      <c r="A15" s="1" t="s">
        <v>5102</v>
      </c>
      <c r="B15" s="1"/>
      <c r="C15" s="1"/>
      <c r="D15" s="1"/>
      <c r="E15" s="1"/>
      <c r="F15" s="1"/>
      <c r="G15" s="1"/>
    </row>
    <row r="16" spans="1:7">
      <c r="A16" s="1" t="s">
        <v>5082</v>
      </c>
      <c r="B16" s="10" t="s">
        <v>4648</v>
      </c>
      <c r="C16" s="1" t="s">
        <v>5084</v>
      </c>
      <c r="D16" s="1"/>
      <c r="E16" s="10">
        <v>75.98</v>
      </c>
      <c r="F16" s="1" t="s">
        <v>5085</v>
      </c>
      <c r="G16" s="10">
        <v>524</v>
      </c>
    </row>
    <row r="17" spans="1:7" hidden="1" outlineLevel="1" collapsed="1">
      <c r="A17" s="1" t="s">
        <v>5086</v>
      </c>
      <c r="B17" s="11" t="s">
        <v>5103</v>
      </c>
      <c r="C17" s="11"/>
      <c r="D17" s="11"/>
      <c r="E17" s="11"/>
      <c r="F17" s="11"/>
      <c r="G17" s="11"/>
    </row>
    <row r="18" spans="1:7" hidden="1" outlineLevel="1" collapsed="1">
      <c r="A18" s="1" t="s">
        <v>5088</v>
      </c>
      <c r="B18" s="1" t="s">
        <v>5089</v>
      </c>
      <c r="C18" s="1" t="s">
        <v>5090</v>
      </c>
      <c r="D18" s="1" t="s">
        <v>5091</v>
      </c>
      <c r="E18" s="1" t="s">
        <v>5092</v>
      </c>
      <c r="F18" s="1" t="s">
        <v>5093</v>
      </c>
      <c r="G18" s="1" t="s">
        <v>5094</v>
      </c>
    </row>
    <row r="19" spans="1:7" hidden="1" outlineLevel="1" collapsed="1">
      <c r="A19">
        <v>438</v>
      </c>
      <c r="B19">
        <v>494</v>
      </c>
      <c r="C19" t="s">
        <v>5104</v>
      </c>
      <c r="D19" t="s">
        <v>5098</v>
      </c>
      <c r="E19" t="s">
        <v>5105</v>
      </c>
      <c r="G19" t="s">
        <v>5106</v>
      </c>
    </row>
    <row r="20" spans="1:7" hidden="1" outlineLevel="1" collapsed="1">
      <c r="A20">
        <v>495</v>
      </c>
      <c r="B20">
        <v>601</v>
      </c>
      <c r="D20" t="s">
        <v>5099</v>
      </c>
      <c r="G20" t="s">
        <v>5106</v>
      </c>
    </row>
    <row r="21" spans="1:7" hidden="1" outlineLevel="1" collapsed="1"/>
    <row r="23" spans="1:7">
      <c r="A23" s="1" t="s">
        <v>5107</v>
      </c>
      <c r="B23" s="1"/>
      <c r="C23" s="1"/>
      <c r="D23" s="1"/>
      <c r="E23" s="1"/>
      <c r="F23" s="1"/>
      <c r="G23" s="1"/>
    </row>
    <row r="24" spans="1:7">
      <c r="A24" s="1" t="s">
        <v>5082</v>
      </c>
      <c r="B24" s="10" t="s">
        <v>4648</v>
      </c>
      <c r="C24" s="1" t="s">
        <v>5084</v>
      </c>
      <c r="D24" s="1"/>
      <c r="E24" s="10">
        <v>33.44</v>
      </c>
      <c r="F24" s="1" t="s">
        <v>5085</v>
      </c>
      <c r="G24" s="10">
        <v>278</v>
      </c>
    </row>
    <row r="25" spans="1:7" hidden="1" outlineLevel="1" collapsed="1">
      <c r="A25" s="1" t="s">
        <v>5086</v>
      </c>
      <c r="B25" s="11" t="s">
        <v>5108</v>
      </c>
      <c r="C25" s="11"/>
      <c r="D25" s="11"/>
      <c r="E25" s="11"/>
      <c r="F25" s="11"/>
      <c r="G25" s="11"/>
    </row>
    <row r="26" spans="1:7" hidden="1" outlineLevel="1" collapsed="1">
      <c r="A26" s="1" t="s">
        <v>5088</v>
      </c>
      <c r="B26" s="1" t="s">
        <v>5089</v>
      </c>
      <c r="C26" s="1" t="s">
        <v>5090</v>
      </c>
      <c r="D26" s="1" t="s">
        <v>5091</v>
      </c>
      <c r="E26" s="1" t="s">
        <v>5092</v>
      </c>
      <c r="F26" s="1" t="s">
        <v>5093</v>
      </c>
      <c r="G26" s="1" t="s">
        <v>5094</v>
      </c>
    </row>
    <row r="27" spans="1:7" hidden="1" outlineLevel="1" collapsed="1">
      <c r="A27">
        <v>176</v>
      </c>
      <c r="B27">
        <v>278</v>
      </c>
      <c r="C27" t="s">
        <v>5109</v>
      </c>
      <c r="D27" t="s">
        <v>5098</v>
      </c>
      <c r="E27" t="s">
        <v>5110</v>
      </c>
      <c r="G27" t="s">
        <v>5111</v>
      </c>
    </row>
    <row r="28" spans="1:7" hidden="1" outlineLevel="1" collapsed="1">
      <c r="A28">
        <v>279</v>
      </c>
      <c r="B28">
        <v>631</v>
      </c>
      <c r="D28" t="s">
        <v>5099</v>
      </c>
      <c r="G28" t="s">
        <v>5111</v>
      </c>
    </row>
    <row r="29" spans="1:7" hidden="1" outlineLevel="1" collapsed="1"/>
    <row r="31" spans="1:7">
      <c r="A31" s="1" t="s">
        <v>5112</v>
      </c>
      <c r="B31" s="1"/>
      <c r="C31" s="1"/>
      <c r="D31" s="1"/>
      <c r="E31" s="1"/>
      <c r="F31" s="1"/>
      <c r="G31" s="1"/>
    </row>
    <row r="32" spans="1:7">
      <c r="A32" s="1" t="s">
        <v>5082</v>
      </c>
      <c r="B32" s="10" t="s">
        <v>4648</v>
      </c>
      <c r="C32" s="1" t="s">
        <v>5084</v>
      </c>
      <c r="D32" s="1"/>
      <c r="E32" s="10">
        <v>38.19</v>
      </c>
      <c r="F32" s="1" t="s">
        <v>5085</v>
      </c>
      <c r="G32" s="10">
        <v>247</v>
      </c>
    </row>
    <row r="33" spans="1:7" hidden="1" outlineLevel="1" collapsed="1">
      <c r="A33" s="1" t="s">
        <v>5086</v>
      </c>
      <c r="B33" s="11" t="s">
        <v>5113</v>
      </c>
      <c r="C33" s="11"/>
      <c r="D33" s="11"/>
      <c r="E33" s="11"/>
      <c r="F33" s="11"/>
      <c r="G33" s="11"/>
    </row>
    <row r="34" spans="1:7" hidden="1" outlineLevel="1" collapsed="1">
      <c r="A34" s="1" t="s">
        <v>5088</v>
      </c>
      <c r="B34" s="1" t="s">
        <v>5089</v>
      </c>
      <c r="C34" s="1" t="s">
        <v>5090</v>
      </c>
      <c r="D34" s="1" t="s">
        <v>5091</v>
      </c>
      <c r="E34" s="1" t="s">
        <v>5092</v>
      </c>
      <c r="F34" s="1" t="s">
        <v>5093</v>
      </c>
      <c r="G34" s="1" t="s">
        <v>5094</v>
      </c>
    </row>
    <row r="35" spans="1:7" hidden="1" outlineLevel="1" collapsed="1">
      <c r="A35">
        <v>239</v>
      </c>
      <c r="B35">
        <v>247</v>
      </c>
      <c r="C35" t="s">
        <v>5114</v>
      </c>
      <c r="D35" t="s">
        <v>5098</v>
      </c>
      <c r="E35" t="s">
        <v>5115</v>
      </c>
      <c r="G35" t="s">
        <v>5116</v>
      </c>
    </row>
    <row r="36" spans="1:7" hidden="1" outlineLevel="1" collapsed="1">
      <c r="A36">
        <v>248</v>
      </c>
      <c r="B36">
        <v>631</v>
      </c>
      <c r="D36" t="s">
        <v>5099</v>
      </c>
      <c r="G36" t="s">
        <v>5116</v>
      </c>
    </row>
    <row r="37" spans="1:7" hidden="1" outlineLevel="1" collapsed="1"/>
    <row r="39" spans="1:7">
      <c r="A39" s="1" t="s">
        <v>5117</v>
      </c>
      <c r="B39" s="1"/>
      <c r="C39" s="1"/>
      <c r="D39" s="1"/>
      <c r="E39" s="1"/>
      <c r="F39" s="1"/>
      <c r="G39" s="1"/>
    </row>
    <row r="40" spans="1:7">
      <c r="A40" s="1" t="s">
        <v>5082</v>
      </c>
      <c r="B40" s="10" t="s">
        <v>4648</v>
      </c>
      <c r="C40" s="1" t="s">
        <v>5084</v>
      </c>
      <c r="D40" s="1"/>
      <c r="E40" s="10">
        <v>54.11</v>
      </c>
      <c r="F40" s="1" t="s">
        <v>5085</v>
      </c>
      <c r="G40" s="10">
        <v>403</v>
      </c>
    </row>
    <row r="41" spans="1:7" hidden="1" outlineLevel="1" collapsed="1">
      <c r="A41" s="1" t="s">
        <v>5086</v>
      </c>
      <c r="B41" s="11" t="s">
        <v>5118</v>
      </c>
      <c r="C41" s="11"/>
      <c r="D41" s="11"/>
      <c r="E41" s="11"/>
      <c r="F41" s="11"/>
      <c r="G41" s="11"/>
    </row>
    <row r="42" spans="1:7" hidden="1" outlineLevel="1" collapsed="1">
      <c r="A42" s="1" t="s">
        <v>5088</v>
      </c>
      <c r="B42" s="1" t="s">
        <v>5089</v>
      </c>
      <c r="C42" s="1" t="s">
        <v>5090</v>
      </c>
      <c r="D42" s="1" t="s">
        <v>5091</v>
      </c>
      <c r="E42" s="1" t="s">
        <v>5092</v>
      </c>
      <c r="F42" s="1" t="s">
        <v>5093</v>
      </c>
      <c r="G42" s="1" t="s">
        <v>5094</v>
      </c>
    </row>
    <row r="43" spans="1:7" hidden="1" outlineLevel="1" collapsed="1">
      <c r="A43">
        <v>1</v>
      </c>
      <c r="B43">
        <v>117</v>
      </c>
      <c r="D43" t="s">
        <v>5099</v>
      </c>
      <c r="G43" t="s">
        <v>5121</v>
      </c>
    </row>
    <row r="44" spans="1:7" hidden="1" outlineLevel="1" collapsed="1">
      <c r="A44">
        <v>438</v>
      </c>
      <c r="B44">
        <v>520</v>
      </c>
      <c r="C44" t="s">
        <v>5119</v>
      </c>
      <c r="D44" t="s">
        <v>5098</v>
      </c>
      <c r="E44" t="s">
        <v>5120</v>
      </c>
      <c r="G44" t="s">
        <v>5121</v>
      </c>
    </row>
    <row r="45" spans="1:7" hidden="1" outlineLevel="1" collapsed="1">
      <c r="A45">
        <v>521</v>
      </c>
      <c r="B45">
        <v>631</v>
      </c>
      <c r="D45" t="s">
        <v>5099</v>
      </c>
      <c r="G45" t="s">
        <v>5121</v>
      </c>
    </row>
    <row r="46" spans="1:7" hidden="1" outlineLevel="1" collapsed="1"/>
    <row r="48" spans="1:7">
      <c r="A48" s="1" t="s">
        <v>5122</v>
      </c>
      <c r="B48" s="1"/>
      <c r="C48" s="1"/>
      <c r="D48" s="1"/>
      <c r="E48" s="1"/>
      <c r="F48" s="1"/>
      <c r="G48" s="1"/>
    </row>
    <row r="49" spans="1:7">
      <c r="A49" s="1" t="s">
        <v>5082</v>
      </c>
      <c r="B49" s="10" t="s">
        <v>4648</v>
      </c>
      <c r="C49" s="1" t="s">
        <v>5084</v>
      </c>
      <c r="D49" s="1"/>
      <c r="E49" s="10">
        <v>95.31999999999999</v>
      </c>
      <c r="F49" s="1" t="s">
        <v>5085</v>
      </c>
      <c r="G49" s="10">
        <v>662</v>
      </c>
    </row>
    <row r="50" spans="1:7" hidden="1" outlineLevel="1" collapsed="1">
      <c r="A50" s="1" t="s">
        <v>5086</v>
      </c>
      <c r="B50" s="11" t="s">
        <v>5123</v>
      </c>
      <c r="C50" s="11"/>
      <c r="D50" s="11"/>
      <c r="E50" s="11"/>
      <c r="F50" s="11"/>
      <c r="G50" s="11"/>
    </row>
    <row r="51" spans="1:7" hidden="1" outlineLevel="1" collapsed="1">
      <c r="A51" s="1" t="s">
        <v>5088</v>
      </c>
      <c r="B51" s="1" t="s">
        <v>5089</v>
      </c>
      <c r="C51" s="1" t="s">
        <v>5090</v>
      </c>
      <c r="D51" s="1" t="s">
        <v>5091</v>
      </c>
      <c r="E51" s="1" t="s">
        <v>5092</v>
      </c>
      <c r="F51" s="1" t="s">
        <v>5093</v>
      </c>
      <c r="G51" s="1" t="s">
        <v>5094</v>
      </c>
    </row>
    <row r="52" spans="1:7" hidden="1" outlineLevel="1" collapsed="1">
      <c r="A52">
        <v>540</v>
      </c>
      <c r="B52">
        <v>540</v>
      </c>
      <c r="C52" t="s">
        <v>5124</v>
      </c>
      <c r="D52" t="s">
        <v>5098</v>
      </c>
      <c r="E52" t="s">
        <v>5125</v>
      </c>
      <c r="G52" t="s">
        <v>5126</v>
      </c>
    </row>
    <row r="53" spans="1:7" hidden="1" outlineLevel="1" collapsed="1"/>
    <row r="55" spans="1:7">
      <c r="A55" s="1" t="s">
        <v>5127</v>
      </c>
      <c r="B55" s="1"/>
      <c r="C55" s="1"/>
      <c r="D55" s="1"/>
      <c r="E55" s="1"/>
      <c r="F55" s="1"/>
      <c r="G55" s="1"/>
    </row>
    <row r="56" spans="1:7">
      <c r="A56" s="1" t="s">
        <v>5082</v>
      </c>
      <c r="B56" s="10" t="s">
        <v>4648</v>
      </c>
      <c r="C56" s="1" t="s">
        <v>5084</v>
      </c>
      <c r="D56" s="1"/>
      <c r="E56" s="10">
        <v>17.75</v>
      </c>
      <c r="F56" s="1" t="s">
        <v>5085</v>
      </c>
      <c r="G56" s="10">
        <v>119</v>
      </c>
    </row>
    <row r="57" spans="1:7" hidden="1" outlineLevel="1" collapsed="1">
      <c r="A57" s="1" t="s">
        <v>5086</v>
      </c>
      <c r="B57" s="11" t="s">
        <v>5128</v>
      </c>
      <c r="C57" s="11"/>
      <c r="D57" s="11"/>
      <c r="E57" s="11"/>
      <c r="F57" s="11"/>
      <c r="G57" s="11"/>
    </row>
    <row r="58" spans="1:7" hidden="1" outlineLevel="1" collapsed="1">
      <c r="A58" s="1" t="s">
        <v>5088</v>
      </c>
      <c r="B58" s="1" t="s">
        <v>5089</v>
      </c>
      <c r="C58" s="1" t="s">
        <v>5090</v>
      </c>
      <c r="D58" s="1" t="s">
        <v>5091</v>
      </c>
      <c r="E58" s="1" t="s">
        <v>5092</v>
      </c>
      <c r="F58" s="1" t="s">
        <v>5093</v>
      </c>
      <c r="G58" s="1" t="s">
        <v>5094</v>
      </c>
    </row>
    <row r="59" spans="1:7" hidden="1" outlineLevel="1" collapsed="1">
      <c r="A59">
        <v>110</v>
      </c>
      <c r="B59">
        <v>119</v>
      </c>
      <c r="C59" t="s">
        <v>5129</v>
      </c>
      <c r="D59" t="s">
        <v>5098</v>
      </c>
      <c r="E59" t="s">
        <v>5130</v>
      </c>
      <c r="F59" t="s">
        <v>5131</v>
      </c>
      <c r="G59" t="s">
        <v>5132</v>
      </c>
    </row>
    <row r="60" spans="1:7" hidden="1" outlineLevel="1" collapsed="1">
      <c r="A60">
        <v>120</v>
      </c>
      <c r="B60">
        <v>631</v>
      </c>
      <c r="D60" t="s">
        <v>5099</v>
      </c>
      <c r="G60" t="s">
        <v>5132</v>
      </c>
    </row>
    <row r="61" spans="1:7" hidden="1" outlineLevel="1" collapsed="1"/>
  </sheetData>
  <mergeCells count="24">
    <mergeCell ref="A1:G1"/>
    <mergeCell ref="C2:D2"/>
    <mergeCell ref="B3:G3"/>
    <mergeCell ref="A7:G7"/>
    <mergeCell ref="C8:D8"/>
    <mergeCell ref="B9:G9"/>
    <mergeCell ref="A15:G15"/>
    <mergeCell ref="C16:D16"/>
    <mergeCell ref="B17:G17"/>
    <mergeCell ref="A23:G23"/>
    <mergeCell ref="C24:D24"/>
    <mergeCell ref="B25:G25"/>
    <mergeCell ref="A31:G31"/>
    <mergeCell ref="C32:D32"/>
    <mergeCell ref="B33:G33"/>
    <mergeCell ref="A39:G39"/>
    <mergeCell ref="C40:D40"/>
    <mergeCell ref="B41:G41"/>
    <mergeCell ref="A48:G48"/>
    <mergeCell ref="C49:D49"/>
    <mergeCell ref="B50:G50"/>
    <mergeCell ref="A55:G55"/>
    <mergeCell ref="C56:D56"/>
    <mergeCell ref="B57:G5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3"/>
  <sheetViews>
    <sheetView workbookViewId="0"/>
  </sheetViews>
  <sheetFormatPr defaultRowHeight="15"/>
  <sheetData>
    <row r="1" spans="1:7">
      <c r="A1" s="1" t="s">
        <v>5133</v>
      </c>
      <c r="B1" s="1"/>
      <c r="C1" s="1"/>
      <c r="D1" s="1"/>
      <c r="E1" s="1"/>
      <c r="F1" s="1"/>
      <c r="G1" s="1"/>
    </row>
    <row r="2" spans="1:7">
      <c r="A2" s="1" t="s">
        <v>5088</v>
      </c>
      <c r="B2" s="1" t="s">
        <v>5089</v>
      </c>
      <c r="C2" s="1" t="s">
        <v>5091</v>
      </c>
      <c r="D2" s="1" t="s">
        <v>5090</v>
      </c>
      <c r="E2" s="1" t="s">
        <v>5092</v>
      </c>
      <c r="F2" s="1" t="s">
        <v>5093</v>
      </c>
      <c r="G2" s="1" t="s">
        <v>5094</v>
      </c>
    </row>
    <row r="3" spans="1:7">
      <c r="A3">
        <v>12</v>
      </c>
      <c r="B3">
        <v>12</v>
      </c>
      <c r="C3" t="s">
        <v>5098</v>
      </c>
      <c r="D3" s="11" t="s">
        <v>5134</v>
      </c>
      <c r="E3" s="11" t="s">
        <v>5135</v>
      </c>
      <c r="F3" t="s">
        <v>5136</v>
      </c>
      <c r="G3" t="s">
        <v>5137</v>
      </c>
    </row>
    <row r="4" spans="1:7">
      <c r="A4">
        <v>20</v>
      </c>
      <c r="B4">
        <v>20</v>
      </c>
      <c r="C4" t="s">
        <v>5098</v>
      </c>
      <c r="D4" s="11" t="s">
        <v>5138</v>
      </c>
      <c r="E4" s="11" t="s">
        <v>5139</v>
      </c>
      <c r="F4" t="s">
        <v>5136</v>
      </c>
      <c r="G4" t="s">
        <v>5137</v>
      </c>
    </row>
    <row r="5" spans="1:7">
      <c r="A5">
        <v>27</v>
      </c>
      <c r="B5">
        <v>27</v>
      </c>
      <c r="C5" t="s">
        <v>5098</v>
      </c>
      <c r="D5" s="11" t="s">
        <v>5140</v>
      </c>
      <c r="E5" s="11" t="s">
        <v>5134</v>
      </c>
      <c r="F5" t="s">
        <v>5136</v>
      </c>
      <c r="G5" t="s">
        <v>5141</v>
      </c>
    </row>
    <row r="6" spans="1:7">
      <c r="A6">
        <v>31</v>
      </c>
      <c r="B6">
        <v>31</v>
      </c>
      <c r="C6" t="s">
        <v>5098</v>
      </c>
      <c r="D6" s="11" t="s">
        <v>5138</v>
      </c>
      <c r="E6" s="11" t="s">
        <v>5142</v>
      </c>
      <c r="F6" t="s">
        <v>5136</v>
      </c>
      <c r="G6" t="s">
        <v>5143</v>
      </c>
    </row>
    <row r="7" spans="1:7">
      <c r="A7">
        <v>48</v>
      </c>
      <c r="B7">
        <v>48</v>
      </c>
      <c r="C7" t="s">
        <v>5098</v>
      </c>
      <c r="D7" s="11" t="s">
        <v>5144</v>
      </c>
      <c r="E7" s="11" t="s">
        <v>5124</v>
      </c>
      <c r="G7" t="s">
        <v>5145</v>
      </c>
    </row>
    <row r="8" spans="1:7">
      <c r="A8">
        <v>98</v>
      </c>
      <c r="B8">
        <v>98</v>
      </c>
      <c r="C8" t="s">
        <v>5098</v>
      </c>
      <c r="D8" s="11" t="s">
        <v>5146</v>
      </c>
      <c r="E8" s="11" t="s">
        <v>5147</v>
      </c>
      <c r="F8" t="s">
        <v>5131</v>
      </c>
      <c r="G8" t="s">
        <v>5148</v>
      </c>
    </row>
    <row r="9" spans="1:7">
      <c r="A9">
        <v>107</v>
      </c>
      <c r="B9">
        <v>107</v>
      </c>
      <c r="C9" t="s">
        <v>5098</v>
      </c>
      <c r="D9" s="11" t="s">
        <v>5134</v>
      </c>
      <c r="E9" s="11" t="s">
        <v>5139</v>
      </c>
      <c r="F9" t="s">
        <v>5131</v>
      </c>
      <c r="G9" t="s">
        <v>5149</v>
      </c>
    </row>
    <row r="10" spans="1:7">
      <c r="A10">
        <v>117</v>
      </c>
      <c r="B10">
        <v>117</v>
      </c>
      <c r="C10" t="s">
        <v>5098</v>
      </c>
      <c r="D10" s="11" t="s">
        <v>5124</v>
      </c>
      <c r="E10" s="11" t="s">
        <v>5144</v>
      </c>
      <c r="F10" t="s">
        <v>5131</v>
      </c>
      <c r="G10" t="s">
        <v>5149</v>
      </c>
    </row>
    <row r="11" spans="1:7">
      <c r="A11">
        <v>122</v>
      </c>
      <c r="B11">
        <v>122</v>
      </c>
      <c r="C11" t="s">
        <v>5098</v>
      </c>
      <c r="D11" s="11" t="s">
        <v>5150</v>
      </c>
      <c r="E11" s="11" t="s">
        <v>5151</v>
      </c>
      <c r="F11" t="s">
        <v>5131</v>
      </c>
      <c r="G11" t="s">
        <v>5149</v>
      </c>
    </row>
    <row r="12" spans="1:7">
      <c r="A12">
        <v>127</v>
      </c>
      <c r="B12">
        <v>127</v>
      </c>
      <c r="C12" t="s">
        <v>5098</v>
      </c>
      <c r="D12" s="11" t="s">
        <v>5152</v>
      </c>
      <c r="E12" s="11" t="s">
        <v>5150</v>
      </c>
      <c r="F12" t="s">
        <v>5131</v>
      </c>
      <c r="G12" t="s">
        <v>5153</v>
      </c>
    </row>
    <row r="13" spans="1:7">
      <c r="A13">
        <v>128</v>
      </c>
      <c r="B13">
        <v>128</v>
      </c>
      <c r="C13" t="s">
        <v>5098</v>
      </c>
      <c r="D13" s="11" t="s">
        <v>5140</v>
      </c>
      <c r="E13" s="11" t="s">
        <v>5152</v>
      </c>
      <c r="F13" t="s">
        <v>5131</v>
      </c>
      <c r="G13" t="s">
        <v>5149</v>
      </c>
    </row>
    <row r="14" spans="1:7">
      <c r="A14">
        <v>129</v>
      </c>
      <c r="B14">
        <v>129</v>
      </c>
      <c r="C14" t="s">
        <v>5098</v>
      </c>
      <c r="D14" s="11" t="s">
        <v>5154</v>
      </c>
      <c r="E14" s="11" t="s">
        <v>5155</v>
      </c>
      <c r="F14" t="s">
        <v>5131</v>
      </c>
      <c r="G14" t="s">
        <v>5149</v>
      </c>
    </row>
    <row r="15" spans="1:7">
      <c r="A15">
        <v>131</v>
      </c>
      <c r="B15">
        <v>131</v>
      </c>
      <c r="C15" t="s">
        <v>5098</v>
      </c>
      <c r="D15" s="11" t="s">
        <v>5139</v>
      </c>
      <c r="E15" s="11" t="s">
        <v>5156</v>
      </c>
      <c r="F15" t="s">
        <v>5131</v>
      </c>
      <c r="G15" t="s">
        <v>5149</v>
      </c>
    </row>
    <row r="16" spans="1:7">
      <c r="A16">
        <v>131</v>
      </c>
      <c r="B16">
        <v>131</v>
      </c>
      <c r="C16" t="s">
        <v>5098</v>
      </c>
      <c r="D16" s="11" t="s">
        <v>5139</v>
      </c>
      <c r="E16" s="11" t="s">
        <v>5157</v>
      </c>
      <c r="F16" t="s">
        <v>5131</v>
      </c>
      <c r="G16" t="s">
        <v>5149</v>
      </c>
    </row>
    <row r="17" spans="1:7">
      <c r="A17">
        <v>133</v>
      </c>
      <c r="B17">
        <v>133</v>
      </c>
      <c r="C17" t="s">
        <v>5098</v>
      </c>
      <c r="D17" s="11" t="s">
        <v>5147</v>
      </c>
      <c r="E17" s="11" t="s">
        <v>5158</v>
      </c>
      <c r="F17" t="s">
        <v>5131</v>
      </c>
      <c r="G17" t="s">
        <v>5149</v>
      </c>
    </row>
    <row r="18" spans="1:7">
      <c r="A18">
        <v>142</v>
      </c>
      <c r="B18">
        <v>142</v>
      </c>
      <c r="C18" t="s">
        <v>5098</v>
      </c>
      <c r="D18" s="11" t="s">
        <v>5159</v>
      </c>
      <c r="E18" s="11" t="s">
        <v>5160</v>
      </c>
      <c r="F18" t="s">
        <v>5131</v>
      </c>
      <c r="G18" t="s">
        <v>5161</v>
      </c>
    </row>
    <row r="19" spans="1:7">
      <c r="A19">
        <v>143</v>
      </c>
      <c r="B19">
        <v>143</v>
      </c>
      <c r="C19" t="s">
        <v>5098</v>
      </c>
      <c r="D19" s="11" t="s">
        <v>5135</v>
      </c>
      <c r="E19" s="11" t="s">
        <v>5150</v>
      </c>
      <c r="F19" t="s">
        <v>5131</v>
      </c>
      <c r="G19" t="s">
        <v>5149</v>
      </c>
    </row>
    <row r="20" spans="1:7">
      <c r="A20">
        <v>158</v>
      </c>
      <c r="B20">
        <v>158</v>
      </c>
      <c r="C20" t="s">
        <v>5098</v>
      </c>
      <c r="D20" s="11" t="s">
        <v>5124</v>
      </c>
      <c r="E20" s="11" t="s">
        <v>5152</v>
      </c>
      <c r="F20" t="s">
        <v>5131</v>
      </c>
      <c r="G20" t="s">
        <v>5149</v>
      </c>
    </row>
    <row r="21" spans="1:7">
      <c r="A21">
        <v>159</v>
      </c>
      <c r="B21">
        <v>159</v>
      </c>
      <c r="C21" t="s">
        <v>5098</v>
      </c>
      <c r="D21" s="11" t="s">
        <v>5139</v>
      </c>
      <c r="E21" s="11" t="s">
        <v>5156</v>
      </c>
      <c r="F21" t="s">
        <v>5131</v>
      </c>
      <c r="G21" t="s">
        <v>5149</v>
      </c>
    </row>
    <row r="22" spans="1:7">
      <c r="A22">
        <v>159</v>
      </c>
      <c r="B22">
        <v>159</v>
      </c>
      <c r="C22" t="s">
        <v>5098</v>
      </c>
      <c r="D22" s="11" t="s">
        <v>5139</v>
      </c>
      <c r="E22" s="11" t="s">
        <v>5157</v>
      </c>
      <c r="F22" t="s">
        <v>5131</v>
      </c>
      <c r="G22" t="s">
        <v>5149</v>
      </c>
    </row>
    <row r="23" spans="1:7">
      <c r="A23">
        <v>161</v>
      </c>
      <c r="B23">
        <v>161</v>
      </c>
      <c r="C23" t="s">
        <v>5098</v>
      </c>
      <c r="D23" s="11" t="s">
        <v>5146</v>
      </c>
      <c r="E23" s="11" t="s">
        <v>5155</v>
      </c>
      <c r="F23" t="s">
        <v>5131</v>
      </c>
      <c r="G23" t="s">
        <v>5149</v>
      </c>
    </row>
    <row r="24" spans="1:7">
      <c r="A24">
        <v>165</v>
      </c>
      <c r="B24">
        <v>165</v>
      </c>
      <c r="C24" t="s">
        <v>5098</v>
      </c>
      <c r="D24" s="11" t="s">
        <v>5157</v>
      </c>
      <c r="E24" s="11" t="s">
        <v>5151</v>
      </c>
      <c r="F24" t="s">
        <v>5131</v>
      </c>
      <c r="G24" t="s">
        <v>5153</v>
      </c>
    </row>
    <row r="25" spans="1:7">
      <c r="A25">
        <v>171</v>
      </c>
      <c r="B25">
        <v>631</v>
      </c>
      <c r="C25" t="s">
        <v>5099</v>
      </c>
      <c r="D25" s="11"/>
      <c r="E25" s="11"/>
      <c r="G25" t="s">
        <v>5149</v>
      </c>
    </row>
    <row r="26" spans="1:7">
      <c r="A26">
        <v>191</v>
      </c>
      <c r="B26">
        <v>191</v>
      </c>
      <c r="C26" t="s">
        <v>5098</v>
      </c>
      <c r="D26" s="11" t="s">
        <v>5138</v>
      </c>
      <c r="E26" s="11" t="s">
        <v>5142</v>
      </c>
      <c r="G26" t="s">
        <v>5162</v>
      </c>
    </row>
    <row r="27" spans="1:7">
      <c r="A27">
        <v>200</v>
      </c>
      <c r="B27">
        <v>200</v>
      </c>
      <c r="C27" t="s">
        <v>5098</v>
      </c>
      <c r="D27" s="11" t="s">
        <v>5139</v>
      </c>
      <c r="E27" s="11" t="s">
        <v>5157</v>
      </c>
      <c r="G27" t="s">
        <v>5149</v>
      </c>
    </row>
    <row r="28" spans="1:7">
      <c r="A28">
        <v>203</v>
      </c>
      <c r="B28">
        <v>203</v>
      </c>
      <c r="C28" t="s">
        <v>5098</v>
      </c>
      <c r="D28" s="11" t="s">
        <v>5139</v>
      </c>
      <c r="E28" s="11" t="s">
        <v>5151</v>
      </c>
      <c r="G28" t="s">
        <v>5149</v>
      </c>
    </row>
    <row r="29" spans="1:7">
      <c r="A29">
        <v>203</v>
      </c>
      <c r="B29">
        <v>203</v>
      </c>
      <c r="C29" t="s">
        <v>5098</v>
      </c>
      <c r="D29" s="11" t="s">
        <v>5139</v>
      </c>
      <c r="E29" s="11" t="s">
        <v>5135</v>
      </c>
      <c r="G29" t="s">
        <v>5149</v>
      </c>
    </row>
    <row r="30" spans="1:7">
      <c r="A30">
        <v>205</v>
      </c>
      <c r="B30">
        <v>205</v>
      </c>
      <c r="C30" t="s">
        <v>5098</v>
      </c>
      <c r="D30" s="11" t="s">
        <v>5124</v>
      </c>
      <c r="E30" s="11" t="s">
        <v>5156</v>
      </c>
      <c r="G30" t="s">
        <v>5163</v>
      </c>
    </row>
    <row r="31" spans="1:7">
      <c r="A31">
        <v>206</v>
      </c>
      <c r="B31">
        <v>206</v>
      </c>
      <c r="C31" t="s">
        <v>5098</v>
      </c>
      <c r="D31" s="11" t="s">
        <v>5157</v>
      </c>
      <c r="E31" s="11" t="s">
        <v>5151</v>
      </c>
      <c r="G31" t="s">
        <v>5164</v>
      </c>
    </row>
    <row r="32" spans="1:7">
      <c r="A32">
        <v>206</v>
      </c>
      <c r="B32">
        <v>206</v>
      </c>
      <c r="C32" t="s">
        <v>5098</v>
      </c>
      <c r="D32" s="11" t="s">
        <v>5157</v>
      </c>
      <c r="E32" s="11" t="s">
        <v>5134</v>
      </c>
      <c r="G32" t="s">
        <v>5164</v>
      </c>
    </row>
    <row r="33" spans="1:7">
      <c r="A33">
        <v>229</v>
      </c>
      <c r="B33">
        <v>229</v>
      </c>
      <c r="C33" t="s">
        <v>5098</v>
      </c>
      <c r="D33" s="11" t="s">
        <v>5139</v>
      </c>
      <c r="E33" s="11" t="s">
        <v>5156</v>
      </c>
      <c r="G33" t="s">
        <v>5149</v>
      </c>
    </row>
    <row r="34" spans="1:7">
      <c r="A34">
        <v>237</v>
      </c>
      <c r="B34">
        <v>237</v>
      </c>
      <c r="C34" t="s">
        <v>5098</v>
      </c>
      <c r="D34" s="11" t="s">
        <v>5152</v>
      </c>
      <c r="E34" s="11" t="s">
        <v>5159</v>
      </c>
      <c r="G34" t="s">
        <v>5165</v>
      </c>
    </row>
    <row r="35" spans="1:7">
      <c r="A35">
        <v>241</v>
      </c>
      <c r="B35">
        <v>241</v>
      </c>
      <c r="C35" t="s">
        <v>5098</v>
      </c>
      <c r="D35" s="11" t="s">
        <v>5151</v>
      </c>
      <c r="E35" s="11" t="s">
        <v>5138</v>
      </c>
      <c r="G35" t="s">
        <v>5166</v>
      </c>
    </row>
    <row r="36" spans="1:7">
      <c r="A36">
        <v>244</v>
      </c>
      <c r="B36">
        <v>244</v>
      </c>
      <c r="C36" t="s">
        <v>5098</v>
      </c>
      <c r="D36" s="11" t="s">
        <v>5139</v>
      </c>
      <c r="E36" s="11" t="s">
        <v>5138</v>
      </c>
      <c r="G36" t="s">
        <v>5164</v>
      </c>
    </row>
    <row r="37" spans="1:7">
      <c r="A37">
        <v>250</v>
      </c>
      <c r="B37">
        <v>250</v>
      </c>
      <c r="C37" t="s">
        <v>5098</v>
      </c>
      <c r="D37" s="11" t="s">
        <v>5156</v>
      </c>
      <c r="E37" s="11" t="s">
        <v>5154</v>
      </c>
      <c r="G37" t="s">
        <v>5153</v>
      </c>
    </row>
    <row r="38" spans="1:7">
      <c r="A38">
        <v>254</v>
      </c>
      <c r="B38">
        <v>254</v>
      </c>
      <c r="C38" t="s">
        <v>5098</v>
      </c>
      <c r="D38" s="11" t="s">
        <v>5134</v>
      </c>
      <c r="E38" s="11" t="s">
        <v>5158</v>
      </c>
      <c r="G38" t="s">
        <v>5167</v>
      </c>
    </row>
    <row r="39" spans="1:7">
      <c r="A39">
        <v>259</v>
      </c>
      <c r="B39">
        <v>259</v>
      </c>
      <c r="C39" t="s">
        <v>5098</v>
      </c>
      <c r="D39" s="11" t="s">
        <v>5147</v>
      </c>
      <c r="E39" s="11" t="s">
        <v>5142</v>
      </c>
      <c r="G39" t="s">
        <v>5168</v>
      </c>
    </row>
    <row r="40" spans="1:7">
      <c r="A40">
        <v>260</v>
      </c>
      <c r="B40">
        <v>260</v>
      </c>
      <c r="C40" t="s">
        <v>5098</v>
      </c>
      <c r="D40" s="11" t="s">
        <v>5155</v>
      </c>
      <c r="E40" s="11" t="s">
        <v>5158</v>
      </c>
      <c r="G40" t="s">
        <v>5149</v>
      </c>
    </row>
    <row r="41" spans="1:7">
      <c r="A41">
        <v>263</v>
      </c>
      <c r="B41">
        <v>263</v>
      </c>
      <c r="C41" t="s">
        <v>5098</v>
      </c>
      <c r="D41" s="11" t="s">
        <v>5139</v>
      </c>
      <c r="E41" s="11" t="s">
        <v>5151</v>
      </c>
      <c r="G41" t="s">
        <v>5149</v>
      </c>
    </row>
    <row r="42" spans="1:7">
      <c r="A42">
        <v>268</v>
      </c>
      <c r="B42">
        <v>268</v>
      </c>
      <c r="C42" t="s">
        <v>5098</v>
      </c>
      <c r="D42" s="11" t="s">
        <v>5160</v>
      </c>
      <c r="E42" s="11" t="s">
        <v>5151</v>
      </c>
      <c r="G42" t="s">
        <v>5164</v>
      </c>
    </row>
    <row r="43" spans="1:7">
      <c r="A43">
        <v>271</v>
      </c>
      <c r="B43">
        <v>271</v>
      </c>
      <c r="C43" t="s">
        <v>5098</v>
      </c>
      <c r="D43" s="11" t="s">
        <v>5139</v>
      </c>
      <c r="E43" s="11" t="s">
        <v>5138</v>
      </c>
      <c r="G43" t="s">
        <v>5149</v>
      </c>
    </row>
    <row r="44" spans="1:7">
      <c r="A44">
        <v>271</v>
      </c>
      <c r="B44">
        <v>271</v>
      </c>
      <c r="C44" t="s">
        <v>5098</v>
      </c>
      <c r="D44" s="11" t="s">
        <v>5139</v>
      </c>
      <c r="E44" s="11" t="s">
        <v>5157</v>
      </c>
      <c r="G44" t="s">
        <v>5149</v>
      </c>
    </row>
    <row r="45" spans="1:7">
      <c r="A45">
        <v>272</v>
      </c>
      <c r="B45">
        <v>272</v>
      </c>
      <c r="C45" t="s">
        <v>5098</v>
      </c>
      <c r="D45" s="11" t="s">
        <v>5139</v>
      </c>
      <c r="E45" s="11" t="s">
        <v>5151</v>
      </c>
      <c r="G45" t="s">
        <v>5169</v>
      </c>
    </row>
    <row r="46" spans="1:7">
      <c r="A46">
        <v>272</v>
      </c>
      <c r="B46">
        <v>272</v>
      </c>
      <c r="C46" t="s">
        <v>5098</v>
      </c>
      <c r="D46" s="11" t="s">
        <v>5139</v>
      </c>
      <c r="E46" s="11" t="s">
        <v>5135</v>
      </c>
      <c r="G46" t="s">
        <v>5166</v>
      </c>
    </row>
    <row r="47" spans="1:7">
      <c r="A47">
        <v>273</v>
      </c>
      <c r="B47">
        <v>273</v>
      </c>
      <c r="C47" t="s">
        <v>5098</v>
      </c>
      <c r="D47" s="11" t="s">
        <v>5124</v>
      </c>
      <c r="E47" s="11" t="s">
        <v>5144</v>
      </c>
      <c r="G47" t="s">
        <v>5164</v>
      </c>
    </row>
    <row r="48" spans="1:7">
      <c r="A48">
        <v>319</v>
      </c>
      <c r="B48">
        <v>319</v>
      </c>
      <c r="C48" t="s">
        <v>5098</v>
      </c>
      <c r="D48" s="11" t="s">
        <v>5138</v>
      </c>
      <c r="E48" s="11" t="s">
        <v>5159</v>
      </c>
      <c r="G48" t="s">
        <v>5170</v>
      </c>
    </row>
    <row r="49" spans="1:7">
      <c r="A49">
        <v>415</v>
      </c>
      <c r="B49">
        <v>415</v>
      </c>
      <c r="C49" t="s">
        <v>5098</v>
      </c>
      <c r="D49" s="11" t="s">
        <v>5138</v>
      </c>
      <c r="E49" s="11" t="s">
        <v>5139</v>
      </c>
      <c r="G49" t="s">
        <v>5171</v>
      </c>
    </row>
    <row r="50" spans="1:7">
      <c r="A50">
        <v>432</v>
      </c>
      <c r="B50">
        <v>432</v>
      </c>
      <c r="C50" t="s">
        <v>5098</v>
      </c>
      <c r="D50" s="11" t="s">
        <v>5159</v>
      </c>
      <c r="E50" s="11" t="s">
        <v>5151</v>
      </c>
      <c r="G50" t="s">
        <v>5149</v>
      </c>
    </row>
    <row r="51" spans="1:7">
      <c r="A51">
        <v>447</v>
      </c>
      <c r="B51">
        <v>447</v>
      </c>
      <c r="C51" t="s">
        <v>5098</v>
      </c>
      <c r="D51" s="11" t="s">
        <v>5154</v>
      </c>
      <c r="E51" s="11" t="s">
        <v>5134</v>
      </c>
      <c r="G51" t="s">
        <v>5149</v>
      </c>
    </row>
    <row r="52" spans="1:7">
      <c r="A52">
        <v>487</v>
      </c>
      <c r="B52">
        <v>487</v>
      </c>
      <c r="C52" t="s">
        <v>5098</v>
      </c>
      <c r="D52" s="11" t="s">
        <v>5159</v>
      </c>
      <c r="E52" s="11" t="s">
        <v>5152</v>
      </c>
      <c r="G52" t="s">
        <v>5172</v>
      </c>
    </row>
    <row r="53" spans="1:7">
      <c r="A53">
        <v>514</v>
      </c>
      <c r="B53">
        <v>514</v>
      </c>
      <c r="C53" t="s">
        <v>5098</v>
      </c>
      <c r="D53" s="11" t="s">
        <v>5135</v>
      </c>
      <c r="E53" s="11" t="s">
        <v>5139</v>
      </c>
      <c r="G53" t="s">
        <v>5173</v>
      </c>
    </row>
    <row r="54" spans="1:7">
      <c r="A54">
        <v>519</v>
      </c>
      <c r="B54">
        <v>519</v>
      </c>
      <c r="C54" t="s">
        <v>5098</v>
      </c>
      <c r="D54" s="11" t="s">
        <v>5154</v>
      </c>
      <c r="E54" s="11" t="s">
        <v>5134</v>
      </c>
      <c r="G54" t="s">
        <v>5149</v>
      </c>
    </row>
    <row r="55" spans="1:7">
      <c r="A55">
        <v>537</v>
      </c>
      <c r="B55">
        <v>537</v>
      </c>
      <c r="C55" t="s">
        <v>5098</v>
      </c>
      <c r="D55" s="11" t="s">
        <v>5155</v>
      </c>
      <c r="E55" s="11" t="s">
        <v>5139</v>
      </c>
      <c r="G55" t="s">
        <v>5174</v>
      </c>
    </row>
    <row r="56" spans="1:7">
      <c r="A56">
        <v>574</v>
      </c>
      <c r="B56">
        <v>574</v>
      </c>
      <c r="C56" t="s">
        <v>5098</v>
      </c>
      <c r="D56" s="11" t="s">
        <v>5138</v>
      </c>
      <c r="E56" s="11" t="s">
        <v>5159</v>
      </c>
      <c r="G56" t="s">
        <v>5175</v>
      </c>
    </row>
    <row r="57" spans="1:7">
      <c r="A57">
        <v>583</v>
      </c>
      <c r="B57">
        <v>583</v>
      </c>
      <c r="C57" t="s">
        <v>5098</v>
      </c>
      <c r="D57" s="11" t="s">
        <v>5139</v>
      </c>
      <c r="E57" s="11" t="s">
        <v>5138</v>
      </c>
      <c r="G57" t="s">
        <v>5145</v>
      </c>
    </row>
    <row r="58" spans="1:7">
      <c r="A58">
        <v>583</v>
      </c>
      <c r="B58">
        <v>583</v>
      </c>
      <c r="C58" t="s">
        <v>5098</v>
      </c>
      <c r="D58" s="11" t="s">
        <v>5139</v>
      </c>
      <c r="E58" s="11" t="s">
        <v>5156</v>
      </c>
      <c r="G58" t="s">
        <v>5176</v>
      </c>
    </row>
    <row r="59" spans="1:7">
      <c r="A59">
        <v>594</v>
      </c>
      <c r="B59">
        <v>594</v>
      </c>
      <c r="C59" t="s">
        <v>5098</v>
      </c>
      <c r="D59" s="11" t="s">
        <v>5159</v>
      </c>
      <c r="E59" s="11" t="s">
        <v>5140</v>
      </c>
      <c r="G59" t="s">
        <v>5168</v>
      </c>
    </row>
    <row r="60" spans="1:7">
      <c r="A60">
        <v>618</v>
      </c>
      <c r="B60">
        <v>618</v>
      </c>
      <c r="C60" t="s">
        <v>5098</v>
      </c>
      <c r="D60" s="11" t="s">
        <v>5140</v>
      </c>
      <c r="E60" s="11" t="s">
        <v>5158</v>
      </c>
      <c r="G60" t="s">
        <v>5149</v>
      </c>
    </row>
    <row r="61" spans="1:7">
      <c r="A61">
        <v>619</v>
      </c>
      <c r="B61">
        <v>619</v>
      </c>
      <c r="C61" t="s">
        <v>5098</v>
      </c>
      <c r="D61" s="11" t="s">
        <v>5144</v>
      </c>
      <c r="E61" s="11" t="s">
        <v>5124</v>
      </c>
      <c r="G61" t="s">
        <v>5149</v>
      </c>
    </row>
    <row r="62" spans="1:7">
      <c r="A62">
        <v>620</v>
      </c>
      <c r="B62">
        <v>620</v>
      </c>
      <c r="C62" t="s">
        <v>5098</v>
      </c>
      <c r="D62" s="11" t="s">
        <v>5155</v>
      </c>
      <c r="E62" s="11" t="s">
        <v>5140</v>
      </c>
      <c r="G62" t="s">
        <v>5174</v>
      </c>
    </row>
    <row r="64" spans="1:7">
      <c r="A64" s="1" t="s">
        <v>5177</v>
      </c>
      <c r="B64" s="1"/>
      <c r="C64" s="1"/>
      <c r="D64" s="1"/>
      <c r="E64" s="1"/>
      <c r="F64" s="1"/>
      <c r="G64" s="1"/>
    </row>
    <row r="65" spans="1:7">
      <c r="A65" s="1" t="s">
        <v>5088</v>
      </c>
      <c r="B65" s="1" t="s">
        <v>5089</v>
      </c>
      <c r="C65" s="1" t="s">
        <v>5091</v>
      </c>
      <c r="D65" s="1" t="s">
        <v>5090</v>
      </c>
      <c r="E65" s="1" t="s">
        <v>5092</v>
      </c>
      <c r="F65" s="1" t="s">
        <v>5093</v>
      </c>
      <c r="G65" s="1" t="s">
        <v>5094</v>
      </c>
    </row>
    <row r="66" spans="1:7">
      <c r="A66">
        <v>127</v>
      </c>
      <c r="B66">
        <v>127</v>
      </c>
      <c r="C66" t="s">
        <v>5098</v>
      </c>
      <c r="D66" s="11" t="s">
        <v>5152</v>
      </c>
      <c r="E66" s="11" t="s">
        <v>5157</v>
      </c>
      <c r="F66" t="s">
        <v>5131</v>
      </c>
      <c r="G66" t="s">
        <v>5178</v>
      </c>
    </row>
    <row r="67" spans="1:7">
      <c r="A67">
        <v>132</v>
      </c>
      <c r="B67">
        <v>132</v>
      </c>
      <c r="C67" t="s">
        <v>5098</v>
      </c>
      <c r="D67" s="11" t="s">
        <v>5144</v>
      </c>
      <c r="E67" s="11" t="s">
        <v>5124</v>
      </c>
      <c r="F67" t="s">
        <v>5131</v>
      </c>
      <c r="G67" t="s">
        <v>5178</v>
      </c>
    </row>
    <row r="68" spans="1:7">
      <c r="A68">
        <v>177</v>
      </c>
      <c r="B68">
        <v>177</v>
      </c>
      <c r="C68" t="s">
        <v>5098</v>
      </c>
      <c r="D68" s="11" t="s">
        <v>5160</v>
      </c>
      <c r="E68" s="11" t="s">
        <v>5159</v>
      </c>
      <c r="F68" t="s">
        <v>5131</v>
      </c>
      <c r="G68" t="s">
        <v>5179</v>
      </c>
    </row>
    <row r="69" spans="1:7">
      <c r="A69">
        <v>186</v>
      </c>
      <c r="B69">
        <v>186</v>
      </c>
      <c r="C69" t="s">
        <v>5098</v>
      </c>
      <c r="D69" s="11" t="s">
        <v>5140</v>
      </c>
      <c r="E69" s="11" t="s">
        <v>5156</v>
      </c>
      <c r="G69" t="s">
        <v>5180</v>
      </c>
    </row>
    <row r="70" spans="1:7">
      <c r="A70">
        <v>190</v>
      </c>
      <c r="B70">
        <v>190</v>
      </c>
      <c r="C70" t="s">
        <v>5098</v>
      </c>
      <c r="D70" s="11" t="s">
        <v>5155</v>
      </c>
      <c r="E70" s="11" t="s">
        <v>5156</v>
      </c>
      <c r="G70" t="s">
        <v>5180</v>
      </c>
    </row>
    <row r="71" spans="1:7">
      <c r="A71">
        <v>202</v>
      </c>
      <c r="B71">
        <v>202</v>
      </c>
      <c r="C71" t="s">
        <v>5098</v>
      </c>
      <c r="D71" s="11" t="s">
        <v>5152</v>
      </c>
      <c r="E71" s="11" t="s">
        <v>5142</v>
      </c>
      <c r="G71" t="s">
        <v>5181</v>
      </c>
    </row>
    <row r="72" spans="1:7">
      <c r="A72">
        <v>246</v>
      </c>
      <c r="B72">
        <v>246</v>
      </c>
      <c r="C72" t="s">
        <v>5098</v>
      </c>
      <c r="D72" s="11" t="s">
        <v>5147</v>
      </c>
      <c r="E72" s="11" t="s">
        <v>5142</v>
      </c>
      <c r="G72" t="s">
        <v>5182</v>
      </c>
    </row>
    <row r="73" spans="1:7">
      <c r="A73">
        <v>257</v>
      </c>
      <c r="B73">
        <v>257</v>
      </c>
      <c r="C73" t="s">
        <v>5098</v>
      </c>
      <c r="D73" s="11" t="s">
        <v>5152</v>
      </c>
      <c r="E73" s="11" t="s">
        <v>5157</v>
      </c>
      <c r="G73" t="s">
        <v>5181</v>
      </c>
    </row>
  </sheetData>
  <mergeCells count="2">
    <mergeCell ref="A1:G1"/>
    <mergeCell ref="A64:G64"/>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0"/>
  <sheetViews>
    <sheetView workbookViewId="0"/>
  </sheetViews>
  <sheetFormatPr defaultRowHeight="15"/>
  <sheetData>
    <row r="1" spans="1:26">
      <c r="I1" s="1" t="s">
        <v>5219</v>
      </c>
      <c r="J1" s="1"/>
      <c r="K1" s="1"/>
      <c r="L1" s="1"/>
      <c r="M1" s="1"/>
      <c r="N1" s="1"/>
      <c r="O1" s="1"/>
      <c r="P1" s="1"/>
      <c r="Q1" s="1" t="s">
        <v>5220</v>
      </c>
      <c r="R1" s="1"/>
      <c r="S1" s="1"/>
      <c r="T1" s="1"/>
      <c r="U1" s="1"/>
      <c r="V1" s="1"/>
      <c r="W1" s="1"/>
      <c r="X1" s="1"/>
      <c r="Y1" s="1" t="s">
        <v>5221</v>
      </c>
      <c r="Z1" s="1"/>
    </row>
    <row r="2" spans="1:26">
      <c r="I2" s="6" t="s">
        <v>5204</v>
      </c>
      <c r="J2" s="6" t="s">
        <v>5222</v>
      </c>
      <c r="K2" s="6" t="s">
        <v>5223</v>
      </c>
      <c r="L2" s="6" t="s">
        <v>5205</v>
      </c>
      <c r="M2" s="6" t="s">
        <v>5184</v>
      </c>
      <c r="N2" s="6" t="s">
        <v>5224</v>
      </c>
      <c r="O2" s="6" t="s">
        <v>5225</v>
      </c>
      <c r="P2" s="6" t="s">
        <v>5226</v>
      </c>
      <c r="Q2" s="6" t="s">
        <v>5227</v>
      </c>
      <c r="R2" s="6" t="s">
        <v>5228</v>
      </c>
      <c r="S2" s="6" t="s">
        <v>5229</v>
      </c>
      <c r="T2" s="6" t="s">
        <v>5230</v>
      </c>
      <c r="U2" s="6" t="s">
        <v>5231</v>
      </c>
      <c r="V2" s="6" t="s">
        <v>5232</v>
      </c>
      <c r="W2" s="6" t="s">
        <v>5233</v>
      </c>
      <c r="X2" s="6" t="s">
        <v>5234</v>
      </c>
      <c r="Y2" s="6" t="s">
        <v>5209</v>
      </c>
      <c r="Z2" s="6" t="s">
        <v>5210</v>
      </c>
    </row>
    <row r="3" spans="1:26">
      <c r="A3" s="1" t="s">
        <v>5183</v>
      </c>
      <c r="B3" s="1"/>
      <c r="C3" s="1"/>
      <c r="D3" s="1"/>
      <c r="E3" s="1"/>
      <c r="I3" t="s">
        <v>5194</v>
      </c>
      <c r="J3" t="s">
        <v>5235</v>
      </c>
      <c r="K3" t="s">
        <v>5236</v>
      </c>
      <c r="L3" t="s">
        <v>5238</v>
      </c>
      <c r="M3" t="s">
        <v>5131</v>
      </c>
      <c r="N3">
        <v>194</v>
      </c>
      <c r="O3" t="s">
        <v>5239</v>
      </c>
      <c r="P3" t="s">
        <v>5240</v>
      </c>
      <c r="Y3">
        <v>1</v>
      </c>
      <c r="Z3">
        <v>0</v>
      </c>
    </row>
    <row r="4" spans="1:26">
      <c r="A4" s="12" t="s">
        <v>5184</v>
      </c>
      <c r="B4" s="12" t="s">
        <v>5088</v>
      </c>
      <c r="C4" s="12" t="s">
        <v>5089</v>
      </c>
      <c r="D4" s="12" t="s">
        <v>5185</v>
      </c>
      <c r="E4" s="12" t="s">
        <v>5186</v>
      </c>
      <c r="I4" t="s">
        <v>5195</v>
      </c>
      <c r="J4" t="s">
        <v>5235</v>
      </c>
      <c r="K4" t="s">
        <v>5237</v>
      </c>
      <c r="L4" t="s">
        <v>5238</v>
      </c>
      <c r="M4" t="s">
        <v>5136</v>
      </c>
      <c r="N4">
        <v>33</v>
      </c>
      <c r="O4" t="s">
        <v>5239</v>
      </c>
      <c r="P4" t="s">
        <v>5241</v>
      </c>
      <c r="Y4">
        <v>1</v>
      </c>
      <c r="Z4">
        <v>0</v>
      </c>
    </row>
    <row r="5" spans="1:26">
      <c r="A5" t="s">
        <v>5136</v>
      </c>
      <c r="B5">
        <v>1</v>
      </c>
      <c r="C5">
        <v>32</v>
      </c>
      <c r="D5">
        <v>31</v>
      </c>
      <c r="E5" t="s">
        <v>5187</v>
      </c>
    </row>
    <row r="6" spans="1:26">
      <c r="A6" t="s">
        <v>5131</v>
      </c>
      <c r="B6">
        <v>87</v>
      </c>
      <c r="C6">
        <v>182</v>
      </c>
      <c r="D6">
        <v>95</v>
      </c>
      <c r="E6" t="s">
        <v>5187</v>
      </c>
    </row>
    <row r="8" spans="1:26">
      <c r="A8" s="1" t="s">
        <v>5188</v>
      </c>
      <c r="B8" s="1"/>
      <c r="C8" s="1"/>
      <c r="D8" s="1"/>
      <c r="E8" s="1"/>
    </row>
    <row r="9" spans="1:26">
      <c r="A9" s="12" t="s">
        <v>5189</v>
      </c>
      <c r="B9" s="12" t="s">
        <v>5190</v>
      </c>
      <c r="C9" s="12" t="s">
        <v>5191</v>
      </c>
      <c r="D9" s="12" t="s">
        <v>5192</v>
      </c>
      <c r="E9" s="12" t="s">
        <v>5193</v>
      </c>
    </row>
    <row r="10" spans="1:26">
      <c r="A10" t="s">
        <v>5194</v>
      </c>
      <c r="B10" t="s">
        <v>5197</v>
      </c>
      <c r="C10" t="s">
        <v>5201</v>
      </c>
      <c r="D10">
        <v>1</v>
      </c>
      <c r="E10">
        <v>0</v>
      </c>
    </row>
    <row r="11" spans="1:26">
      <c r="A11" t="s">
        <v>5195</v>
      </c>
      <c r="B11" t="s">
        <v>5198</v>
      </c>
      <c r="C11" t="s">
        <v>5202</v>
      </c>
      <c r="D11">
        <v>0</v>
      </c>
      <c r="E11">
        <v>0</v>
      </c>
    </row>
    <row r="12" spans="1:26">
      <c r="A12" t="s">
        <v>5196</v>
      </c>
      <c r="B12" t="s">
        <v>5199</v>
      </c>
      <c r="C12" t="s">
        <v>5199</v>
      </c>
      <c r="D12">
        <v>1</v>
      </c>
      <c r="E12">
        <v>0</v>
      </c>
    </row>
    <row r="13" spans="1:26">
      <c r="A13" t="s">
        <v>5194</v>
      </c>
      <c r="B13" t="s">
        <v>5200</v>
      </c>
      <c r="C13" t="s">
        <v>5200</v>
      </c>
      <c r="D13">
        <v>1</v>
      </c>
      <c r="E13">
        <v>0</v>
      </c>
    </row>
    <row r="15" spans="1:26">
      <c r="A15" s="1" t="s">
        <v>5203</v>
      </c>
      <c r="B15" s="1"/>
      <c r="C15" s="1"/>
      <c r="D15" s="1"/>
      <c r="E15" s="1"/>
      <c r="F15" s="1"/>
      <c r="G15" s="1"/>
    </row>
    <row r="16" spans="1:26">
      <c r="A16" s="12" t="s">
        <v>5204</v>
      </c>
      <c r="B16" s="12" t="s">
        <v>5205</v>
      </c>
      <c r="C16" s="12" t="s">
        <v>5206</v>
      </c>
      <c r="D16" s="12" t="s">
        <v>5207</v>
      </c>
      <c r="E16" s="12" t="s">
        <v>5208</v>
      </c>
      <c r="F16" s="12" t="s">
        <v>5209</v>
      </c>
      <c r="G16" s="12" t="s">
        <v>5210</v>
      </c>
    </row>
    <row r="17" spans="1:5">
      <c r="A17" t="s">
        <v>5211</v>
      </c>
      <c r="B17" t="s">
        <v>5146</v>
      </c>
      <c r="C17">
        <v>100</v>
      </c>
      <c r="D17" t="s">
        <v>4644</v>
      </c>
      <c r="E17" t="s">
        <v>5216</v>
      </c>
    </row>
    <row r="18" spans="1:5">
      <c r="A18" t="s">
        <v>5212</v>
      </c>
      <c r="B18" t="s">
        <v>5146</v>
      </c>
      <c r="C18">
        <v>100</v>
      </c>
      <c r="D18" t="s">
        <v>4644</v>
      </c>
      <c r="E18" t="s">
        <v>5217</v>
      </c>
    </row>
    <row r="19" spans="1:5">
      <c r="A19" t="s">
        <v>5213</v>
      </c>
      <c r="B19" t="s">
        <v>5146</v>
      </c>
      <c r="C19">
        <v>90.5</v>
      </c>
      <c r="D19" t="s">
        <v>5215</v>
      </c>
      <c r="E19" t="s">
        <v>5218</v>
      </c>
    </row>
    <row r="20" spans="1:5">
      <c r="A20" t="s">
        <v>5214</v>
      </c>
      <c r="B20" t="s">
        <v>5146</v>
      </c>
      <c r="C20">
        <v>78.59999999999999</v>
      </c>
      <c r="D20" t="s">
        <v>5215</v>
      </c>
      <c r="E20" t="s">
        <v>5218</v>
      </c>
    </row>
  </sheetData>
  <mergeCells count="6">
    <mergeCell ref="A3:E3"/>
    <mergeCell ref="A8:E8"/>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2021-06-11T10:55:47Z</dcterms:created>
  <dcterms:modified xsi:type="dcterms:W3CDTF">2021-06-11T10:55:47Z</dcterms:modified>
</cp:coreProperties>
</file>