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<sst xmlns="http://schemas.openxmlformats.org/spreadsheetml/2006/main" count="2310" uniqueCount="1613">
  <si>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</si>
  <si>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</si>
  <si>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</si>
  <si>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</si>
  <si>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</si>
  <si>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</si>
  <si>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</si>
  <si>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</si>
  <si>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</si>
  <si>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</si>
  <si>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</si>
  <si>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</si>
  <si>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</si>
  <si>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</si>
  <si>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</si>
  <si>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</si>
  <si>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</si>
  <si>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</si>
  <si>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</si>
  <si>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Multi-target Mechanism of Cyclosporin A in The Treatment of Vitiligo Based on Network Pharmacology.</t>
  </si>
  <si>
    <t>Insights into adaption and growth evolution: a comparative genomics study on two distinct cattle breeds from Northern and Southern China.</t>
  </si>
  <si>
    <t>In Silico Analysis of HSP70 Gene Family in Bovine Genome.</t>
  </si>
  <si>
    <t>A novel prognostic index of hepatocellular carcinoma based on immunogenomic landscape analysis.</t>
  </si>
  <si>
    <t>The expression profiles and prognostic values of HSP70s in hepatocellular carcinoma.</t>
  </si>
  <si>
    <t>NGS study of glucocorticoid response genes in inflammatory bowel disease patients.</t>
  </si>
  <si>
    <t>Identification of abnormal protein expressions associated with mouse spermatogenesis induced by cyclophosphamide.</t>
  </si>
  <si>
    <t>Whole exome sequencing and system biology analysis support the "two-hit" mechanism in the onset of Ameloblastoma.</t>
  </si>
  <si>
    <t>Immune profiles of male giant panda (Ailuropoda melanoleuca) during the breeding season.</t>
  </si>
  <si>
    <t>Identification of a five-immune gene model as an independent prognostic factor in hepatocellular carcinoma.</t>
  </si>
  <si>
    <t>Machine Learning for Building Immune Genetic Model in Hepatocellular Carcinoma Patients.</t>
  </si>
  <si>
    <t>Toxicity Induced by Cytokines, Glucose, and Lipids Increase Apoptosis and Hamper Insulin Secretion in the 1.1E7 Beta Cell-Line.</t>
  </si>
  <si>
    <t>Prion protein is associated with a worse prognosis of head and neck squamous cell carcinoma.</t>
  </si>
  <si>
    <t>Network analysis reveals important genes in human placenta.</t>
  </si>
  <si>
    <t>Development of an immune-related prognostic index associated with hepatocellular carcinoma.</t>
  </si>
  <si>
    <t>Analysis and Differential Expression of Primo Genes Using RNA-Seq and qRT-PCR Experiments.</t>
  </si>
  <si>
    <t>lncRNA RMRP Prevents Mitochondrial Dysfunction and Cardiomyocyte Apoptosis via the miR-1-5p/hsp70 Axis in LPS-Induced Sepsis Mice.</t>
  </si>
  <si>
    <t>Protein-protein interactions underlying the behavioral and psychological symptoms of dementia (BPSD) and Alzheimer's disease.</t>
  </si>
  <si>
    <t>Interactome networks between the human respiratory syncytial virus (HRSV), the human metapneumovirus (EtaMPV), and their host: In silico investigation and comparative functional enrichment analysis.</t>
  </si>
  <si>
    <t>Noncoding RNAs orchestrate cell growth, death and drug resistance in renal cell carcinoma.</t>
  </si>
  <si>
    <t>Bioinformatics enrichment analysis of genes and pathways related to maternal type 1 diabetes associated with adverse fetal outcomes.</t>
  </si>
  <si>
    <t>Identification and Validation of Stage-Associated PBMC Biomarkers in Breast Cancer Using MS-Based Proteomics.</t>
  </si>
  <si>
    <t>Identification of cancer stem cell-related biomarkers in lung adenocarcinoma by stemness index and weighted correlation network analysis.</t>
  </si>
  <si>
    <t>Functional diversity between HSP70 paralogs caused by variable interactions with specific co-chaperones.</t>
  </si>
  <si>
    <t>Integrated analysis of genome-wide miRNAs and targeted gene expression in esophageal squamous cell carcinoma (ESCC) and relation to prognosis.</t>
  </si>
  <si>
    <t>The expression profiles and prognostic values of HSPs family members in Head and neck cancer.</t>
  </si>
  <si>
    <t>The Association Between Heat-Shock Protein Polymorphisms and Prognosis in Lung Cancer Patients Treated With Platinum-Based Chemotherapy.</t>
  </si>
  <si>
    <t>Transcriptomic and functional pathway features were associated with survival after pathological complete response to neoadjuvant chemotherapy in breast cancer.</t>
  </si>
  <si>
    <t>Identification of mRNA and non-coding RNA hubs using network analysis in organ tropism regulated triple negative breast cancer metastasis.</t>
  </si>
  <si>
    <t>Integrated Analysis of Immunity- and Ferroptosis-Related Biomarker Signatures to Improve the Prognosis Prediction of Hepatocellular Carcinoma.</t>
  </si>
  <si>
    <t>The antimicrobial protein S100A12 identified as a potential autoantigen in a subgroup of atopic dermatitis patients.</t>
  </si>
  <si>
    <t>The human allicin-proteome: S-thioallylation of proteins by the garlic defence substance allicin and its biological effects.</t>
  </si>
  <si>
    <t>Overexpression of heat shock protein HSP90AA1 and translocase of the outer mitochondrial membrane TOM34 in HCV-induced hepatocellular carcinoma: A pilot study.</t>
  </si>
  <si>
    <t>Regulation of Human Hsc70 ATPase and Chaperone Activities by Apg2: Role of the Acidic Subdomain.</t>
  </si>
  <si>
    <t>Tumor-educated B cells selectively promote breast cancer lymph node metastasis by HSPA4-targeting IgG.</t>
  </si>
  <si>
    <t>Sequence and expression analysis of HSP70 family genes in Artemia franciscana.</t>
  </si>
  <si>
    <t>Network Pharmacology and Bioinformatics Approach Reveals the Therapeutic Mechanism of Action of Baicalein in Hepatocellular Carcinoma.</t>
  </si>
  <si>
    <t>Elucidation of the Inhibitory Mechanisms of Nipponoparmelia laevior Lichen Extract against Influenza A (H1N1) Virus through Proteomic Analyses.</t>
  </si>
  <si>
    <t>[Expressions of HSP110 family members in the testes and epididymis of mice at different stages of development and their regulation by hormones].</t>
  </si>
  <si>
    <t>Gene expression profile analysis of ENO1 knockdown in gastric cancer cell line MGC-803.</t>
  </si>
  <si>
    <t>A Bioinformatic Approach for the Identification of Molecular Determinants of Resistance/Sensitivity to Cancer Thermotherapy.</t>
  </si>
  <si>
    <t>Optimized postconditioning algorithm protects liver graft after liver transplantation in rats.</t>
  </si>
  <si>
    <t>Novel candidate genes of the PARK7 interactome as mediators of apoptosis and acetylation in multiple sclerosis: An in silico analysis.</t>
  </si>
  <si>
    <t>Identification of methylated genes and miRNA signatures in nasopharyngeal carcinoma by bioinformatics analysis.</t>
  </si>
  <si>
    <t>Neuroprotective effects of selegiline on rat neural stem cells treated with hydrogen peroxide.</t>
  </si>
  <si>
    <t>Evaluation of seminal plasma proteomics and relevance of FSH in identification of nonobstructive azoospermia: A preliminary study.</t>
  </si>
  <si>
    <t>Genome-wide scan reveals divergent selection among taurine and zebu cattle populations from different regions.</t>
  </si>
  <si>
    <t>Analysis of the transcriptome data in Litopenaeus vannamei reveals the immune basis and predicts the hub regulation-genes in response to high-pH stress.</t>
  </si>
  <si>
    <t>Stress Response Protein RBM3 Promotes the Development of Colitis-associated Cancer.</t>
  </si>
  <si>
    <t>Molecular cloning and expression analysis of five heat shock protein 70 (HSP70) family members in Lateolabrax maculatus with Vibrio harveyi infection.</t>
  </si>
  <si>
    <t>Molecular studies of phenotype variation in canine RPGR-XLPRA1.</t>
  </si>
  <si>
    <t>Systematic Analysis of Sex-Linked Molecular Alterations and Therapies in Cancer.</t>
  </si>
  <si>
    <t>Meta-Analyses of Microarray Datasets Identifies ANO1 and FADD as Prognostic Markers of Head and Neck Cancer.</t>
  </si>
  <si>
    <t>Altered Expression of High Molecular Weight Heat Shock Proteins after OCT4B1 Suppression in Human Tumor Cell Lines.</t>
  </si>
  <si>
    <t>Let-7c miRNA Inhibits the Proliferation and Migration of Heat-Denatured Dermal Fibroblasts Through Down-Regulating HSP70.</t>
  </si>
  <si>
    <t>Heat Shock 70 Protein Genes and Genetic Susceptibility to Apical Periodontitis.</t>
  </si>
  <si>
    <t>Frameshift Mutations of HSPA4 and MED13 in Gastric and Colorectal Cancers.</t>
  </si>
  <si>
    <t>Molecular Mechanisms of Toxicity and Cell Damage by Chemicals in a Human Pancreatic Beta Cell Line, 1.1B4.</t>
  </si>
  <si>
    <t>Systematic Proteomic Identification of the Heat Shock Proteins (Hsp) that Interact with Estrogen Receptor Alpha (ERalpha) and Biochemical Characterization of the ERalpha-Hsp70 Interaction.</t>
  </si>
  <si>
    <t>Profile of the Spleen Transcriptome in Beef Steers with Variation in Gain and Feed Intake.</t>
  </si>
  <si>
    <t>Involvement of heat shock protein a4/apg-2 in refractory inflammatory bowel disease.</t>
  </si>
  <si>
    <t>Escherichia coli-induced temporal and differential secretion of heat-shock protein 70 and interleukin-1beta by human fetal membranes in a two-compartment culture system.</t>
  </si>
  <si>
    <t>Heat shock protein A4 controls cell migration and gastric ulcer healing.</t>
  </si>
  <si>
    <t>HSPA4, the "Evil Chaperone" of the HSP Family, Delays Gastric Ulcer Healing.</t>
  </si>
  <si>
    <t>Evidence for a common biological pathway linking three Parkinson's disease-causing genes: parkin, PINK1 and DJ-1.</t>
  </si>
  <si>
    <t>Upregulation of heat shock proteins (HSPA12A, HSP90B1, HSPA4, HSPA5 and HSPA6) in tumour tissues is associated with poor outcomes from HBV-related early-stage hepatocellular carcinoma.</t>
  </si>
  <si>
    <t>Molecular association of pathogenetic contributors to pre-eclampsia (pre-eclampsia associome).</t>
  </si>
  <si>
    <t>Rhamnolipids functionalized AgNPs-induced oxidative stress and modulation of toxicity pathway genes in cultured MCF-7 cells.</t>
  </si>
  <si>
    <t>Mining the key regulatory genes of chicken inosine 5'-monophosphate metabolism based on time series microarray data.</t>
  </si>
  <si>
    <t>Effects of a Dissostichus mawsoni-CaM recombinant proteins feed additive on the juvenile orange-spotted grouper (Epinephelus coioides) under the acute low temperature challenge.</t>
  </si>
  <si>
    <t>The effects of nonyl phenoxypolyethoxyl ethanol on cell damage pathway gene expression in SK-NSH cells.</t>
  </si>
  <si>
    <t>Differential molecular and cellular responses of GLP-1 secreting L-cells and pancreatic alpha cells to glucotoxicity and lipotoxicity.</t>
  </si>
  <si>
    <t>The potential role of heat shock proteins in acute spinal cord injury.</t>
  </si>
  <si>
    <t>Functional analysis of a dietary recombinant fatty acid binding protein 10 (FABP10) on the Epinephelus coioides in response to acute low temperature challenge.</t>
  </si>
  <si>
    <t>Enteral glutamine infusion modulates ubiquitination of heat shock proteins, Grp-75 and Apg-2, in the human duodenal mucosa.</t>
  </si>
  <si>
    <t>Respiratory distress and early neonatal lethality in Hspa4l/Hspa4 double-mutant mice.</t>
  </si>
  <si>
    <t>Transient hypoxia leads to increased serum levels of heat shock protein-27, -70 and caspase-cleaved cytokeratin 18.</t>
  </si>
  <si>
    <t>RNAthermsw: direct temperature simulations for predicting the location of RNA thermometers.</t>
  </si>
  <si>
    <t>Expression of heat shock proteins in periapical granulomas.</t>
  </si>
  <si>
    <t>Comparative proteomics analysis of gastric cancer stem cells.</t>
  </si>
  <si>
    <t>Assessment of the risk of blastomere biopsy during preimplantation genetic diagnosis in a mouse model: reducing female ovary function with an increase in age by proteomics method.</t>
  </si>
  <si>
    <t>Proteomic-based identification of Apg-2 as a therapeutic target for chronic myeloid leukemia.</t>
  </si>
  <si>
    <t>Cellular responses of novel human pancreatic beta-cell line, 1.1B4 to hyperglycemia.</t>
  </si>
  <si>
    <t>Human mitochondrial chaperone (mtHSP70) and cysteine desulfurase (NFS1) bind preferentially to the disordered conformation, whereas co-chaperone (HSC20) binds to the structured conformation of the iron-sulfur cluster scaffold protein (ISCU).</t>
  </si>
  <si>
    <t>Hsp110 is a bona fide chaperone using ATP to unfold stable misfolded polypeptides and reciprocally collaborate with Hsp70 to solubilize protein aggregates.</t>
  </si>
  <si>
    <t>Screening of autoantibodies as potential biomarkers for hepatocellular carcinoma by using T7 phase display system.</t>
  </si>
  <si>
    <t>Identification and characterization of genes related to the development of breast muscles in Pekin duck.</t>
  </si>
  <si>
    <t>Targeted disruption of Hspa4 gene leads to cardiac hypertrophy and fibrosis.</t>
  </si>
  <si>
    <t>Characterization of the constitutive pig ovary heat shock chaperone machinery and its response to acute thermal stress or to seasonal variations.</t>
  </si>
  <si>
    <t>Hsp110 expression changes in rat primary myocardial cells exposed to heat stress in vitro.</t>
  </si>
  <si>
    <t>Proliferation of dental follicle-derived cell populations in heat-stress conditions.</t>
  </si>
  <si>
    <t>Multistate proteomics analysis reveals novel strategies used by a hibernator to precondition the heart and conserve ATP for winter heterothermy.</t>
  </si>
  <si>
    <t>ShRNA-mediated gene silencing of heat shock protein 70 inhibits human colon cancer growth.</t>
  </si>
  <si>
    <t>Zebrafish heat shock protein a4 genes in the intestinal epithelium are up-regulated during inflammation.</t>
  </si>
  <si>
    <t>Heat-shock protein HSPA4 is required for progression of spermatogenesis.</t>
  </si>
  <si>
    <t>Expression of material mRNA in the hypothalamus and frontal cortex in a rat model of fatal hypothermia.</t>
  </si>
  <si>
    <t>Gene expression meta-analysis identifies VDAC1 as a predictor of poor outcome in early stage non-small cell lung cancer.</t>
  </si>
  <si>
    <t>Induction of HSPA4 and HSPA14 by NBS1 overexpression contributes to NBS1-induced in vitro metastatic and transformation activity.</t>
  </si>
  <si>
    <t>Heat shock protein and heat shock factor expression in sperm: relation to oligozoospermia and varicocele.</t>
  </si>
  <si>
    <t>Overexpression of Apg-2 increases cell proliferation and protects from oxidative damage in BaF3-BCR/ABL cells.</t>
  </si>
  <si>
    <t>Gene expression profiling of primary human articular chondrocytes in high-density micromasses reveals patterns of recovery, maintenance, re- and dedifferentiation.</t>
  </si>
  <si>
    <t>High-content functional screen to identify proteins that correct F508del-CFTR function.</t>
  </si>
  <si>
    <t>Age-related differential responses to curcumin-induced apoptosis during the initiation of colon cancer in rats.</t>
  </si>
  <si>
    <t>Altered expression of heat shock protein 110 family members in mouse hippocampal neurons following trimethyltin treatment in vivo and in vitro.</t>
  </si>
  <si>
    <t>HSP70 inhibition reverses cell adhesion mediated and acquired drug resistance in multiple myeloma.</t>
  </si>
  <si>
    <t>The ischemia-responsive protein 94 (Irp94) activates dendritic cells through NK cell receptor protein-2/NK group 2 member D (NKR-P2/NKG2D) leading to their maturation.</t>
  </si>
  <si>
    <t>Association of Met439Thr substitution in heat shock protein 70 gene with postoperative atrial fibrillation and serum HSP70 protein levels.</t>
  </si>
  <si>
    <t>Ischemia-responsive protein (irp94) gene expression in neurons.</t>
  </si>
  <si>
    <t>Insertional mutagenesis by replication-deficient retroviral vectors encoding the large T oncogene.</t>
  </si>
  <si>
    <t>Identification of an overexpressed gene, HSPA4L, the product of which can provoke prevalent humoral immune responses in leukemia patients.</t>
  </si>
  <si>
    <t>Hspa4l-deficient mice display increased incidence of male infertility and hydronephrosis development.</t>
  </si>
  <si>
    <t>Human esophageal microvascular endothelial cells respond to acidic pH stress by PI3K/AKT and p38 MAPK-regulated induction of Hsp70 and Hsp27.</t>
  </si>
  <si>
    <t>Human and yeast Hsp110 chaperones exhibit functional differences.</t>
  </si>
  <si>
    <t>Cleavage at the carboxyl-terminus of Ku80 during apoptosis in human Jurkat T cells.</t>
  </si>
  <si>
    <t>Identification of GRASP-1 as a novel 97 kDa autoantigen localized to endosomes.</t>
  </si>
  <si>
    <t>Apg-2 has a chaperone-like activity similar to Hsp110 and is overexpressed in hepatocellular carcinomas.</t>
  </si>
  <si>
    <t>An immunohistochemical study of APG-2 protein in the rat hippocampus after transient forebrain ischemia.</t>
  </si>
  <si>
    <t>Hspa4 (HSP70) is involved in the radioadaptive response: results from mouse splenocytes.</t>
  </si>
  <si>
    <t>Cerebral activation and distribution of inducible hsp110 and hsp70 mRNAs following focal ischemia in rat.</t>
  </si>
  <si>
    <t>Decrease in level of APG-2, a member of the heat shock protein 110 family, in murine brain following systemic administration of kainic acid.</t>
  </si>
  <si>
    <t>Induction of the HSP110/105 family in the rat hippocampus in cerebral ischemia and ischemic tolerance.</t>
  </si>
  <si>
    <t>Gene cloning of immunogenic antigens overexpressed in pancreatic cancer.</t>
  </si>
  <si>
    <t>Expression of an HSP110 family, ischemia-responsive protein (irp94), in the rat brain after transient forebrain ischemia.</t>
  </si>
  <si>
    <t>ERK1/2 phosphorylation, induced by electromagnetic fields, diminishes during neoplastic transformation.</t>
  </si>
  <si>
    <t>Immunocytochemical investigations of heat shock proteins expression during thymic apoptosis induced by glucocorticoids.</t>
  </si>
  <si>
    <t>Expression of APG-2 protein, a member of the heat shock protein 110 family, in developing rat brain.</t>
  </si>
  <si>
    <t>Cloning of human cDNAs for Apg-1 and Apg-2, members of the Hsp110 family, and chromosomal assignment of their genes.</t>
  </si>
  <si>
    <t>Molecular cloning of a novel member of the HSP110 family of genes, ischemia-responsive protein 94 kDa (irp94), expressed in rat brain after transient forebrain ischemia.</t>
  </si>
  <si>
    <t>Genetic mapping of mouse heat shock protein genes Hsc4a to chromosome 11 and Hsc74 to chromosome 18 and two Hsc74 pseudogenes to chromosomes X and 8.</t>
  </si>
  <si>
    <t>Hsp110 protects heat-denatured proteins and confers cellular thermoresistance.</t>
  </si>
  <si>
    <t>Strong expression of heat shock proteins in growth plate cartilage, an immunohistochemical study of HSP28, HSP70 and HSP110.</t>
  </si>
  <si>
    <t>Hsp70RY: further characterization of a novel member of the hsp70 protein family.</t>
  </si>
  <si>
    <t>Dermatologic therapy</t>
  </si>
  <si>
    <t>Molecular therapy. Nucleic acids</t>
  </si>
  <si>
    <t>Biochemical genetics</t>
  </si>
  <si>
    <t>Journal of cellular physiology</t>
  </si>
  <si>
    <t>Cancer cell international</t>
  </si>
  <si>
    <t>Archives of medical science : AMS</t>
  </si>
  <si>
    <t>Journal of cellular and molecular medicine</t>
  </si>
  <si>
    <t>Medicina oral, patologia oral y cirugia bucal</t>
  </si>
  <si>
    <t>BMC genomics</t>
  </si>
  <si>
    <t>BMC cancer</t>
  </si>
  <si>
    <t>Journal of oncology</t>
  </si>
  <si>
    <t>International journal of molecular sciences</t>
  </si>
  <si>
    <t>Journal of oral pathology &amp; medicine : official publication of the International Association of Oral Pathologists and the American Academy of Oral Pathology</t>
  </si>
  <si>
    <t>The journal of obstetrics and gynaecology research</t>
  </si>
  <si>
    <t>Aging</t>
  </si>
  <si>
    <t>Advances in experimental medicine and biology</t>
  </si>
  <si>
    <t>Inflammation</t>
  </si>
  <si>
    <t>PloS one</t>
  </si>
  <si>
    <t>Microbial pathogenesis</t>
  </si>
  <si>
    <t>Epigenomics</t>
  </si>
  <si>
    <t>Journal of diabetes and its complications</t>
  </si>
  <si>
    <t>Frontiers in oncology</t>
  </si>
  <si>
    <t>Journal of cancer research and clinical oncology</t>
  </si>
  <si>
    <t>The Journal of biological chemistry</t>
  </si>
  <si>
    <t>Frontiers in pharmacology</t>
  </si>
  <si>
    <t>American journal of cancer research</t>
  </si>
  <si>
    <t>Computers in biology and medicine</t>
  </si>
  <si>
    <t>Frontiers in genetics</t>
  </si>
  <si>
    <t>Clinical and translational allergy</t>
  </si>
  <si>
    <t>Free radical biology &amp; medicine</t>
  </si>
  <si>
    <t>Clinical biochemistry</t>
  </si>
  <si>
    <t>Journal of molecular biology</t>
  </si>
  <si>
    <t>Nature medicine</t>
  </si>
  <si>
    <t>Scientific reports</t>
  </si>
  <si>
    <t>Evidence-based complementary and alternative medicine : eCAM</t>
  </si>
  <si>
    <t>Journal of microbiology and biotechnology</t>
  </si>
  <si>
    <t>Nan fang yi ke da xue xue bao = Journal of Southern Medical University</t>
  </si>
  <si>
    <t>Oncology letters</t>
  </si>
  <si>
    <t>Oxidative medicine and cellular longevity</t>
  </si>
  <si>
    <t>Hepatobiliary &amp; pancreatic diseases international : HBPD INT</t>
  </si>
  <si>
    <t>Multiple sclerosis and related disorders</t>
  </si>
  <si>
    <t>Molecular medicine reports</t>
  </si>
  <si>
    <t>Biomedical reports</t>
  </si>
  <si>
    <t>Andrologia</t>
  </si>
  <si>
    <t>Animal genetics</t>
  </si>
  <si>
    <t>Inflammatory bowel diseases</t>
  </si>
  <si>
    <t>Fish &amp; shellfish immunology</t>
  </si>
  <si>
    <t>Molecular vision</t>
  </si>
  <si>
    <t>Cell journal</t>
  </si>
  <si>
    <t>Molecules and cells</t>
  </si>
  <si>
    <t>Journal of endodontics</t>
  </si>
  <si>
    <t>Pathology oncology research : POR</t>
  </si>
  <si>
    <t>Pancreas</t>
  </si>
  <si>
    <t>Placenta</t>
  </si>
  <si>
    <t>Digestive diseases and sciences</t>
  </si>
  <si>
    <t>The European journal of neuroscience</t>
  </si>
  <si>
    <t>International journal of medical sciences</t>
  </si>
  <si>
    <t>BMC systems biology</t>
  </si>
  <si>
    <t>Colloids and surfaces. B, Biointerfaces</t>
  </si>
  <si>
    <t>Journal of animal science and biotechnology</t>
  </si>
  <si>
    <t>Fish physiology and biochemistry</t>
  </si>
  <si>
    <t>The Korean journal of internal medicine</t>
  </si>
  <si>
    <t>Experimental cell research</t>
  </si>
  <si>
    <t>European spine journal : official publication of the European Spine Society, the European Spinal Deformity Society, and the European Section of the Cervical Spine Research Society</t>
  </si>
  <si>
    <t>Amino acids</t>
  </si>
  <si>
    <t>American journal of respiratory cell and molecular biology</t>
  </si>
  <si>
    <t>Clinical laboratory</t>
  </si>
  <si>
    <t>Journal of proteome research</t>
  </si>
  <si>
    <t>Cellular signalling</t>
  </si>
  <si>
    <t>Islets</t>
  </si>
  <si>
    <t>Cancer epidemiology</t>
  </si>
  <si>
    <t>Molecular biology reports</t>
  </si>
  <si>
    <t>Journal of molecular and cellular cardiology</t>
  </si>
  <si>
    <t>Biology of reproduction</t>
  </si>
  <si>
    <t>Genetics and molecular research : GMR</t>
  </si>
  <si>
    <t>Cell proliferation</t>
  </si>
  <si>
    <t>Physiological genomics</t>
  </si>
  <si>
    <t>Genesis (New York, N.Y. : 2000)</t>
  </si>
  <si>
    <t>Reproduction (Cambridge, England)</t>
  </si>
  <si>
    <t>Legal medicine (Tokyo, Japan)</t>
  </si>
  <si>
    <t>Journal of biomedical science</t>
  </si>
  <si>
    <t>The Journal of urology</t>
  </si>
  <si>
    <t>International journal of oncology</t>
  </si>
  <si>
    <t>Gene</t>
  </si>
  <si>
    <t>Molecular &amp; cellular proteomics : MCP</t>
  </si>
  <si>
    <t>Food and chemical toxicology : an international journal published for the British Industrial Biological Research Association</t>
  </si>
  <si>
    <t>Neuropharmacology</t>
  </si>
  <si>
    <t>British journal of haematology</t>
  </si>
  <si>
    <t>Journal of immunology (Baltimore, Md. : 1950)</t>
  </si>
  <si>
    <t>Cardiology</t>
  </si>
  <si>
    <t>Zeitschrift fur Naturforschung. C, Journal of biosciences</t>
  </si>
  <si>
    <t>Annals of the New York Academy of Sciences</t>
  </si>
  <si>
    <t>Experimental hematology</t>
  </si>
  <si>
    <t>Molecular and cellular biology</t>
  </si>
  <si>
    <t>American journal of physiology. Cell physiology</t>
  </si>
  <si>
    <t>FEBS letters</t>
  </si>
  <si>
    <t>Journal of biochemistry</t>
  </si>
  <si>
    <t>Clinical immunology (Orlando, Fla.)</t>
  </si>
  <si>
    <t>Brain research</t>
  </si>
  <si>
    <t>Radiation research</t>
  </si>
  <si>
    <t>Toxicology</t>
  </si>
  <si>
    <t>Journal of cerebral blood flow and metabolism : official journal of the International Society of Cerebral Blood Flow and Metabolism</t>
  </si>
  <si>
    <t>Biochemical and biophysical research communications</t>
  </si>
  <si>
    <t>Journal of cellular biochemistry</t>
  </si>
  <si>
    <t>Pathology, research and practice</t>
  </si>
  <si>
    <t>Neurochemistry international</t>
  </si>
  <si>
    <t>Journal of neurochemistry</t>
  </si>
  <si>
    <t>Genomics</t>
  </si>
  <si>
    <t>Anatomy and embryology</t>
  </si>
  <si>
    <t>2021</t>
  </si>
  <si>
    <t>2020</t>
  </si>
  <si>
    <t>2019</t>
  </si>
  <si>
    <t>2018</t>
  </si>
  <si>
    <t>2017</t>
  </si>
  <si>
    <t>2016</t>
  </si>
  <si>
    <t>2015</t>
  </si>
  <si>
    <t>2014</t>
  </si>
  <si>
    <t>2013</t>
  </si>
  <si>
    <t>2012</t>
  </si>
  <si>
    <t>2011</t>
  </si>
  <si>
    <t>2010</t>
  </si>
  <si>
    <t>2009</t>
  </si>
  <si>
    <t>2008</t>
  </si>
  <si>
    <t>2007</t>
  </si>
  <si>
    <t>2006</t>
  </si>
  <si>
    <t>2005</t>
  </si>
  <si>
    <t>2004</t>
  </si>
  <si>
    <t>2002</t>
  </si>
  <si>
    <t>2001</t>
  </si>
  <si>
    <t>2000</t>
  </si>
  <si>
    <t>1999</t>
  </si>
  <si>
    <t>1997</t>
  </si>
  <si>
    <t>1994</t>
  </si>
  <si>
    <t>[]</t>
  </si>
  <si>
    <t>*Ursidae/genetics</t>
  </si>
  <si>
    <t>Biomarkers, Tumor/*genetics / Carcinoma, Hepatocellular/genetics/immunology/*mortality/pathology / Gene Expression Regulation, Neoplastic/*immunology / Liver Neoplasms/genetics/immunology/*mortality/pathology / *Models, Genetic</t>
  </si>
  <si>
    <t>Cytokines/administration &amp; dosage/metabolism/*toxicity / Glucose/administration &amp; dosage/metabolism/*toxicity / Insulin Secretion/*drug effects/genetics / Insulin-Secreting Cells/cytology/*drug effects/*metabolism / Palmitates/administration &amp; dosage/metabolism/*toxicity</t>
  </si>
  <si>
    <t>*hepatocellular carcinoma / *immune system / *oncogenes / *precision medicine / *prognosis / Carcinoma, Hepatocellular/diagnosis/genetics/*immunology / *Gene Expression Regulation, Neoplastic / Liver Neoplasms/diagnosis/genetics/*immunology</t>
  </si>
  <si>
    <t>*Gene Expression Regulation / *Lymphatic Vessels/metabolism / *RNA-Seq / *Reverse Transcriptase Polymerase Chain Reaction</t>
  </si>
  <si>
    <t>HSP70 Heat-Shock Proteins/*antagonists &amp; inhibitors/metabolism / MicroRNAs/*antagonists &amp; inhibitors/metabolism / Mitochondria/*drug effects/metabolism / Myocytes, Cardiac/*drug effects/metabolism / RNA, Long Noncoding/*administration &amp; dosage/metabolism / Sepsis/chemically induced/*drug therapy/metabolism</t>
  </si>
  <si>
    <t>Alzheimer Disease/*metabolism/*psychology / *Behavior / *Protein Interaction Maps</t>
  </si>
  <si>
    <t>Host Microbial Interactions/*genetics / Metapneumovirus/*genetics / Microbial Interactions/*genetics / Respiratory Syncytial Virus, Human/*genetics / Signal Transduction/*genetics</t>
  </si>
  <si>
    <t>* cancer epigenetics / *RT-qPCR / *gene expression / *prognosis / *renal cell carcinoma</t>
  </si>
  <si>
    <t>*Differentially expressed genes / *Gene ontology / *Maternal diabetes / *Protein-protein interaction</t>
  </si>
  <si>
    <t>Adenocarcinoma/*metabolism/pathology / Biomarkers, Tumor/*metabolism / Lung Neoplasms/*metabolism/pathology / Neoplastic Stem Cells/*metabolism/pathology</t>
  </si>
  <si>
    <t>*70 kilodalton heat shock protein (Hsp70) / *HSPA4 / *HSPH2 / *Hsp110 / *amyotrophic lateral sclerosis (ALS) (Lou Gehrig disease) / *heat shock protein (HSP) / *protein folding / *proteostasis / *superoxide dismutase (SOD) / HSP110 Heat-Shock Proteins/*chemistry/genetics / HSP70 Heat-Shock Proteins/*chemistry/genetics / Homeodomain Proteins/*chemistry/genetics / *Protein Aggregation, Pathological / Superoxide Dismutase-1/*chemistry/genetics / Tumor Suppressor Proteins/*chemistry/genetics</t>
  </si>
  <si>
    <t>Biomarkers, Tumor/genetics/*metabolism / Esophageal Neoplasms/genetics/metabolism/*pathology/surgery / Esophageal Squamous Cell Carcinoma/genetics/metabolism/*pathology/surgery / *Gene Expression Regulation, Neoplastic / *Genome, Human / MicroRNAs/*genetics/metabolism / RNA, Messenger/genetics/*metabolism</t>
  </si>
  <si>
    <t>*Lehmann classification / *Network analysis / *Triad classification / *Triple negative breast cancer / *lncRNA / *mRNA / *miRNA</t>
  </si>
  <si>
    <t>*Actin / *Allicin / *Cysteine / *Cytoskeleton / *Enolase / *Fibroblasts / *Glycolysis / *IL-2 / *Interleukin IL-1 / *Jurkat / *Protein modification / *S-thioallylation / *T-cells / *Warburg effect / *Zinc / Garlic/*chemistry / *Protein Processing, Post-Translational / Sulfinic Acids/isolation &amp; purification/*pharmacology</t>
  </si>
  <si>
    <t>Biomarkers, Tumor/*blood / Carcinoma, Hepatocellular/*blood/pathology/virology / *Gene Expression Regulation, Neoplastic / HSP90 Heat-Shock Proteins/*blood / *Hepacivirus / Hepatitis C/*blood/pathology / Liver Neoplasms/*blood/pathology/virology / Mitochondrial Membrane Transport Proteins/*blood / Neoplasm Proteins/*blood</t>
  </si>
  <si>
    <t>*Apg2 / *Hsc70 / *Hsp110 / *aggregate reactivation / *chaperone complex / Adenosine Triphosphatases/*metabolism / HSP110 Heat-Shock Proteins/*metabolism / HSP70 Heat-Shock Proteins/*metabolism / Molecular Chaperones/*metabolism</t>
  </si>
  <si>
    <t>B-Lymphocytes/*immunology / Breast Neoplasms/blood/*pathology / HSP110 Heat-Shock Proteins/*metabolism / Immunoglobulin G/blood/*metabolism / Lymphatic Metastasis/*pathology</t>
  </si>
  <si>
    <t>Artemia/*genetics / *Gene Expression Regulation / HSP70 Heat-Shock Proteins/chemistry/*genetics/metabolism / *Multigene Family</t>
  </si>
  <si>
    <t>Antiviral Agents/metabolism/*pharmacology / Influenza A Virus, H1N1 Subtype/*drug effects / Lichens/*chemistry/metabolism / Orthomyxoviridae Infections/*metabolism/virology</t>
  </si>
  <si>
    <t>Epididymis/*growth &amp; development / *Gene Expression Regulation, Developmental / HSP110 Heat-Shock Proteins/*genetics/metabolism / Testis/*growth &amp; development</t>
  </si>
  <si>
    <t>Computational Biology/*methods / Gene Expression/*genetics / High-Throughput Screening Assays/*methods / Hyperthermia, Induced/*methods / Neoplasms/mortality/*therapy</t>
  </si>
  <si>
    <t>*Algorithms / Ischemic Postconditioning/*methods / Liver/metabolism/pathology/*surgery / Liver Transplantation/*adverse effects / Portal Vein/physiopathology/*surgery / Reperfusion Injury/metabolism/pathology/physiopathology/*prevention &amp; control</t>
  </si>
  <si>
    <t>Apoptosis/*genetics / Computational Biology/*methods / Gene Regulatory Networks/*genetics / Multiple Sclerosis/*genetics / Protein Deglycase DJ-1/*metabolism</t>
  </si>
  <si>
    <t>Carcinoma/*genetics/metabolism / *Computational Biology/methods / *DNA Methylation / *Gene Expression Profiling / *Gene Expression Regulation, Neoplastic / MicroRNAs/*genetics / Nasopharyngeal Neoplasms/*genetics/metabolism / *Transcriptome</t>
  </si>
  <si>
    <t>Azoospermia/*diagnosis/metabolism/pathology / Follicle Stimulating Hormone/*blood / Semen/*metabolism / Testis/*pathology</t>
  </si>
  <si>
    <t>*Breeding / *Genetics, Population / *Selection, Genetic</t>
  </si>
  <si>
    <t>Penaeidae/*genetics/*immunology/metabolism</t>
  </si>
  <si>
    <t>Colitis, Ulcerative/complications/*genetics/pathology / Crohn Disease/complications/*genetics/pathology / Intestinal Neoplasms/*genetics / RNA-Binding Proteins/*metabolism</t>
  </si>
  <si>
    <t>*Expression pattern / *HSP70 / *Immune response / *Lateolabrax maculatus / *Vibrio harveyi / Fish Diseases/*genetics/immunology / Fish Proteins/chemistry/*genetics/metabolism / HSP70 Heat-Shock Proteins/chemistry/*genetics/metabolism / *Perciformes / Vibrio Infections/genetics/immunology/*veterinary</t>
  </si>
  <si>
    <t>Dog Diseases/*genetics / Eye Proteins/*genetics / Gene Expression Regulation/*physiology / Genetic Diseases, X-Linked/genetics/*veterinary / Guanine Nucleotide Exchange Factors/*genetics / *Polymorphism, Single Nucleotide / Retinitis Pigmentosa/genetics/*veterinary</t>
  </si>
  <si>
    <t>Neoplasms/*genetics/*therapy / *Sex Characteristics / Transcriptome/*genetics</t>
  </si>
  <si>
    <t>Biomarkers, Tumor/*metabolism / Chloride Channels/*genetics / Fas-Associated Death Domain Protein/*genetics / Head and Neck Neoplasms/genetics/*pathology / Neoplasm Proteins/*genetics</t>
  </si>
  <si>
    <t>Fibroblasts/*cytology/metabolism / HSP110 Heat-Shock Proteins/*genetics / MicroRNAs/*genetics / Skin/*cytology/metabolism</t>
  </si>
  <si>
    <t>HSP70 Heat-Shock Proteins/biosynthesis/*genetics / Periapical Periodontitis/*genetics/metabolism</t>
  </si>
  <si>
    <t>Colorectal Neoplasms/*genetics / Frameshift Mutation/*genetics / HSP110 Heat-Shock Proteins/*genetics / Mediator Complex/*genetics / Stomach Neoplasms/*genetics</t>
  </si>
  <si>
    <t>*Insulin-Secreting Cells</t>
  </si>
  <si>
    <t>Chromatin/chemistry/*metabolism / Estrogen Receptor alpha/genetics/*metabolism / HSP70 Heat-Shock Proteins/genetics/*metabolism / Heat-Shock Proteins/genetics/*metabolism / *Protein Interaction Mapping / Proteomics/*methods</t>
  </si>
  <si>
    <t>*Apoptosis / Colitis, Ulcerative/immunology/*metabolism/pathology / Colorectal Neoplasms/immunology/*metabolism/pathology / Crohn Disease/immunology/*metabolism/pathology / Drug Resistance/*immunology / HSP110 Heat-Shock Proteins/genetics/*metabolism/*physiology</t>
  </si>
  <si>
    <t>Escherichia coli/*immunology/isolation &amp; purification / Extraembryonic Membranes/immunology/*metabolism/*microbiology / HSP110 Heat-Shock Proteins/*metabolism / HSP70 Heat-Shock Proteins/*metabolism / Interleukin-1beta/*metabolism / *Up-Regulation</t>
  </si>
  <si>
    <t>HSP110 Heat-Shock Proteins/*metabolism / Stomach Ulcer/*metabolism / *Wound Healing</t>
  </si>
  <si>
    <t>Intracellular Signaling Peptides and Proteins/genetics/*metabolism / Oncogene Proteins/genetics/*metabolism / Parkinson Disease/*genetics/metabolism / Protein Kinases/genetics/*metabolism / Ubiquitin-Protein Ligases/genetics/*metabolism</t>
  </si>
  <si>
    <t>Carcinoma, Hepatocellular/*genetics/pathology / HSP110 Heat-Shock Proteins/*biosynthesis/genetics / HSP70 Heat-Shock Proteins/*biosynthesis/genetics / Heat-Shock Proteins/*biosynthesis/genetics / Liver Neoplasms/*genetics/pathology / Membrane Glycoproteins/*biosynthesis/genetics</t>
  </si>
  <si>
    <t>*Gene Regulatory Networks / Pre-Eclampsia/*genetics/metabolism/pathology</t>
  </si>
  <si>
    <t>Breast Neoplasms/*genetics/metabolism/pathology / Lipids/chemistry/*pharmacology / *Metal Nanoparticles / Oxidative Stress/*drug effects / Silver/*chemistry</t>
  </si>
  <si>
    <t>Animal Feed/*analysis / Calmodulin/*pharmacology / *Cold Temperature / Fish Proteins/*metabolism / Perciformes/*growth &amp; development</t>
  </si>
  <si>
    <t>Inositol/*analogs &amp; derivatives/chemistry/poisoning / Neurons/*drug effects/metabolism/pathology / Nonoxynol/chemistry/*toxicity / Pesticides/chemistry/*poisoning / Surface-Active Agents/chemistry/*toxicity</t>
  </si>
  <si>
    <t>Apoptosis/*drug effects / Endoplasmic Reticulum Stress/*drug effects / Glucagon-Like Peptide 1/*metabolism / Glucagon-Secreting Cells/cytology/drug effects/*metabolism / Glucose/*toxicity / Insulin-Secreting Cells/cytology/drug effects/*metabolism / Palmitates/*toxicity</t>
  </si>
  <si>
    <t>Heat-Shock Proteins/*metabolism / Spinal Cord/*metabolism / Spinal Cord Injuries/*metabolism</t>
  </si>
  <si>
    <t>Bass/growth &amp; development/immunology/*physiology / *Cold Temperature / Fatty Acid-Binding Proteins/administration &amp; dosage/*genetics/*metabolism / Fish Proteins/administration &amp; dosage/*genetics/*metabolism / *Gene Expression Regulation</t>
  </si>
  <si>
    <t>Duodenum/*metabolism / Glutamine/*metabolism / HSP110 Heat-Shock Proteins/chemistry/*metabolism / HSP70 Heat-Shock Proteins/chemistry/*metabolism / Intestinal Mucosa/chemistry/*metabolism / Membrane Proteins/chemistry/*metabolism</t>
  </si>
  <si>
    <t>HSP110 Heat-Shock Proteins/*deficiency/genetics / HSP70 Heat-Shock Proteins/*deficiency/genetics / Lung/abnormalities/*metabolism/physiopathology / Respiratory Distress Syndrome, Newborn/genetics/*metabolism/physiopathology</t>
  </si>
  <si>
    <t>HSP110 Heat-Shock Proteins/*blood / HSP27 Heat-Shock Proteins/*blood / Hypoxia/*blood / Keratin-18/*blood</t>
  </si>
  <si>
    <t>*Computer Simulation / RNA/*chemistry/genetics / *Software / *Temperature / *Thermometers</t>
  </si>
  <si>
    <t>Heat-Shock Proteins/*analysis / Periapical Granuloma/*metabolism</t>
  </si>
  <si>
    <t>Neoplastic Stem Cells/*metabolism/pathology / *Proteomics / Stomach Neoplasms/diagnosis/genetics/metabolism/*pathology</t>
  </si>
  <si>
    <t>Aging/*genetics/metabolism / Aldehyde Dehydrogenase/*genetics/metabolism / Fertility/*genetics / HSP110 Heat-Shock Proteins/*genetics/metabolism / *Preimplantation Diagnosis / Proteasome Endopeptidase Complex/*genetics/metabolism</t>
  </si>
  <si>
    <t>HSP110 Heat-Shock Proteins/*genetics/*metabolism / Leukemia, Myelogenous, Chronic, BCR-ABL Positive/drug therapy/*genetics/*metabolism/pathology</t>
  </si>
  <si>
    <t>Glucose/*pharmacology / Hyperglycemia/*metabolism / Insulin-Secreting Cells/*drug effects/metabolism</t>
  </si>
  <si>
    <t>Carbon-Sulfur Lyases/*metabolism / HSP110 Heat-Shock Proteins/*metabolism / Iron-Sulfur Proteins/*chemistry/*metabolism / Mitochondria/*metabolism / Molecular Chaperones/*metabolism</t>
  </si>
  <si>
    <t>Adenosine Triphosphate/*pharmacology / HSP110 Heat-Shock Proteins/*metabolism / HSP70 Heat-Shock Proteins/*metabolism / Peptides/*chemistry/*metabolism / Protein Unfolding/*drug effects</t>
  </si>
  <si>
    <t>Autoantibodies/*analysis/blood/genetics/immunology / Bacteriophage T7/*genetics/immunology / Biomarkers, Tumor/*analysis/genetics/immunology / Carcinoma, Hepatocellular/*diagnosis/genetics/immunology / Liver Neoplasms/*diagnosis/genetics/immunology</t>
  </si>
  <si>
    <t>Ducks/*genetics/growth &amp; development/*physiology / Muscle Development/*genetics / Muscle, Skeletal/*growth &amp; development</t>
  </si>
  <si>
    <t>Cardiomegaly/*genetics/metabolism/pathology / HSP110 Heat-Shock Proteins/genetics/*physiology / Myocardium/metabolism/*pathology</t>
  </si>
  <si>
    <t>Heat-Shock Proteins/analysis/*genetics/physiology / *Hot Temperature / Ovary/chemistry/*metabolism / *Seasons / *Sus scrofa</t>
  </si>
  <si>
    <t>*Gene Expression Regulation / HSP110 Heat-Shock Proteins/genetics/*metabolism / Myocytes, Cardiac/*metabolism</t>
  </si>
  <si>
    <t>Adult Stem Cells/*cytology/metabolism / Dental Sac/*cytology/metabolism</t>
  </si>
  <si>
    <t>Adenosine Triphosphate/*metabolism / Heart/*physiology / Hibernation/*physiology / Sciuridae/*physiology / *Seasons</t>
  </si>
  <si>
    <t>Colonic Neoplasms/genetics/*pathology / *Gene Silencing / HSP110 Heat-Shock Proteins/*genetics/metabolism / RNA, Small Interfering/*metabolism</t>
  </si>
  <si>
    <t>HSP110 Heat-Shock Proteins/*genetics/metabolism / Inflammation/*genetics / *Up-Regulation / Zebrafish/*genetics/metabolism / Zebrafish Proteins/genetics/*metabolism</t>
  </si>
  <si>
    <t>HSP110 Heat-Shock Proteins/genetics/*physiology / Infertility, Male/embryology/*metabolism/pathology / *Spermatogenesis / Spermatozoa/*metabolism/pathology</t>
  </si>
  <si>
    <t>Frontal Lobe/*metabolism / Hypothalamus/*metabolism / Hypothermia/*metabolism / RNA, Messenger/*metabolism</t>
  </si>
  <si>
    <t>Carcinoma, Non-Small-Cell Lung/genetics/*pathology / *Gene Expression Regulation, Neoplastic / Lung Neoplasms/genetics/*pathology / *Predictive Value of Tests / Voltage-Dependent Anion Channel 1/*analysis</t>
  </si>
  <si>
    <t>Cell Cycle Proteins/genetics/*metabolism / Cell Transformation, Neoplastic/genetics/*metabolism/pathology / *DNA Breaks, Double-Stranded / *DNA Repair / HSP110 Heat-Shock Proteins/genetics/*metabolism / HSP70 Heat-Shock Proteins/genetics/*metabolism / Nijmegen Breakage Syndrome/genetics/*metabolism / Nuclear Proteins/genetics/*metabolism</t>
  </si>
  <si>
    <t>Heat-Shock Proteins/*biosynthesis / Oligospermia/*metabolism / Spermatozoa/*metabolism / Varicocele/*metabolism</t>
  </si>
  <si>
    <t>*Cell Proliferation/drug effects / Fusion Proteins, bcr-abl/genetics/*metabolism / HSP110 Heat-Shock Proteins/genetics/*metabolism / *Oxidative Stress/drug effects / Precursor Cells, B-Lymphoid/drug effects/*metabolism/pathology</t>
  </si>
  <si>
    <t>Cell Differentiation/*genetics / *Chondrocytes/cytology/metabolism/physiology / Gene Expression Profiling/*methods</t>
  </si>
  <si>
    <t>Cystic Fibrosis Transmembrane Conductance Regulator/*metabolism / Proteome/*analysis / Proteomics/*methods</t>
  </si>
  <si>
    <t>Antineoplastic Agents/*pharmacology / Apoptosis/*drug effects / Carcinogens/*toxicity / Colon/*drug effects/metabolism/pathology / Colonic Neoplasms/chemically induced/pathology/*prevention &amp; control / Curcumin/*pharmacology</t>
  </si>
  <si>
    <t>Gene Expression Regulation/*drug effects / HSP110 Heat-Shock Proteins/genetics/*metabolism / Hippocampus/*cytology / Neurons/metabolism/*radiation effects / Trimethyltin Compounds/*pharmacology</t>
  </si>
  <si>
    <t>Antineoplastic Agents, Alkylating/*pharmacology / Drug Resistance, Neoplasm/*physiology / HSP70 Heat-Shock Proteins/*antagonists &amp; inhibitors / Melphalan/*pharmacology / Multiple Myeloma/drug therapy/*metabolism</t>
  </si>
  <si>
    <t>Dendritic Cells/*immunology / HSP110 Heat-Shock Proteins/genetics/*metabolism / Lectins, C-Type/*metabolism / Receptors, Immunologic/*metabolism</t>
  </si>
  <si>
    <t>Amino Acid Substitution/*genetics / Atrial Fibrillation/epidemiology/*genetics / Coronary Artery Bypass/*adverse effects/methods / HSP110 Heat-Shock Proteins/genetics/*metabolism / HSP70 Heat-Shock Proteins/genetics/*metabolism / *Polymorphism, Genetic</t>
  </si>
  <si>
    <t>HSP110 Heat-Shock Proteins/*genetics / Neurons/*physiology</t>
  </si>
  <si>
    <t>Antigens, Viral, Tumor/metabolism/*physiology / *Mutagenesis / Retroviridae/*genetics/metabolism</t>
  </si>
  <si>
    <t>HSP110 Heat-Shock Proteins/*genetics/immunology / Leukemia/*immunology</t>
  </si>
  <si>
    <t>HSP110 Heat-Shock Proteins/genetics/*metabolism / Hydronephrosis/genetics/*metabolism / Infertility, Male/genetics/*metabolism / *Reproduction/genetics/physiology</t>
  </si>
  <si>
    <t>Endothelial Cells/drug effects/enzymology/*metabolism / Esophagus/*blood supply/cytology / HSP110 Heat-Shock Proteins/genetics/*metabolism / Heat-Shock Proteins/genetics/*metabolism / Neoplasm Proteins/genetics/*metabolism / Phosphatidylinositol 3-Kinases/*metabolism / Proto-Oncogene Proteins c-akt/*metabolism / p38 Mitogen-Activated Protein Kinases/*metabolism</t>
  </si>
  <si>
    <t>Adenosine Triphosphate/*chemistry / HSP110 Heat-Shock Proteins/*chemistry/genetics/isolation &amp; purification / Saccharomyces cerevisiae/*chemistry/genetics / Saccharomyces cerevisiae Proteins/*chemistry/genetics/isolation &amp; purification</t>
  </si>
  <si>
    <t>*Apoptosis / Heat-Shock Proteins/immunology/*metabolism</t>
  </si>
  <si>
    <t>Autoantigens/*immunology/metabolism / Carrier Proteins/genetics/*immunology / Endosomes/immunology/*metabolism</t>
  </si>
  <si>
    <t>Carcinoma, Hepatocellular/*genetics / HSP70 Heat-Shock Proteins/genetics/*metabolism / Heat-Shock Proteins/genetics/*metabolism / Liver Neoplasms/*genetics / Molecular Chaperones/*metabolism</t>
  </si>
  <si>
    <t>Heat-Shock Proteins/*analysis / Hippocampus/*chemistry/cytology / Ischemic Attack, Transient/*metabolism</t>
  </si>
  <si>
    <t>HSP70 Heat-Shock Proteins/genetics/*metabolism / Spleen/cytology/*metabolism/*radiation effects</t>
  </si>
  <si>
    <t>Cerebellar Cortex/*metabolism/physiopathology / HSP70 Heat-Shock Proteins/*biosynthesis/genetics / Hypoxia-Ischemia, Brain/*metabolism/physiopathology / Ischemic Attack, Transient/*metabolism/physiopathology</t>
  </si>
  <si>
    <t>Brain Chemistry/*drug effects / Excitatory Amino Acid Agonists/administration &amp; dosage/*pharmacology / HSP70 Heat-Shock Proteins/*metabolism / Heat-Shock Proteins/*metabolism / Kainic Acid/administration &amp; dosage/*pharmacology</t>
  </si>
  <si>
    <t>Brain Ischemia/*metabolism / HSP70 Heat-Shock Proteins/analysis/*biosynthesis/genetics / Hippocampus/chemistry/*metabolism/pathology / Ischemic Attack, Transient/*metabolism/pathology</t>
  </si>
  <si>
    <t>Antigens, Neoplasm/analysis/*genetics / Pancreatic Neoplasms/*genetics/immunology/pathology</t>
  </si>
  <si>
    <t>Brain/*metabolism / *Gene Expression Regulation / HSP70 Heat-Shock Proteins/*genetics / Ischemic Attack, Transient/*metabolism</t>
  </si>
  <si>
    <t>Cell Transformation, Neoplastic/drug effects/*metabolism/radiation effects / *Electromagnetic Fields / *JNK Mitogen-Activated Protein Kinases / Mitogen-Activated Protein Kinase 1/*metabolism / Mitogen-Activated Protein Kinases/*metabolism / Vitamin A/*analogs &amp; derivatives/pharmacology</t>
  </si>
  <si>
    <t>Apoptosis/*drug effects / Glucocorticoids/*pharmacology / Heat-Shock Proteins/*metabolism / Hydrocortisone/*pharmacology / Thymus Gland/*drug effects/metabolism/pathology</t>
  </si>
  <si>
    <t>Aging/*metabolism / Brain/embryology/growth &amp; development/*metabolism / Embryonic and Fetal Development/*physiology / *Gene Expression Regulation, Developmental / Heat-Shock Proteins/chemistry/*genetics/isolation &amp; purification</t>
  </si>
  <si>
    <t>*Chromosomes, Human, Pair 4 / *Chromosomes, Human, Pair 5 / DNA, Complementary/*analysis / Heat-Shock Proteins/*genetics/*metabolism</t>
  </si>
  <si>
    <t>HSP70 Heat-Shock Proteins/*genetics / Ischemic Attack, Transient/genetics/*physiopathology</t>
  </si>
  <si>
    <t>*Fungal Proteins / HSP70 Heat-Shock Proteins/*genetics / Heat-Shock Proteins/*genetics</t>
  </si>
  <si>
    <t>HSP70 Heat-Shock Proteins/metabolism/*physiology</t>
  </si>
  <si>
    <t>Growth Plate/chemistry/cytology/*metabolism / HSP70 Heat-Shock Proteins/analysis/*biosynthesis / Heat-Shock Proteins/analysis/*biosynthesis / Membrane Proteins/analysis/*biosynthesis</t>
  </si>
  <si>
    <t>B-Lymphocytes/*metabolism / *HSP70 Heat-Shock Proteins / Heat-Shock Proteins/*biosynthesis/isolation &amp; purification</t>
  </si>
  <si>
    <t>BACKGROUND: Network pharmacology is an emerging discipline that designs drugs based on systems biology theory and biological system network analysis. Here, we applied network pharmacology to analyze the multi-target mechanism of Cyclosporin A in the treatment of vitiligo METHODS: Firstly, we predicted the targets of Cyclosporin A. Secondly, we obtained the genes related to vitiligo from the database. Thirdly, we constructed the PPI network of the mutual genes between Cyclosporin A and vitiligo and used gene ontology (GO) and Kyoto Encyclopedia of Genes and Genomes (KEGG) to analyze. Finally, we verified the prediction of potential targets through a docking study with Cyclosporin A. RESULTS: We found that there were 15 shared target genes between Cyclosporin A and vitiligo. We analyzed these 15 genes by Cytoscape and obtained a network diagram of 885 nodes. Through screening and molecular docking, PRKDC, CUL7, CUL1, HSPA8, HSPA4 and SIRT7 were the most likely multi-target mechanism of Cyclosporin A in the treatment of vitiligo. CONCLUSIONS: In our study, Cyclosporin A might not only affect the repair of DNA strands by targeting PRKDC, but also affected the innate and adaptive immune function of vitiligo patients by the targets of CUL1, CUL7 and HSP70. In addition, Cyclosporin A might promote the repigmentation of vitiligo by adjusting the expression of SIRT7. This article is protected by copyright. All rights reserved.</t>
  </si>
  <si>
    <t>Mongolian cattle (MG, Bos taurus) and Minnan cattle (MN, Bos indicus) are two different breeds of Chinese indigenous cattle, representing North type and South type, respectively. However, their value and potential have not yet been discovered at the genomic level. In this study, 26 individuals of MN and MG were sequenced for the first time at an average of 13.9- and 12.8-fold, respectively. Large numbers of different variations were identified. In addition, the analyses of phylogenetic and population structure showed that these two cattle breeds are distinct from each other, and results of linkage disequilibrium analysis revealed that these two cattle breeds have undergone various degrees of intense natural or artificial selection. Subsequently, 496 and 306 potential selected genes (PSRs) were obtained in MN and MG, containing 1,096 and 529 potential selected genes (PSGs), respectively. These PSGs, together with the analyzed copy number variation (CNV)-related genes, showed potential relations with their phenotypic characteristics, including environmental adaptability (e.g., DVL2, HSPA4, CDHR4), feed efficiency (e.g., R3HDM1, PLAG1, XKR4), and meat/milk production (e.g., PDHB, LEMD3, APOF). The results of this study help to gain new insights into the genetic characteristics of two distinct cattle breeds and will contribute to future cattle breeding.</t>
  </si>
  <si>
    <t>Heat shock proteins (HSPs), members of molecular chaperones families fulfill essential roles under normal conditions and provide protection and adaptation during and after stress. Among different HSPs, HSP70 kDa family of proteins is most abundant and well-studied in human and mouse but has not yet been characterized in bovines. In silico analysis was performed to characterize members of HSP70 gene family in bovine genome and a total of 17 genes of bovine HSP70 gene family were identified. The members of HSP70 family were distributed over 12 chromosomes with gene size ranging from 1911 (HSPA2) to 54,017 bp (HSPA4). Five genes were intronless, while rest of 12 genes were multiexonic. Phylogenetic analysis of HSP70 gene family distinguished them into eight major evolutionary groups wherein members of group 1 were most divergent and quite dissimilar than from rest of the HSP70 sequences. Domain structure of all bovine HSP70 genes was conserved and three signature patterns HSP70_1, HSP70_2, and HSP70_3 were identified. HSPA8, HSP9, and HSPA1A showed comparatively higher expression in majority of tissues. Like humans, bovine HSP70 family was characterized by remarkable evolutionary diversity. The analysis also suggested resemblance of bovine HSP70 family to that of human compared to mouse. Overall, the study indicates the presence of diversity for structure, function, localization, and expression in the bovine HSP70 family chaperons which could form the basis to understand thermotolerance/adaptive changes in the bovines.</t>
  </si>
  <si>
    <t>Changes in immune responses to hepatocellular carcinoma (HCC) are closely related to the occurrence, development, and prognosis of this disease. Exploring the role of immune-related genes (IRGs) in HCC would provide insights into the mechanisms regulating this disease. The Cancer Genome Atlas (TCGA) and International Cancer Genome Consortium (ICGC) provide a platform for such research, owing to a large number of HCC samples available for comprehensive and systematic immunogenomics analyses. We analyzed the IRGs expression profile and clinical information of patients with HCC based on the TCGA and ICGC database. Potential molecular mechanisms and properties of the screened IRGs were analyzed across multiple databases. And we analyzed the correlation between IRGs, single-nucleotide polymorphisms, and copy number variation. A novel prognostic index, based on IRGs, was developed using the LASSO Cox regression algorithm, followed by univariate and multivariate Cox regression analyses to analyze the prognostic index. Information in the ICGC database was used to verify the reliability of the prognostic index. A total of 54 differentially expressed IRGs were found to be significantly associated with HCC prognosis, and there is a significant correlation between their expression level and copy number variation. Functional enrichment analyses indicated that the genes play active roles in tumor and immune-related signaling pathways. In addition, five potential biomarkers namely IRG, MAPK3, HSP90AA1, HSP90AB1, HSPA4, and CDK4, were identified. Finally, a novel prognostic index, based on IRGs (PSMD14, FABP6, ISG20L2, HGF, BIRC5, IL17D, and STC2), was found useful as an independent prognostic factor, not only for prognosis but also to reflect levels of infiltration in a variety of immune cells. Our team conducted a genomics study of IRGs in HCC and screened several clinically significant IRGs, and our model provides an effective approach for stratification and characterization of patients using IRG-based immunolabeling tools to monitor the prognosis of HCC.</t>
  </si>
  <si>
    <t>BACKGROUND: The HSP70 family of heat shock protein plays a critical role in protein synthesis and transport to maintain protein homeostasis. Several studies have indicated that HSP70s are related to the development and occurrence of various cancers. METHODS: The relationship between the overall survival rate of hepatocellular carcinoma patients and the expression of 14 HSP70s from multiple databases, such as TCGA, ONCOMINE, cBioPortal was investigated. Western Blot and PCR were used to evaluate HSPA4 and HSPA14 expressions in various HCC cells to identify suitable cell lines for further experiments .Wound-healing assays, Transwell assays and EdU assays were used to verify the effects of HSPA4 and HSPA14 on the function of hepatocellular carcinoma cells, and statistical analysis was performed. RESULTS: Hepatocellular carcinoma tissues significantly expressed the 14 HSP70s compared to the normal samples. Besides, the high HSPA1A, HSPA1B, HSPA4, HSPA5, HSPA8, HSPA13, and HSPA14 expressions were inversely associated with the overall survival rate of patients, tumor grade, and cancer stage. A PPI regulatory network was constructed using the 14 HSP70s proteins with HSPA5 and HSPA8 at the network center. Univariate and multivariate analyses showed that HSPA4 and HSPA14 could be independent risk factors for the prognosis of hepatocellular carcinoma patients. Cell experiments have also confirmed that reducing HSPA4 and HSPA14 expressions can inhibit the invasion, metastasis, and proliferation of hepatocellular carcinoma cells. CONCLUSIONS: Therefore, the HSP70s significantly influence the occurrence and development of hepatocellular carcinoma. For instance, HSPA4 and HSPA14 can be novel therapeutic targets and prognostic biomarkers for hepatocellular carcinoma.</t>
  </si>
  <si>
    <t>Introduction: Despite intensive research and a long history of glucocorticoids being applied in various clinical areas, they still generate a challenge for personalized medicine by causing resistance or dependence in nearly 50% of patients treated. The objective of the present study was to determine the genetic predictors of variable reactions in inflammatory bowel disease patients to glucocorticoid therapy. Therefore, based on the current knowledge on how glucocorticoids act, we have compiled a panel of 21 genes for variant analysis: NR3C1, NLRP1, IPO13, FKBP5, HSPA4, ABCB1, STIP1, HSP90AA1, IL-1A, IL-1B, IL-2, IL-4, CXCL8, IL-10, NFKBIA, JUN, MIF, TNF, MAPK14, CYP3A4, and CYP3A5. Material and methods: These genes were analyzed using the amplicon next-generation sequencing method in a group of 139 diagnosed and clinically characterized inflammatory bowel disease patients with a confirmed glucocorticoid response. Results: Analysis of all the targeted DNA sequences for the whole patient group indicated 121 different functional variants. After association analyses of 31 selected variants, the polymorphism c.1088A&gt;G in the NR3C1 gene was linked with glucocorticoid resistance (p = 0.002), variant c.241+6A&gt;G of the FKBP5 gene with glucocorticoid sensitivity (p = 0.040), and deletion c.306-7delT in the MAPK14 gene with an adverse therapeutic effect (dependency and resistance, p = 0.041) in ulcerative colitis patients. In Crohn's disease, the change c.2685+49T&gt;C of the ABCB1 gene related to glucocorticoid resistance (p = 0.034). Conclusions: Among the 21 analyzed genes, four (NR3C1, FKBP5, MAPK14, and ABCB1) revealed a significant impact on the glucocorticoid treatment response, which could result in valuable pharmacogenetic biomarkers after being confirmed in other populations and in functional studies.</t>
  </si>
  <si>
    <t>Cyclophosphamide (CP) is a clinical anticancer drug that can cause male reproductive abnormalities, but the underlying mechanisms for this remain unknown. The present study aimed to explore the potential toxicity induced by CP in spermatogenesis events of germ cell proliferation, meiosis, and blood-testis barrier integrity at the molecular level. CP-treated mice showed significantly reduced serum testosterone levels, sperm motility and concentration. The results of immunohistochemistry and Western blot showed that CP reduced the proliferation of germ cells (PCNA, PLZF) and increased germ cell apoptosis (Bax and TUNEL-positive cells) in CP-treated mice testes. The expression of meiotic related proteins (SYCP3, REC8, MLH1) decreased significantly in the fourth week after administration, and the expression of blood-testis barrier related proteins (beta-catenin, ZO-1) and sperm quality-associated proteins (PGK2, HSPA4) decreased significantly in the first week after administration. CP leads to the apoptosis of male germ cells, inhibits the proliferation of germ cells, and affects meiosis and the blood-testis barrier, resulting in the decline of sperm quality. This study provides information to further the study of molecular mechanism and protective strategy of CP influence.</t>
  </si>
  <si>
    <t>BACKGROUND: Ameloblastoma is the most frequent odontogenic tumor. Various evidence has highlighted the role of somatic mutations, including recurrent mutation BRAF V600E, in the tumorigenesis of Ameloblastoma, but the intact genetic pathology remains unknown. MATERIAL AND METHODS: We sequenced the whole exome of both tumor tissue and healthy bone tissue from four mandibular ameloblastoma patients. The identified somatic mutations were integrated into Weighted Gene Co-expression Network Analysis on publicly available expression data of odontoblast, ameloblast, and Ameloblastoma. RESULTS: We identified a total of 70 rare and severe somatic mutations. We found BRAF V600E on all four patients, supporting previous discovery. HSAP4 was also hit by two missense mutations on two different patients. By applying Weighted Gene Co-expression Network Analysis on expression data of odontoblast, ameloblast, and Ameloblastoma, we found a proliferation-associated gene module that was significantly disrupted in tumor tissues. Each patient carried at least two rare, severe somatic mutations affecting genes within this module, including HSPA4, GNAS, CLTC, NES, and KMT2D. All these mutations had a ratio of variant-support reads lower than BRAF V600E, indicating that they occurred later than BRAF V600E. CONCLUSIONS: We suggest that a severe somatic mutation on the gene network of cell proliferation other than BRAF V600E, namely second hit, may contribute to the tumorigenesis of Ameloblastoma.</t>
  </si>
  <si>
    <t>BACKGROUND: The giant panda (Ailuropoda melanoleuca) is a threatened endemic Chinese species and a flagship species of national and global conservation concern. Life history theory proposes that reproduction and immunity can be mutually constraining and interrelated. Knowledge of immunity changes of male giant pandas during the breeding season is limited. RESULTS: Here, we researched peripheral blood gene expression profiles associated with immunity. Thirteen captive giant pandas, ranging from 9 to 11 years old, were divided into two groups based on their reproductive status. We identified 318 up-regulated DEGs and 43 down-regulated DEGs, which were enriched in 87 GO terms and 6 KEGG pathways. Additionally, we obtained 45 immune-related genes with altered expression, mostly up-regulated, and identified four hub genes HSPA4, SUGT1, SOD1, and IL1B in PPI analysis. These 45 genes were related to pattern recognition receptors, autophagy, peroxisome, proteasome, natural killer cell, antigen processing and presentation. SUGT1 and IL1B were related to pattern recognition receptors. HSP90AA1 was the most up-regulated gene and is a member of heat shock protein 90 family. HSP90 contributes to the translocation of extracellular antigen. KLRD1 encodes CD94, whose complex is an inhibitor of the cytotoxic activity of NK cells, was down-regulated. IGIP, which has the capability of inducing IgA production by B cells, was down-regulated, suggesting low concentration of IgA in male giant pandas. Our results suggest that most immune-related genes were up-regulated and more related to innate immune than adaptive immune. CONCLUSIONS: Our results indicated that breeding male giant pandas presented an immunoenhancement in innate immunity, enhanced antigen presentation and processing in cellular immunity compared to non-breeding males. The humoral immunity of male giant pandas may show a tendency to decrease during the breeding season. This study will provide a foundation for further studies of immunity and reproduction in male giant pandas.</t>
  </si>
  <si>
    <t>BACKGROUND: Hepatocellular carcinoma (HCC) is a common malignant tumor with a poor prognosis. We aimed to identify a new prognostic model of HCC based on differentially expressed (DE) immune genes. METHODS: The DE immune genes were identified based on an analysis of 374 cases of HCC and 50 adjacent non-tumor specimens from the Cancer Genome Atlas (TCGA) database. Univariate Cox analysis, Lasso regression, and multivariate Cox analysis were used to construct the model based on the training group. Survival analysis and the receiver operating characteristic (ROC) curves were used to evaluate model performance. The testing group and the entire group were subsequently used for validation of the model. RESULTS: A five-immune gene model consisted of HSPA4, ISG20L2, NDRG1, EGF, and IL17D was identified. Based on the model, the overall survival was significantly different between the high-risk and low-risk groups (P = 7.953e-06). The AUCs for the model at 1- and 3-year were 0.849 and 0.74, respectively. The reliability of the model was confirmed using the validation groups. The risk score was identified as an independent prognostic parameter and closely related to the content of immune cells from human HCC specimens. CONCLUSION: We identified a five-immune gene model that can be used as an independent prognostic marker for HCC.</t>
  </si>
  <si>
    <t>Background: Hepatocellular carcinoma (HCC) is the leading liver cancer with special immune microenvironment, which played vital roles in tumor relapse and poor drug responses. In this study, we aimed to explore the prognostic immune signatures in HCC and tried to construct an immune-risk model for patient evaluation. Methods: RNA sequencing profiles of HCC patients were collected from the cancer genome Atlas (TCGA), international cancer genome consortium (ICGC), and gene expression omnibus (GEO) databases (GSE14520). Differentially expressed immune genes, derived from ImmPort database and MSigDB signaling pathway lists, between tumor and normal tissues were analyzed with Limma package in R environment. Univariate Cox regression was performed to find survival-related immune genes in TCGA dataset, and in further random forest algorithm analysis, significantly changed immune genes were used to generate a multivariate Cox model to calculate the corresponding immune-risk score. The model was examined in the other two datasets with recipient operation curve (ROC) and survival analysis. Risk effects of immune-risk score and clinical characteristics of patients were individually evaluated, and significant factors were then used to generate a nomogram. Results: There were 52 downregulated and 259 upregulated immune genes between tumor and relatively normal tissues, and the final immune-risk model (based on SPP1, BRD8, NDRG1, KITLG, HSPA4, TRAF3, ITGAV and MAP4K2) can better differentiate patients into high and low immune-risk subpopulations, in which high score patients showed worse outcomes after resection (p &lt; 0.05). The differentially enriched pathways between the two groups were mainly about cell proliferation and cytokine production, and calculated immune-risk score was also highly correlated with immune infiltration levels. The nomogram, constructed with immune-risk score and tumor stages, showed high accuracy and clinical benefits in prediction of 1-, 3- and 5-year overall survival, which is useful in clinical practice. Conclusion: The immune-risk model, based on expression of SPP1, BRD8, NDRG1, KITLG, HSPA4, TRAF3, ITGAV, and MAP4K2, can better differentiate patients into high and low immune-risk groups. Combined nomogram, using immune-risk score and tumor stages, could make accurate prediction of 1-, 3- and 5-year survival in HCC patients.</t>
  </si>
  <si>
    <t>Basic research on types 1 and 2 diabetes mellitus require early stage studies using beta cells or cell lines, ideally of human origin and with preserved insulin secretion in response to glucose. The 1.1E7 cells are a hybrid cell line resulting from the electrofusion of dispersed human islets and PANC-1 cells, capable of secreting insulin in response to glucose, but their survival and function under toxic conditions remains untested. This characterization is the purpose of the present study. We treated these cells with a cytokine mix, high glucose, palmitate, and the latter two combined. Under these conditions, we measured cell viability and apoptosis (MTT, Caspase Glo and TUNEL assays, as well as caspase-8 and -9 levels by Western blotting), endoplasmic reticulum stress markers (EIF2AK3, HSPA4, EIF2a, and HSPA5) by real-time PCR, and insulin secretion with a glucose challenge. All of these stimuli (i) induce apoptosis and ER stress markers expression, (ii) reduce mRNA amounts of 2-5 components of genes involved in the insulin secretory pathway, and (iii) abrogate the insulin release capability of 1.1E7 cells in response to glucose. The most pronounced effects were observed with cytokines and with palmitate and high glucose combined. This characterization may well serve as the starting point for those choosing this cell line for future basic research on certain aspects of diabetes.</t>
  </si>
  <si>
    <t>BACKGROUND: Head and neck squamous cell carcinoma (HNSC) etiopathogenesis remains unclear, and the biological changes with the activation of heat shock proteins (HSPs) and prion protein (PRNP) promoted by hypoxia in HNSC are undetermined. This study investigates hypoxia's effect in lymph node metastasis by PRNP expression changes and its main partners. METHODS: The study combined a theoretical/cell culture study with a case-control study. First, bioinformatics and cell culture were performed. A case-control study was performed in a second step by comparing HNSC patients with and without lymph node metastasis. ANALYSES: The Cancer Genome Atlas (TCGA) data source validates the theory in the global population study. RESULTS: Bioinformatics analysis suggests that hypoxia-inducible factor-1alpha (HIF1A) is associated with HSPA4, HSP90AA1 and PRNP expression. TCGA data validate the hypothesis that higher HSP90AA1, HSPA4 and PRNP are related to metastases and low survival. Herein, the cell study demonstrated that muted PRNP did not respond to hypoxia. DISCUSSION: Our results collectively provide the first evidence that PRNP promotes HNSC lymph node metastasis progression through the upregulation of HSPA4, HSP90AA1 and HIF1A. Our findings may provide a molecular basis for the promoting Role of PRNP in HNSC progression.</t>
  </si>
  <si>
    <t>AIM: To determine which genes are important in placenta by network analysis. METHODS: Placenta expressing genes were screened from RNA-Seq data. Protein-protein interaction data were downloaded from STRING (v11.0) database. Google PageRank (PR) algorithm was used to identify important placental genes from protein interaction network. Six placental disease-related datasets were downloaded from NCBI GEO database, and the differential expression of the 99 genes was identified. RESULTS: We calculated PR for each placenta expressing gene and defined the top 99 genes with high PR as important genes. GAPDH has the highest PR. The 99 genes had different expression pattern in placental cell types. FN1 is up-regulated in 8 w EVT compared to 8 w CTB and 24 w EVT compared to 8 w EVT. HSPA4 is down-regulated in 8 w EVT compared to 8 w CTB and 24 w EVT compared to 8 w EVT. MIB2, TLR4, and UBB are consistently changed in preeclampsia (PE). UBB and ACTG1 were identified to be down-regulated in fetal growth restriction (FGR). SOD1 is down-regulated in preterm birth placenta. CONCLUSION: Our findings confirmed that the importance of these genes in placenta-related diseases, and provide new candidates (MIB2, UBB, ACTG1, and SOD1) for placenta-related disease diagnosis and treatment.</t>
  </si>
  <si>
    <t>Liver hepatocellular carcinoma (LIHC), an inflammation-associated cancer induced by a variety of etiological factors, is still one of the most prevalent and lethal cancers in human population. In this study, the expression profiles of immune-related genes (IRGs) were integrated with the overall survival (OS) of 378 LIHC patients based on the Cancer Genome Atlas (TCGA) dataset. Moreover, the differentially expressed and survival related IRGs among LIHC patients were predicted through the computational difference algorithm and COX regression analysis. As a result, 7 genes, including HSPA4, S100A10, FABP6, CACYBP, HDAC1, FCGR2B and SHC1, were retrieved to construct a predictive model associated with the overall survival (OS) of LIHC patients. Typically, the as-constructed model performed moderately in predicting prognosis, which was also correlated with tumor grade. Functional enrichment analysis revealed that the genes of high-risk group were actively involved in mRNA binding and the spliceosome pathway. Intriguingly, the prognostic index established based on IRGs reflected infiltration by multiple types of immunocytes. Our findings screen several IRGs with clinical significance, reveal the drivers of immune repertoire, and illustrate the importance of a personalized, IRG-based immune signature in LIHC recognition, surveillance, and prognosis prediction.</t>
  </si>
  <si>
    <t>Although the existence of the primo vasculature system has been shown in many species, including mice, rats, rabbits and humans, the biological role of this system, including expression of genes and proteins, has not yet been investigated. Especially the transcriptional action by mRNA, which is required for biological action, needs to be studied in primo vasculature biology. Differentially expressed genes in both isolated primo vessels and lymphatic vessels of rabbits were analyzed by RNA sequencing experiments. Primer efficiency and RNA purity of the primo vessels under lipopolysaccharides were confirmed prior to performing real-time qRT-PCR analysis following RNA extraction. We demonstrated that FLT4 was enriched in primo vessels and that several genes, including HSPH1 and EPHB2, were highly expressed in primo vessels compared with lymphatic vessels. Our data show that almost all genes, except HSPA4, were increased or sustained in isolated primo vessels compared with lymphatic vessels (FLT4 2.58 fold, HSPH1 1.83 fold, EPHB2 1.52 fold; whereas HSPA4 decreased 0.50 fold), suggesting primo vessels as a central regulator in diverse physiology. This implies that FLT4, HSPH1, and EPHB2 in high amounts may be involved in the functional activity of primo vessels. Our experimental data show that several genes are highly enriched in primo vessels in the lymphatic vessels of the rabbit.</t>
  </si>
  <si>
    <t>Both long non-coding RNA (lncRNA) RMRP and heat shock protein (HSP) 70 have been known to play crucial roles in inflammation. The present study investigated the roles of lncRNA RMRP and HSP70 protein 4 (HSPA4) in lipopolysaccharide (LPS)-induced sepsis. The C57BL/6 mice were treated with LPS, following which the cardiomyocytes were isolated for in vitro experiments. Further, a cardiac muscle cell line, HL-1 was transfected with plasmids expressing RMRP and HSPA4, si-NC, si-HSPA4, miR-1-5p mimic, and controls in vitro. Cell apoptosis, mitochondrial membrane potential (MMP), and levels of intracellular reactive oxygen species (ROS), mRNAs, and proteins were detected in the transfected mice tissues and cells. The LPS treatment significantly reduced the expression levels of RMRP, MMP, and mitochondrial cytochrome C. Moreover, it enhanced the cardiomyocyte apoptosis, intracellular ROS levels, cytoplasm cytochrome C levels, and the expression of caspase-3 and caspase-9 and nuclear factor kappaB (NF-kappaB) p65 subunit. The predicted RMRP-miR-1-5p-HSPA4 network was validated by co-transfection experiments in vitro in HL-1 cells. The transfection of miR-1-5p-treated cells with pcDNA-RMRP enhanced the levels of the protein HSPA4; however, no change at the mRNA level was observed. Moreover, miR-1-5p mimic attenuated the protective effect of pcDNA-HSPA4 against LPS-induced mitochondrial damage and apoptosis. In addition, we observed that silencing of HSPA4 increased the expression of nuclear p65; however, this effect could be reversed by co-transfection with pcDNA-RMRP. The lncRNA RMRP axis acts as a sponge for miR-1-5p. RMRP inhibits LPS-induced apoptosis of cardiomyocytes and mitochondrial damage by suppressing the post-transcriptional regulatory function of miR-1-5p on HSPA4. We believe that RMRP exhibits therapeutic potential for LPS-induced myocardial dysfunction both in vitro and in vivo.</t>
  </si>
  <si>
    <t>Alzheimer's Disease (AD) is a devastating neurodegenerative disorder currently affecting 45 million people worldwide, ranking as the 6th highest cause of death. Throughout the development and progression of AD, over 90% of patients display behavioral and psychological symptoms of dementia (BPSD), with some of these symptoms occurring before memory deficits and therefore serving as potential early predictors of AD-related cognitive decline. However, the biochemical links between AD and BPSD are not known. In this study, we explored the molecular interactions between AD and BPSD using protein-protein interaction (PPI) networks built from OMIM (Online Mendelian Inheritance in Man) genes that were related to AD and two distinct BPSD domains, the Affective Domain and the Hyperactivity, Impulsivity, Disinhibition, and Aggression (HIDA) Domain. Our results yielded 8 unique proteins for the Affective Domain (RHOA, GRB2, PIK3R1, HSPA4, HSP90AA1, GSK3beta, PRKCZ, and FYN), 5 unique proteins for the HIDA Domain (LRP1, EGFR, YWHAB, SUMO1, and EGR1), and 6 shared proteins between both BPSD domains (APP, UBC, ELAV1, YWHAZ, YWHAE, and SRC) and AD. These proteins might suggest specific targets and pathways that are involved in the pathogenesis of these BPSD domains in AD.</t>
  </si>
  <si>
    <t>BACKGROUND AND OBJECTIVES: Human respiratory syncytial virus (HRSV) and human metapneumovirus (HMPV) are leading causes of upper and lower respiratory tract infections in non-immunocompetent subjects, yet the mechanisms by which they induce their pathogenicity differ significantly and remain elusive. In this study we aimed at identifying the gene interaction networks between the HRSV, HMPV respiratory pathogens and their host along with the different cell-signaling pathways associated with the above interactomes. MATERIALS AND METHODS: The Viruses STRING database (http://viruses.string-db.org/) was used for the identification of the host-viruses interaction networks. The two lists of the predicted functional partners were entered in the FunRich tool (http://www.funrich.org) for the construction of the Venn diagram and the comparative Funcional Enrichment Analysis (FEA) with respect to biological pathways. The sets of the common and unique human genes identified in the two networks were also analyzed. The computational predictions regarding the shared human genes in the host-HRSV and the host-HMPV interactomes were further evaluated via the analysis of the GSE111732 dataset. miRNA transcriptomics data were mapped to gene targets using the miRNomics pipeline of the GeneTrail2 database (https://genetrail2.bioinf.uni-sb.de/). RESULTS: Eleven out of twenty predicted human genes were common in the two interactomes (TLR4, SOCS3, SFXN1, AKT1, SFXN3, LY96, SFXN2, SOCS7, CISH, SOCS6, SOCS1). FEA of these common genes identified the kit receptor and the GH receptor signaling pathways as the most significantly enriched annotations. The remaining nine genes of the host-HRSV and the host-HMPV interaction networks were the IFIH1, DDX58, NCL, IRF3, STAT2, HSPA4, CD209, KLF6, CHKA and the MYD88, SOCS4, SOCS2, SOCS5 AKT2, AKT3, SFXN4, SFXN5 and TLR3 respectively. Distinct cell-signaling pathways were enriched per interactome. The comparative FEA highlighted the association of the host-HRSV functional partners with the negative regulation of RIG-I/MDA5 signaling. The analysis with respect to miRNAs mapping to gene targets of the GSE111732 dataset indicated that nine out of the eleven common host genes are either enriched or depleted in the sample sets (HRSV or HMPV infected) as compared with the reference set (non-infected), although with no significant scores. CONCLUSIONS: We have identified both shared and unique host genes as members of the HRSV and HMPV interaction networks. The disparate human genes likely contribute to distinct responses in airway epithelial cells.</t>
  </si>
  <si>
    <t>Aim: We aimed to explore the roles of noncoding RNAs (ncRNAs) in renal cell carcinoma. Materials &amp; methods: The altered expressions of miR-196a2, miR-499a, H19, MALAT1 and GAS5, as well as some target transcripts were identified by quantitative real-time reverse transcription polymerase chain reaction. Results: Up-regulation of miR-196a2, E2F3, HSPA4 and MALAT1 (median fold change: 5.69, 25.6, 4.15 and 19.6, respectively) and down-regulation of miR-499a, GAS5, PDCD4, ANXA1 and DFFA (median fold change: 0.28, 0.25, 0.12, 0.09 and 0.08, respectively) were reported compared with paired non-cancer tissue. PDCD4, DFFA and GAS5 down-regulation was associated with poor prognosis in terms of high grade, larger tumor, nodal invasion, capsular and pelvic infiltration. Conclusion: The identified ncRNAs could represent potential theranostic biomarkers for renal cell carcinoma.</t>
  </si>
  <si>
    <t>Maternal type 1 diabetes mellitus (T1DM) may affect fetal development by altering the gene expression profile of the umbilical cord. The present study aimed to explore the T1DM-induced gene expression changes in the fetal umbilical cord. The raw gene expression profiles (ID: GSE51546) of umbilical cord tissue obtained from six normal mothers (non-diabetic) and six type 1 diabetic mothers were used to identify the differentially expressed genes. Genes that correspond to official gene symbols were selected for protein-protein interaction (PPI) and sub-network construction (combined score&gt;0.4). Functional annotation for Gene Ontology (GO) and pathway enrichment analysis were performed for genes involved in networking. A total of 110 differentially expressed genes were identified of which 38 were up-regulated while 72 were down-regulated. Only 37 genes were identified to significantly interact with each other. Hub genes including HSPA4, KCTD6, UBE2G1, FBXL19, and EHMT1 were up-regulated while KBTBD7, TRIM32, and NUP were down-regulated. T1DM had a major effect on the expression of genes involved in cellular death and differentiation, cell signaling and communication, protein modification and regulation of GTPase activity. Total 27 pathways were enriched and genes related to Wnt signaling, VEGF signaling, inflammation mediated by chemokine and cytokine signaling pathways, FGF signaling pathways and GnRH receptor pathways were found significantly affected by T1DM. Our results suggest that the T1DM environment seems to alter umbilical cord gene expression involved in the regulation of pathophysiology of the diabetic mother which in turn may lead to long-term consequences in various tissues in infants. This study provides insight into the molecular mechanism underlying the adverse pregnancy outcomes of maternal T1DM.</t>
  </si>
  <si>
    <t>Background: It is well-described that the transcriptome of peripheral blood mononuclear cells (PBMCs) can be altered in the context of many malignancies to allow them avoid the effective immune response, which leads to cancer invasiveness. Here, we used an MS-based strategy to discover biomarkers in the PBMCs of breast cancer (BC) patients and validated them at different stages of BC. Methods: PBMCs were isolated from the breast cancer patients and were cultured alone or co-cultured with breast cancer cell lines. The role of PBMC in the invasion property of breast cancer cells was explored. NF-kB activity was also measured in the co-cultured breast cancer cells. Identification of protein profiles in the secretome and proteome of the co-cultured PBMCs was performed using SWATH mass spectrometry. Pathway enrichment and gene ontology analyses were carried out to look for the molecular pathways correlated with the protein expression profile of PBMCs in the breast cancer patients. Quantitative real-time polymerase chain reaction (qPCR) was performed to validate the candidate genes in the PBMC fraction of the breast cancer patients at the primary and metastatic stages. In silico survival analysis was performed to assess the potential clinical biomarkers in these PBMC subtypes. Results: PBMCs could significantly increase the invasion property of the BC cells concomitant with a decrease in E-cadherin and an increase in both Vimentin and N-cadherin expression. The NF-kB activity in the BC cells significantly increased following co-culturing implying the role of PBMCs in EMT induction. Enrichment analysis showed that the differentially expressed proteins in PBMCs are mainly associated with IL-17, PI3K-Akt, and HIF-1 signaling pathway, in which a set of seven proteins including TMSB4X, HSPA4, S100A9, SRSF6, THBS1, CUL4A, and CANX were frequently expressed. Finally, in silico analysis confirmed that a gene set consisting of S100A9, SRSF6, THBS1, CUL4A, and CANX were found to provide an insight for the identification of metastasis in breast cancer patients. Conclusion: In conclusion, our study revealed that the protein expression profile in PBMCs is a reflection of the proteins expressed in the BC tissue itself; however, the abundance level is different due to the stage of cancer.</t>
  </si>
  <si>
    <t>BACKGROUND: Accounting for tumor heterogeneity, cancer stem cells (CSC) are involved in tumor metastasis, relapse, and drug resistance. Genes regulating CSC characteristics in lung adenocarcinoma (LUAD) were explored and validated in this study. METHODS: The mRNA stemness index (mRNAsi) of more than 500 LUAD cases from The Cancer Genome Atlas database were calculated using a one-class logistic regression machine learning algorithm based on the mRNA expression of pluripotent stem cells and their differentiated progeny. mRNAsi-related key genes were identified by weighted correlation network analysis. The expression levels and prognostic roles of key genes were analyzed in Oncomine, PrognoScan, and Kaplan-Meier plotter databases, and validated using data from our center. RESULTS: The mRNAsi was significantly higher in LUAD compared with normal lung tissues. LUAD patients of advanced stage exhibited a higher mRNAsi and worse overall survival (OS). Eight key genes were identified: heat shock 70 kDa protein 4 (HSPA4), cell division cycle associated 7 (CDCA7), cell division cycle 20 (CDC20), cyclin-dependent kinase 1 (CDK1), CAP-GLY domain containing linker protein 1 (CLIP1), cyclin B1 (CCNB1), H2A histone family, member X (H2AFX), and Bloom syndrome, RecQ helicase-like (BLM). These genes were differentially expressed in various types of malignancies and validated in the LUAD cases. LUAD patients with low expression of CDC20, CDK1, CCNB1, H2AFX, or BLM had a significantly better OS, whereas OS was reduced for patients with low expression of CLIP1. In addition, the expression of CDCA7 did not significantly impact the OS of LUAD patients. The protein-protein interaction networks evaluated by STRING demonstrated strong relationships between these key genes, which were validated in our cases. CONCLUSIONS: The mRNAsi was significantly higher in LUAD compared with normal samples. Eight mRNAsi-related key genes were associated with prognosis and the cell cycle, and were strongly correlated with each other and differentially expressed in tumor and normal samples. We provide a new strategy for exploring stemness-related genes in LUAD cases.</t>
  </si>
  <si>
    <t>Heat shock protein 70 (HSP70) chaperones play a central role in protein quality control and are crucial for many cellular processes, including protein folding, degradation, and disaggregation. Human HSP70s compose a family of 13 members that carry out their functions with the aid of even larger families of co-chaperones. A delicate interplay between HSP70s and co-chaperone recruitment is thought to determine substrate fate, yet it has been generally assumed that all Hsp70 paralogs have similar activities and are largely functionally redundant. However, here we found that when expressed in human cells, two highly homologous HSP70s, HSPA1A and HSPA1L, have opposing effects on cellular handling of various substrates. For example, HSPA1A reduced aggregation of the amyotrophic lateral sclerosis-associated protein variant superoxide dismutase 1 (SOD1)-A4V, whereas HSPA1L enhanced its aggregation. Intriguingly, variations in the substrate-binding domain of these HSP70s did not play a role in this difference. Instead, we observed that substrate fate is determined by differential interactions of the HSP70s with co-chaperones. Whereas most co-chaperones bound equally well to these two HSP70s, Hsp70/Hsp90-organizing protein (HOP) preferentially bound to HSPA1L, and the Hsp110 nucleotide-exchange factor HSPH2 preferred HSPA1A. The role of HSPH2 was especially crucial for the HSPA1A-mediated reduction in SOD1-A4V aggregation. These findings reveal a remarkable functional diversity at the level of the cellular HSP70s and indicate that this diversity is defined by their affinities for specific co-chaperones such as HSPH2.</t>
  </si>
  <si>
    <t>BACKGROUND: Esophageal squamous cell carcinoma (ESCC) is a leading cause of cancer death worldwide and in China. We know miRNAs influence gene expression in tumorigenesis, but it is unclear how miRNAs affect gene expression or influence survival at the genome-wide level in ESCC. METHODS: We performed miRNA and mRNA expression arrays in 113 ESCC cases with tumor/normal matched tissues to identify dysregulated miRNAs, to correlate miRNA and mRNA expressions, and to relate miRNA and mRNA expression changes to survival and clinical characteristics. RESULTS: Thirty-nine miRNAs were identified whose tumor/normal tissue expression ratios showed dysregulation (28 down- and 11 up-regulated by at least two-fold with P &lt; 1.92E-04), including several not previously reported in ESCC (miR-885-5p, miR-140-3p, miR-708, miR-639, miR-596). Expressions of 16 miRNAs were highly correlated with expressions of 195 genes (P &lt; 8.42E-09; absolute rho values 0.51-0.64). Increased expressions of miRNA in tumor tissue for both miR-30e* and miR-124 were associated with increased survival (P &lt; 0.05). Similarly, nine probes in eight of 818 dysregulated genes had RNA expression levels that were nominally associated with survival, including NF1, ASXL1, HSPA4, TGOLN2, BAIAP2, EZH2, CHAF1A, SUPT7L. CONCLUSIONS: Our characterization and integrated analysis of genome-wide miRNA and gene expression in ESCC provides insights into the expression of miRNAs and their relation to regulation of RNA targets in ESCC tumorigenesis, and suggest opportunities for the future development of miRs and mRNAs as biomarkers for early detection, diagnosis, and prognosis in ESCC.</t>
  </si>
  <si>
    <t>Background: Head and neck squamous cell carcinoma (HNSC) ranks as the sixth most common malignancy. The identification of highly specific and sensitive prognostic markers and potential drug targets can contribute to enhanced patient prognosis and individualized treatments. Heat shock proteins (HSPs) act as molecular chaperones and play a crucial role in maintaining cell homeostasis. Recently, research has indicated that HSPs also act as "evil chaperones" in cancer development. Methods: In this study, we assessed the expression of HSPs in HNSC patients using the ONCOMINE, GEPIA, and UALCAN databases. Mutations of HSP genes were also analysed using the cBioPortal database. Additionally, the expression levels of HSPs were verified using the Human Protein Altas (THPA) database. Results: We found that the expression levels of HSPH1, HSPD1, SERPINH1, HSPA4, and HSP90AA1 were significantly higher in tissues from HNSC patients compared with normal tissues. Moreover, HSPH1, HSPD1, SERPINH1, HSPA4 and HSP90AA1 expressions were linked to disease progression. Survival analysis with the GEPIA and OncoLnc databases indicated that upregulation of HSPH1, HSPD1, SERPINH1, HSPA4 and HSP90AA1 was related to poor overall survival (OS). Conclusion: This study suggests that the HSPH1, HSPD1, SERPINH1, HSPA4 and HSP90AA1 genes are potential clinical targets and prognostic biomarkers for patients with HNSC.</t>
  </si>
  <si>
    <t>Objective: Lung cancer is one of the most prevalent cancers and the leading cause of cancer-related death in the world. Platinum-based chemotherapy plays an important role in lung cancer treatment, but the therapeutic effect varies from person to person. Heat shock proteins (HSPs) have been reported to be associated with the survival time of lung cancer patients, which may be a potential biomarker in lung cancer treatment. The aim of this study was to investigate the association between genetic polymorphisms and the prognosis in lung cancer patients treated with platinum-based chemotherapy. Methods: We performed genotyping in 19 single nucleotide polymorphisms (SNPs) of HSP genes and Rho family genes of 346 lung cancer patients by SequenomMassARRAY. We used Cox proportional hazard models, state and plink to analyze the associations between SNPs and the prognosis of lung cancer patients. Results: We found that the polymorphisms of HSPB1 rs2070804 and HSPA4 rs3088225 were significantly associated with lung cancer survival (p=0.015, p=0.049*, respectively). We also discovered the statistically significant differences between rs2070804 with age, gender, histology and stage, rs3088225 with gender and stage, which can affect lung cancer prognosis. Conclusion: The results of our study suggest that HSPB1 rs2070804 (G&gt;T) and HSPA4 rs3088225 (A&gt;G) may be useful biomarkers for predicting the prognosis of lung cancer patients treated with platinum-based chemotherapy.</t>
  </si>
  <si>
    <t>Pathological complete response (pCR) after neoadjuvant chemotherapy (NAC) has been proposed as a surrogate endpoint for the prediction of long-term survival in breast cancer (BC); however, an increased pCR rate has not clearly correlated with improved survival. We hypothesized that some transcriptomic and functional pathway features correlate with survival after pCR in BC. We utilized 2 published NAC cohorts, 105 women with gene expression data before, "Baseline", and that changed during NAC, "Delta", and TCGA database with 1068 BC patients to investigate the relationship between the efficacy of NAC and survival utilizing differentially expressed-mRNAs, construction and analysis of the mRNA-hub gene network, and functional pathway analysis. In mRNA expression profiling, S100A8 was a gene involved in survival after pCR in Baseline and NDP was a gene involved in recurrence after pCR in Delta. In functional pathway analysis, we found multiple pathways involved in survival after pCR. In mRNA-hub gene analysis, HSP90AA1, EEF1A1, APP, and HSPA4 were related to recurrence in BC patients with pCR due to NAC. TP53, EGFR, CTNNB1, ERBB2, and HSPB1 may play a significant role in survival for patients with pCR. Interestingly, high HSP90AA1, HSPA4, S100A8, and TP53, and low EEF1A1, EGFR, and CTNNB1 expressing tumors have significantly worse overall survival in TCGA BC cohort. We demonstrated the genes and functional pathway features associated with pCR and survival utilizing the bioinformatics approach to public BC cohorts. Some genes involved in recurrence after pCR due to NAC also served as prognostic factors in primary BC.</t>
  </si>
  <si>
    <t>Triple negative breast cancer (TNBC) is aggressive in nature, resistant to conventional therapy and often ends in organ specific metastasis. In this study, publicly available datasets were used to identify miRNA, mRNA and lncRNA hubs. Using validated mRNA-miRNA, mRNA-mRNA and lncRNA-miRNA interaction information obtained from various databases, RNA interaction networks for TNBC and its subtype specific as well as organ tropism regulated metastasis were generated. Further, miRNA-mRNA-lncRNA triad classification was performed using social network analysis from subnetworks and visualized using Cytoscape. Survival analysis of the RNA hubs, oncoprint analysis for mRNAs and pathway analysis of the lncRNAs were also performed. Results indicated that two lncRNAs (NEAT1 and CASC7) and four miRNAs (hsa-miR-106b-5p, hsa-miR-148a-3p, hsa-miR-25-3p and hsa-let-7i-5p) were common between hubs identified in TNBC and TNBC associated metastasis. The exclusive hubs for TNBC associated metastasis were hsa-miR-200b-3p, SP1, HSPA4 and RAB1B. HMGA1 was the top ranked hub in mesenchymal subtype associated lung metastasis, while hsa-miR-27a-3p was identified as the top ranked hub mRNA in luminal androgen receptor subtype associated bone metastasis. When lncRNA associated pathway analysis was performed, Hs Cytoplasmic Ribosomal Protein pathway was found to be the most significant and among the selected hubs, CTNND1, SON and hsa-miR-29c emerged as TNBC survival markers. TP53, FOXA1, MTDH and HDGF were found as the top ranked mRNAs in oncoprint analysis. The pipeline proposed for the first time in this study with validated RNA interaction data integration and graph-based learning for miRNA-mRNA-lncRNA triad classification from RNA hubs may aid experimental cost reduction and its successful execution will allow it to be extended to other diseases too.</t>
  </si>
  <si>
    <t>Background: Hepatocellular carcinoma (HCC) is a common malignant tumor with high mortality and poor prognoses around the world. Ferroptosis is a new form of cell death, and some studies have found that it is related to cancer immunotherapy. The aim of our research was to find immunity- and ferroptosis-related biomarkers to improve the treatment and prognosis of HCC by bioinformatics analysis. Methods: First, we obtained the original RNA sequencing (RNA-seq) expression data and corresponding clinical data of HCC from The Cancer Genome Atlas (TGCA) database and performed differential analysis. Second, we used immunity- and ferroptosis-related differentially expressed genes (DEGs) to perform a computational difference algorithm and Cox regression analysis. Third, we explored the potential molecular mechanisms and properties of immunity- and ferroptosis-related DEGs by computational biology and performed a new prognostic index based on immunity- and ferroptosis-related DEGs by multivariable Cox analysis. Finally, we used HCC data from International Cancer Genome Consortium (ICGC) data to perform validation. Results: We obtained 31 immunity (p &lt; 0.001)- and 14 ferroptosis (p &lt; 0.05)-related DEGs correlated with overall survival (OS) in the univariate Cox regression analysis. Then, we screened five immunity- and two ferroptosis-related DEGs (HSPA4, ISG20L2, NRAS, IL17D, NDRG1, ACSL4, and G6PD) to establish a predictive model by multivariate Cox regression analysis. Receiver operating characteristic (ROC) and Kaplan-Meier (K-M) analyses demonstrated a good performance of the seven-biomarker signature. Functional enrichment analysis including Gene Ontology (GO) and the Kyoto Encyclopedia of Genes and Genomes (KEGG) revealed that the seven-biomarker signature was mainly associated with HCC-related biological processes such as nuclear division and the cell cycle, and the immune status was different between the two risk groups. Conclusion: Our results suggest that this specific seven-biomarker signature may be clinically useful in the prediction of HCC prognoses beyond conventional clinicopathological factors. Moreover, it also brings us new insights into the molecular mechanisms of HCC.</t>
  </si>
  <si>
    <t>Background: Atopic dermatitis (AD) is a complex heterogeneous chronic inflammatory skin disease. Specific IgE antibodies against autoantigens have been observed in a subgroup of AD patients, however, little is known about IgG-auto-reactivity in AD. To investigate the presence of autoreactive IgG antibodies, we performed autoantibody profiling of IgG in patients with AD of different severities and in healthy controls (HC). Methods: First, we performed an untargeted screening in plasma samples from 40 severe AD (sAD) patients and 40 HC towards 1152 protein fragments on planar antigen microarrays. Next, based on the findings and addition of more fragments, a targeted antigen suspension bead array was designed to profile a cohort of 50 sAD patients, 123 patients with moderate AD (mAD), and 84 HC against 148 protein fragments representing 96 unique proteins. Results: Forty-nine percent of the AD patients showed increased IgG-reactivity to any of the four antigens representing keratin associated protein 17-1 (KRTAP17-1), heat shock protein family A (Hsp70) member 4 (HSPA4), S100 calcium binding proteins A12 (S100A12), and Z (S100Z). The reactivity was more frequent in the sAD patients (66%) than in those with mAD (41%), whereas only present in 25% of the HC. IgG-reactivity to S100A12, a protein including an antimicrobial peptide, was only observed in AD patients (13/173). Conclusions: Autoantibody profiling of IgG-reactivity using microarray technology revealed an autoantibody-based subgroup in patients with AD. The four identified autoantigens and especially S100A12 could, if characterized further, increase the understanding of different pathogenic mechanisms behind AD and thereby enable better treatment.</t>
  </si>
  <si>
    <t>A single clove of edible garlic (Allium sativum L.) of about 10g produces up to 5mg of allicin (diallylthiosulfinate), a thiol-reactive sulfur-containing defence substance that gives injured garlic tissue its characteristic smell. Allicin induces apoptosis or necrosis in a dose-dependent manner but biocompatible doses influence cellular metabolism and signalling cascades. Oxidation of protein thiols and depletion of the glutathione pool are thought to be responsible for allicin's physiological effects. Here, we studied the effect of allicin on post-translational thiol-modification in human Jurkat T-cells using shotgun LC-MS/MS analyses. We identified 332 proteins that were modified by S-thioallylation in the Jurkat cell proteome which causes a mass shift of 72Da on cysteines. Many S-thioallylated proteins are highly abundant proteins, including cytoskeletal proteins tubulin, actin, cofilin, filamin and plastin-2, the heat shock chaperones HSP90 and HSPA4, the glycolytic enzymes GAPDH, ALDOA, PKM as well the protein translation factor EEF2. Allicin disrupted the actin cytoskeleton in murine L929 fibroblasts. Allicin stimulated the immune response by causing Zn(2+) release from proteins and increasing the Zn(2+)-dependent IL-1-triggered production of IL-2 in murine EL-4 T-cells. Furthermore, allicin caused inhibition of enolase activity, an enzyme considered a cancer therapy target. In conclusion, our study revealed the widespread extent of S-thioallylation in the human Jurkat cell proteome and showed effects of allicin exposure on essential cellular functions of selected targets, many of which are targets for cancer therapy.</t>
  </si>
  <si>
    <t>OBJECTIVE: Identification of new molecular markers to enhance early diagnosis, prognosis and/or treatment of hepatocellular carcinoma (HCC) is a need. TOM34 (34kDa-translocase of the outer mitochondrial membrane) protein expression deregulation has demonstrated to be involved in the growth of many cancers. Here, we aimed at evaluating serum TOM34 and some heat shock proteins (HSPA4, HSPA1B, and HSP90AA1) expressions in hepatitis C virus (HCV)-related cirrhosis and HCV-induced HCC relative to controls and correlating these expressions to the clinicopathological data. METHODS: Serum specimens were collected from 90 patients with HCV associated complications (30 cirrhotic, 30 early HCC and 30 late HCC) and 60 controls. Real-time quantitative reverse transcription polymerase chain reaction (qRT-PCR) was performed for relative quantification of the four target genes using the Livak method. In silico network analysis was also executed to explore the contribution of the genes in liver cancer. RESULTS: The serum TOM34 and HSP90AA1 transcripts were significantly upregulated in HCC patients compared to cirrhotic ones with more up-regulation in late HCC patients. Receiver operating characteristic analysis showed the optimum cutoff value of 0.625 corresponding to 71.7% sensitivity and 56.7% specificity, and an area under the curve (AUC) of 0.705 to discriminate HCC from cirrhotic groups (P=.002). In multivariate analysis, ordination plot showed obvious demarcation between the study groups caused by the higher levels of TOM34 among other variables. CONCLUSIONS: TOM34 and its partner HSP90AA1 might be used as a potential biomarker for monitoring HCV-induced HCC progression in the Egyptian population. Future large-scale validation studies are warranted.</t>
  </si>
  <si>
    <t>Protein aggregate reactivation in metazoans is accomplished by the combined activity of Hsp70, Hsp40 and Hsp110 chaperones. Hsp110s support the refolding of aggregated polypeptides acting as specialized nucleotide exchange factors of Hsp70. We have studied how Apg2, one of the three human Hsp110s, regulates the activity of Hsc70 (HspA8), the constitutive Hsp70 in our cells. Apg2 shows a biphasic behavior: at low concentration, it stimulates the ATPase cycle of Hsc70, binding of the chaperone to protein aggregates and the refolding activity of the system, while it inhibits these three processes at high concentration. When the acidic subdomain of Apg2, a characteristic sequence present in the substrate binding domain of all Hsp110s, is deleted, the detrimental effects occur at lower concentration and are more pronounced, which concurs with an increase in the affinity of the Apg2 mutant for Hsc70. Our data support a mechanism in which Apg2 arrests the chaperone cycle through an interaction with Hsc70(ATP) that might lead to premature ATP dissociation before hydrolysis. In this line, the acidic subdomain might serve as a conformational switch to support dissociation of the Hsc70:Apg2 complex.</t>
  </si>
  <si>
    <t>Primary tumors may create the premetastatic niche in secondary organs for subsequent metastasis. Humoral immunity contributes to the progression of certain cancers, but the roles of B cells and their derived antibodies in premetastatic niche formation are poorly defined. Using a mouse model of spontaneous lymph node metastasis of breast cancer, we show that primary tumors induced B cell accumulation in draining lymph nodes. These B cells selectively promoted lymph node metastasis by producing pathogenic IgG that targeted glycosylated membrane protein HSPA4, and activated the HSPA4-binding protein ITGB5 and the downstream Src/NF-kappaB pathway in tumor cells for CXCR4/SDF1alpha-axis-mediated metastasis. High serum anti-HSPA4 IgG was correlated with high tumor HSPA4 expression and poor prognosis of breast cancer subjects. Our findings identify a key role for tumor-educated B cells and their derived antibodies in lymph node premetastatic niche formation, providing potential targets for cancer intervention.</t>
  </si>
  <si>
    <t>Thus far, only one gene from the heat shock protein 70 (HSP70) family has been identified in Artemia franciscana. Here, we used the draft Artemia transcriptome database to search for other genes in the HSP70 family. Four novel HSP70 genes were identified and designated heat shock cognate 70 (HSC70), heat shock 70 kDa cognate 5 (HSC70-5), Immunoglobulin heavy-chain binding protein (BIP), and hypoxia up-regulated protein 1 (HYOU1). For each of these genes, we obtained nucleotide and deduced amino acid sequences, and reconstructed a phylogenetic tree. Expression analysis revealed that in the juvenile state, the transcription of HSP70 and HSC70 was significantly (P &lt; 0.05) higher in a population of A. franciscana selectively bred for increased induced thermotolerance (TF12) relative to a control population (CF12). Following non-lethal heat shock treatment at the nauplius stage, transcription of HSP70, HSC70, and HSC70-5 were significantly (P &lt; 0.05) up-regulated in TF12. In contrast, transcription of the other HSP70 family members in A. franciscana (BIP, HYOU1, and HSPA4) showed no significant (P &gt; 0.05) induction. Gene expression analysis demonstrated that not all members of the HSP70 family are involved in the response to heat stress and selection and that especially altered expression of HSC70 plays a role in a population selected for increased thermotolerance.</t>
  </si>
  <si>
    <t>Liver cancer is the fourth leading cause of cancer death worldwide, and hepatocellular carcinoma (HCC) accounts for the greatest proportion of these deaths. Baicalein, a flavonoid isolated from the root of Scutellariae radix, is considered a potential candidate to treat HCC. However, the underlying molecular mechanisms remain poorly understood. In the present study, a network pharmacological approach was combined with microarray data (GSE95504) acquired from the Gene Expression Omnibus database to reveal the therapeutic mechanisms of action of baicalein at a systemic level. We identified 38 baicalein targets and 76 differently expressed genes (DEGs) following treatment with baicalein, including 55 upregulated and 21 downregulated genes. The DEGs were significantly enriched in the biological functions of apoptosis, endoplasmic reticulum stress, and PERK-mediated unfolded protein response. Protein-protein interaction (PPI) network construction and topological screening revealed a core module of PPIs including two baicalein targets, TP53 and CDK1, and two downregulated DEGs, HSPA1A and HSPA1B. Expression and survival data for these genes in the module derived from Gene Expression Profiling Interactive Analysis (GEPIA) were subjected to Kaplan-Meier analysis of overall survival and disease-free survival. Overexpression of CDK1, BRCA1, TUBB, HSPA1A, HSPA1B, and HSPA4 was associated with significantly worse overall survival, while overexpression of CDK1, CLU7, BRCA1, and TUBB was associated with significantly worse disease-free survival. These data suggest that baicalein exerts therapeutic effects against HCC via a PPI network involving TP53, CDK1, HSPA1A, and HSPA1B.</t>
  </si>
  <si>
    <t>Lichens contain diverse bioactive secondary metabolites with various chemical and biological properties, which have been widely studied. However, details of the inhibitory mechanisms of their secondary metabolites against influenza A virus (IAV) have not been documented. Here, we investigated the antiviral effect of lichen extracts, obtained from South Korea, against IAV in MDCK cells. Of the lichens tested, Nipponoparmelia laevior (LC24) exhibited the most potent inhibitory effect against IAV infection. LC24 extract significantly increased cell viability, and reduced apoptosis in IAV-infected cells. The LC24 extract also markedly reduced (~ 3.2 logfold) IAV mRNA expression after 48 h of infection. To understand the antiviral mechanism of LC24 against IAV, proteomic (UPLC-HDMS(E)) analysis was performed to compare proteome modulation in IAV-infected (V) vs. mock (M) and LC24+IAV (LCV) vs. V cells. Based on Ingenuity Pathway Analysis (IPA), LC24 inhibited IAV infection by modulating several antiviral-related genes and proteins (HSPA4, HSPA5, HSPA8, ANXA1, ANXA2, HIF-1alpha, AKT1, MX1, HNRNPH1, HNRNPDL, PDIA3, and VCP) via different signaling pathways, including HIF-1alpha signaling, unfolded protein response, and interferon signaling. These molecules were identified as the specific biomarkers for controlling IAV in vitro and further confirmation of their potential against IAV in vivo is required. Our findings provide a platform for further studies on the application of lichen extracts against IAV.</t>
  </si>
  <si>
    <t>OBJECTIVE: To study the expressions of the members of HSP110 family in the testis and epididymis of mice at different stages of development and whether they are regulated by hormones. METHODS: The testicular and epididymis tissues of mice at different ages (14, 21, 28, 35, 42, 49, 70, and 90 days after birth, 3 mice at each age) were collected for RT-PCR detection of the expression levels of HSP110 family members. Forty-eight mice were randomized into 3 groups for sham operation, castration, or castration with testosterone injections every other day (starting at 7 days after castration), and at 1, 3, 5, and 7 days after first testosterone injection, the expressions of HSP110 family in the epididymis were detected using RT-PCR. RESULTS: The mRNA expression levels of HSP110 family members underwent obvious variations with the development of the mice: HSPA4, HSPA4l and HSPH1 expressions in the testicles of the mice first increased and then decreased, and gradually became stable; they also exhibited similar temporal patterns of changes in the epididymis. In the castrated mice, the mRNA expressions of HSPA4 and HSPA4l in the epididymis decreased significantly with the reduction of serum hormone levels (P &amp;lt; 0.05), and became normal after the supplementation of exogenous hormone. CONCLUSIONS: The expression levels of HSP110 family are affected by developmental regulation, and the expressions of HSPA4 and HSPA4l are under the regulation by hormones.</t>
  </si>
  <si>
    <t>Gastric cancer (GC) is the third leading cause of cancer-associated mortality. In a previous study, we identified that alpha-enolase (ENO1) promoted cell migration in GC, but the underlying molecular mechanisms remain to be fully elucidated. In the present study, small interfering RNAs were identified to interfere with ENO1 expression. The cDNA expression profiling was performed using an Affymetrix mRNA array platform to identify genes that may be associated with ENO1 in human GC cell line MGC-803. The differentially expressed genes (DEGs) were identified using the reverse transcription-quantitative polymerase chain reaction, followed by a series of bioinformatic analyses. As a result, there were 448 DEGs, among which 183 (40.85%) were downregulated. The most significant functional terms for the DEGs were the nuclear lumen for cell components (P=2.83x10(-4)), transcription for biological processes (P=3.7x10(-7)) and transcription factor activity for molecular functions (P=1.16x10(4)). In total, six significant pathways were enriched, including the most common cancer-associated forkhead box O signaling pathway (P=0.0077), microRNAs in cancer (P=0.0183) and the cAMP signaling pathway (P=0.0415). Furthermore, a network analysis identified three hub genes (HUWE1, PPP1CB and HSPA4), which were all involved in tumor metastasis. Taken together, the DEGs, significant pathways and hub genes identified in the present study shed some light on the molecular mechanisms of ENO1 involved in the pathogenesis of GC.</t>
  </si>
  <si>
    <t>Application of heat above 43 degrees C and up to 47 degrees C, the so-called "thermal ablation" range, leads to tumor cell destruction either by apoptosis or by necrosis. However, tumor cells have developed mechanisms of defense that render them thermoresistant. Of importance, the in situ application of heat for the treatment of localized solid tumors can also prime specific antitumor immunity. Herein, a bioinformatic approach was employed for the identification of molecular determinants implicated in thermoresistance and immunogenic cell death (ICD). To this end, both literature-derived (text mining) and microarray gene expression profile data were processed, followed by functional enrichment analysis. Two important functional gene modules were detected in hyperthermia resistance and ICD, the former including members of the heat shock protein (HSP) family of molecular chaperones and the latter including immune-related molecules, respectively. Of note, the molecules HSP90AA1 and HSPA4 were found common between thermoresistance and damage signaling molecules (damage-associated molecular patterns (DAMPs)) and ICD. In addition, the prognostic potential of HSP90AA1 and HSPA4 overexpression for cancer patients' overall survival was investigated. The results of this study could constitute the basis for the strategic development of more efficient and personalized therapeutic strategies against cancer by means of thermotherapy, by taking into consideration the genetic profile of each patient.</t>
  </si>
  <si>
    <t>BACKGROUND: Ischemia reperfusion injury (IRI) causes postoperative complications and influences the outcome of the patients undergoing liver surgery and transplantation. Postconditioning (PostC) is a known manual conditioning to decrease the hepatic IRI. Here we aimed to optimize the applicable PostC protocols and investigate the potential protective mechanism. METHODS: Thirty Sprague-Dawley rats were randomly divided into 3 groups: the sham group (n=5), standard orthotopic liver transplantation group (OLT, n=5), PostC group (OLT followed by clamping and re-opening the portal vein for different time intervals, n=20). PostC group was then subdivided into 4 groups according to the different time intervals: (10sx3, 10sx6, 30sx3, 60sx3, n=5 in each subgroup). Liver function, histopathology, malondialdehyde (MDA), myeloperoxidase (MPO), expressions of p-Akt and endoplasmic reticulum stress (ERS) related genes were evaluated. RESULTS: Compared to the OLT group, the grafts subjected to PostC algorithm (without significant prolonging the total ischemic time) especially with short stimulus and more cycles (10sx6) showed significant alleviation of morphological damage and graft function. Besides, the production of reactive oxidative agents (MDA) and neutrophil infiltration (MPO) were significantly depressed by PostC algorithm. Most of ERS related genes were down-regulated by PostC (10sx6), especially ATF4, Casp12, hspa4, ATF6 and ELF2, while p-Akt was up-regulated. CONCLUSIONS: PostC algorithm, especially 10sx6 algorithm, showed to be effective against rat liver graft IRI. These protective effects may be associated with its antioxidant, inhibition of ERS and activation of p-Akt expression of reperfusion injury salvage kinase pathway.</t>
  </si>
  <si>
    <t>BACKGROUND: currently only 4 studies have explored the potential role of PARK7's dysregulation in MS pathophysiology Currently, no study has evaluated the potential role of the PARK7 interactome in MS. OBJECTIVE: The aim of our study was to assess the differential expression of PARK7 mRNA in peripheral blood mononuclears (PBMCs) donated from MS versus healthy patients using data mining techniques. METHODS: The PARK7 interactome data from the GDS3920 profile were scrutinized for differentially expressed genes (DEGs); Gene Enrichment Analysis (GEA) was used to detect significantly enriched biological functions. RESULTS: 27 differentially expressed genes in the MS dataset were detected; 12 of these (NDUFA4, UBA2, TDP2, NPM1, NDUFS3, SUMO1, PIAS2, KIAA0101, RBBP4, NONO, RBBP7 AND HSPA4) are reported for the first time in MS. Stepwise Linear Discriminant Function Analysis constructed a predictive model (Wilk's lambda = 0.176, chi(2) = 45.204, p = 1.5275e(-10)) with 2 variables (TIDP2, RBBP4) that achieved 96.6% accuracy when discriminating between patients and controls. Gene Enrichment Analysis revealed that induction and regulation of programmed / intrinsic cell death represented the most salient Gene Ontology annotations. Cross-validation on systemic lupus erythematosus and ischemic stroke datasets revealed that these functions are unique to the MS dataset. CONCLUSIONS: Based on our results, novel potential target genes are revealed; these differentially expressed genes regulate epigenetic and apoptotic pathways that may further elucidate underlying mechanisms of autorreactivity in MS.</t>
  </si>
  <si>
    <t>Nasopharyngeal carcinoma (NPC) is prevalent in several regions, including. Southern China and Southeast Asia, with high mortality. The present study aimed to explore the epigenetic mechanisms of NPC and to provide novel biomarkers for prognosis. Two methylation data sets (GSE52068 and GSE62336) were downloaded from the Gene Expression Omnibus database. Following pretreatment of the raw data, differentially methylated regions (DMRs) and differentially methylated CpG islands (DMCs) were identified between the NPC samples and normal tissue controls using COHCAP software. The overlapped DMRs and DMCs in the two data sets were extracted and associated to relevant genes. Enrichment analysis and proteinprotein interaction (PPI) network analyses were performed on the identified genes using Database for Annotation, Visualization and Integration Discovery and Cytoscape, respectively. MicroRNAs (miRNAs) targeting the overlapped genes were identified based on the miRWalk database. NPCrelated genes were analyzed with the Comparative Toxicogenomics Database. Multiple overlapping DMRs between the two data sets were identified and were associated with 1,854 hypermethylated and 18 hypomethylated genes, which were revealed to be enriched in certain pathways, including the mitogenactivated protein kinase (MAPK) signaling pathway and the phosphatidylinositol 3kinase (PI3K)/AKT signaling pathway. Several nodes in the predicted PPI network were highlighted, including protooncogene tyrosineprotein kinase SRC, SMAD family member 3 (SMAD3), tyrosine 3monooxygenase/tryptophan 5monooxygenase activation protein zeta (YWHAZ) and Heat shock protein family A member 4 (HSPA4), all of which were hypomethylated. A total of 14 miRNAs were identified that correlated with the overlapped genes such as miRNA (miR)148a3p, which was predicted to target of HSPA4; and 17 genes were identified as related to NPC, including SMAD3 and SRC. miR1292 was hypermethylated. Several novel methylated genes or miRNAs were suggested as biomarkers for NPC prognosis: Hypomethylation of SRC, SMAD3, YWHAZ and HSPA4, and hypermethylation of miR1292 may be linked to poor prognosis of NPC.</t>
  </si>
  <si>
    <t>Oxidative stress and reactive oxygen species generation have been implicated in the pathogenesis of several neurological disorders including Parkinson's disease, Alzheimer's disease, amyotrophic lateral sclerosis and multiple sclerosis. In the present study, the neuroprotective effects of selegiline against hydrogen peroxide-induced oxidative stress in hippocampus-derived neural stem cells (NSCs) were evaluated. NSCs isolated from neonatal Wistar rats were pretreated with different doses of selegiline for 48 h and then exposed to 125 microM H2O2 for 30 min. Using MTT and terminal deoxynucleotidyl transferase-mediated dUTP nick end labeling assays, acridine orange/ethidium bromide staining and reverse transcription-quantitative polymerase chain reaction, the effects of selegiline on cell survival, apoptosis and the expression of B-cell lymphoma 2 (Bcl-2) and heat shock protein 4 (Hspa4) in pretreated stem cells were assessed compared with a control group lacking pretreatment. The results indicated that the viability of cells pretreated with 20 microM selegiline was significantly increased compared with the control group (P&lt;0.05). Additionally, 20 microM selegiline increased the mRNA expression of Bcl-2 and Hspa4 (P&lt;0.05 vs. control) and suppressed oxidative stress-induced cell death (apoptosis and necrosis; P&lt;0.05 vs. control and 10 microM groups). From these findings, it was concluded that selegiline may be a therapeutic candidate for the treatment of neurological diseases mediated by oxidative stress.</t>
  </si>
  <si>
    <t>Nonobstructive azoospermia (NOA) patients present with high levels of serum FSH. At the protein level, the aetiology and pathways underlying different subtypes of NOA are unclear. The aim was to evaluate quantitatively differences in proteomic profiles of NOA patients presenting with normal serum FSH and normal testicular volume and high serum FSH and small testicular volume. The study comprised of 14 nonobstructive azoospermic men (N = 4; normal FSH and normal testicular volume and N = 10; high FSH and small testicular volume) and seven normozoospermic men. Proteomic analysis was done using LC-MS. GSTM3 and PGK2 were less abundant in the normal and high FSH group compared to controls. HSPA4L and HSPA4 were exclusively present in control group whereas HSP90AB1, HSPA1B, HSP90AA1 and HSPA2 were less abundant and exclusive to the normal and high FSH group. We have identified six heat-shock proteins that may have a role in the pathology of NOA. FSH and testicular volume by itself are not good markers of NOA. The inverse association of GSTM3 and PGK2 regulation with FSH levels along with 12 proteins exclusively in NOA groups suggests further evaluation of their predictive potential in a larger cohort of patients.</t>
  </si>
  <si>
    <t>In this study, to identify genomic signatures of divergent selection, we genotyped 10 cattle breeds/populations (n = 275), representing eight Ethiopian cattle populations (n = 229) and two zebu populations (n = 46) adapted to tropical and sub-tropical environments, using the high-density single-nucleotide polymorphisms (SNPs) derived mainly from Bos indicus breeds, and using five reference taurine breeds (n = 212). Population genetic differentiation (FST ) values across sliding windows were estimated between zebu and reference combined taurine breeds. The most differentiated regions (FST &gt;/= 0.53), representing the top 1% smoothed FST values, were considered to represent regions under diversifying selection. In total, 285 and 317 genes were identified in the comparisons of Ethiopian cattle with taurine and Asian zebu with taurine respectively. Some of these genes are involved in stress responses/thermo-tolerance and DNA damage repair (HSPA4, HSF1, CMPK1 and EIF2AK4), pigmentation (ERBB3 and MYO1A), reproduction/fertility (UBE2D3, ID3 and PSPC1), immune response (PIK3CD and AKIRIN2) and body stature and size (MBP2, LYN and NPM1). Additionally, the candidate genes were associated with functional terms (e.g. cellular response to stress, DNA repair, inflammatory response) important for physiological adaptation to environmental stresses. The results of our study may shed light on the influence of artificial and natural selection in shaping the genomic diversity of modern cattle breeds and also may serve as a basis for further genetic investigation of traits of tropical adaptation in cattle.</t>
  </si>
  <si>
    <t>Soil salinization erodes the farmlands and poses a serious threat to human life, reuse of the saline-alkali lands as cultivated resources becomes increasingly prominent. Pacific white shrimp (Litopenaeus vannamei) is an important farmed aquatic species for the development and utilization of the saline-alkali areas. However, little is known about the adaptation mechanism of this species in terms of high-pH stress. In the present study, a transcriptome analysis on the gill tissues of L. vannamei in response to high-pH stress (pH 9.3 +/- 0.1) was conducted. After analyzing, the cyclic nucleotide gated channel-Ca2+ (CNGC-Ca2+) and patched 1 (Ptc1) were detected as the majority annotated components in the cAMP signaling pathway (KO04024), indicating that the CNGC-Ca2+ and Ptc1 might be the candidate components for transducing and maintaining the high-pH stress signals, respectively. The immunoglobulin superfamily (IgSF), heat shock protein (HSP), glutathione s-transferase (GST), prophenoloxidase/phenoloxidase (proPO/PO), superoxide dismutase (SOD), anti-lipopolysaccharide factor (ALF) and lipoprotein were discovered as the major transcribed immune factors in response to high-pH stress. To further detect hub regulation-genes, protein-protein interaction (PPI) networks were constructed; the genes/proteins "Polymerase (RNA) II (DNA directed) polypeptide A" (POLR2A), "Histone acetyltransferase p300" (EP300) and "Heat shock 70kDa protein 8" (HSPA8) were suggested as the top three hub regulation-genes in response to acute high-pH stress; the genes/proteins "Heat shock 70kDa protein 4" (HSPA4), "FBJ murine osteosarcoma viral oncogene homolog" (FOS) and "Nucleoporin 54kDa" (NUP54) were proposed as the top three hub regulation-genes involved in adapting endurance high-pH stress; the protein-interactions of "EP300-HSPA8" and "HSPA4-NUP54" were detected as the most important biological interactions in response to the high-pH stress; and the HSP70 family genes might play essential roles in the adaptation of the high-pH stress environment in L. vannamei. These findings provide the first insight into the molecular and immune basis of L. vannamei in terms of high-pH environments, and the construction of a PPI network might improve our understanding in revealing the hub regulation-genes in response to abiotic stress in shrimp species and might be beneficial for further studies.</t>
  </si>
  <si>
    <t>BACKGROUND: Colitis-associated cancer (CAC) is caused by chronic intestinal inflammation and often results from refractory inflammatory bowel disease (IBD). Stress response proteins Cirp and HSPA4 are involved in the refractory clinical course and development of CAC. RNA-binding motif protein 3 (RBM3) is induced in response to various stresses and is upregulated in several cancers. However, the role of RBM3 in CAC is unclear. METHODS: We assessed RBM3 expression and function in 263 human intestinal mucosa samples from patients with IBD and in Rbm3-deficient (Rbm3) mice. RESULTS: Expression of RBM3 was correlated with the expression of stress response proteins Cirp, HSPA4, and HSP27 in the colonic mucosa of patients with IBD. Significant correlation was observed between the expression of RBM3 and that of Bcl-xL or stem cell markers. RBM3 expression increased and significantly correlated with R-spondin expression in the colonic mucosa of patients with refractory IBD, a condition associated with increased cancer risk, and RBM3 was overexpressed in human CACs. In the murine CAC model, Rbm3 deficiency decreased R-spondin and Bcl-xL expression and increased apoptotic cell number in the colonic mucosa, leading to reduced tumor multiplicity. Transplantation of wild-type and Rbm3 bone marrow did not alter tumor burden, indicating the importance of RBM3 in epithelial cells. CONCLUSIONS: Our findings indicated that RBM3 was required for efficient inflammatory carcinogenesis in the murine CAC model and suggested that RBM3 could be a predictive biomarker of CAC risk and a new therapeutic target for cancer prevention in patients with IBD.</t>
  </si>
  <si>
    <t>Heat shock proteins 70 (HSP70s) are molecular chaperones that aid in protection against environmental stress. In this study, we cloned and characterized five members of the HSP70 family (designated as HSPa1a, HSC70-1, HSC70-2, HSPa4 and HSPa14) from Lateolabrax maculatus using rapid amplification cDNA ends (RACE). Multiple sequence alignment and structural analysis revealed that all members of the HSP70 family had a conserved domain architecture, with some distinguishing features unique to each HSP70. Quantitative real-time (qPCR) analysis revealed that all members of the HSP70 family were ubiquitously and differentially expressed in all major types of tissues, including testicular tissue. This indicated that HSP70s have vital and conserved biological functions, and may also function in the development of germinal cells. The expression of mRNA of the five HSP70 family members mRNA expression was significantly increased in the head kidney, intestine and gill after Vibrio harveyi challenge, suggesting that HSP70s play an important role in the immune response.</t>
  </si>
  <si>
    <t>PURPOSE: Canine X-linked progressive retinal atrophy 1 (XLPRA1) caused by a mutation in retinitis pigmentosa (RP) GTPase regulator (RPGR) exon ORF15 showed significant variability in disease onset in a colony of dogs that all inherited the same mutant X chromosome. Defective protein trafficking has been detected in XLPRA1 before any discernible degeneration of the photoreceptors. We hypothesized that the severity of the photoreceptor degeneration in affected dogs may be associated with defects in genes involved in ciliary trafficking. To this end, we examined six genes as potential disease modifiers. We also examined the expression levels of 24 genes involved in ciliary trafficking (seven), visual pathway (five), neuronal maintenance genes (six), and cellular stress response (six) to evaluate their possible involvement in early stages of the disease. METHODS: Samples from a pedigree derived from a single XLPRA1-affected male dog outcrossed to unrelated healthy mix-bred or purebred females were used for immunohistochemistry (IHC), western blot, mutational and haplotype analysis, and gene expression (GE). Cell-specific markers were used to examine retinal remodeling in the disease. Single nucleotide polymorphisms (SNPs) spanning the entire RPGR interacting and protein trafficking genes (RAB8A, RPGRIP1L, CEP290, CC2D2A, DFNB31, and RAB11B) were genotyped in the pedigree. Quantitative real-time PCR (qRT-PCR) was used to examine the expression of a total of 24 genes, including the six genes listed. RESULTS: Examination of cryosections from XLPRA1-affected animals of similar age (3-4 years) with different disease severity phenotype revealed mislocalization of opsins and upregulation of the Muller cell gliosis marker GFAP. Four to ten haplotypes per gene were identified in RAB8A, RPGRIP1L, CEP290, CC2D2A, DFNB31, and RAB11B for further assessment as potential genetic modifiers of XLPRA1. No correlation was found between the haplotypes and disease severity. During mutational analysis, several new variants, including a single intronic mutation in RAB8A and three mutations in exon 3 of DFNB31 were described (c.970G&gt;A (V324I), c.978T&gt;C (G326=), and c.985G&gt;A (A329T)). Expression analysis of stress response genes in 16-week-old predisease XLPRA1 retinas revealed upregulation of GFAP but not HSPA5, DDIT3, HSPA4, HSP90B1, or HIF1A. Western blot analysis confirmed GFAP upregulation. In the same predisease group, no significant differences were found in the expression of 18 selected genes (RHO, OPN1LW, OPN1MW, RLBP1, RPGRORF15, RAB8A, RPGRIP1L, CEP290, CC2D2A, DFNB31, RAB11B, CRX, RCVRN, PVALB, CALB1, FGFR1, NTRK2, and NTRK3) involved in neuronal function. CONCLUSIONS: Lack of association between haplotypes of RAB8A, RPGRIP1L, CEP290, CC2D2A, DFNB31, and RAB11B and the disease phenotype suggests that these genes are not genetic modifiers of XLPRA1. Upregulation of GFAP, an established indicator of the Muller cell gliosis, manifests as an important early feature of the disease.</t>
  </si>
  <si>
    <t>Though patient sex influences response to cancer treatments, little is known of the molecular causes, and cancer therapies are generally given irrespective of patient sex. We assessed transcriptomic differences in tumors from men and women spanning 17 cancer types, and we assessed differential expression between tumor and normal samples stratified by sex across 7 cancers. We used the LincsCloud platform to perform Connectivity Map analyses to link transcriptomic signatures identified in male and female tumors with chemical and genetic perturbagens, and we performed permutation testing to identify perturbagens that showed significantly differential connectivity with male and female tumors. Our analyses predicted that females are sensitive and males are resistant to tamoxifen treatment of lung adenocarcinoma, a finding which is consistent with known male-female differences in lung cancer. We made several novel predictions, including that CDK1 and PTPN1 knockdown would be more effective in males with hepatocellular carcinoma, and SMAD3 and HSPA4 knockdown would be more effective in females with head and neck squamous cell carcinoma. Our results provide a new resource for researchers studying male-female biological and treatment response differences in human cancer. The complete results of our analyses are provided at the website accompanying this manuscript (http://becklab.github.io/SexLinked).</t>
  </si>
  <si>
    <t>The head and neck squamous cell carcinoma (HNSCC) transcriptome has been profiled extensively, nevertheless, identifying biomarkers that are clinically relevant and thereby with translational benefit, has been a major challenge. The objective of this study was to use a meta-analysis based approach to catalog candidate biomarkers with high potential for clinical application in HNSCC. Data from publically available microarray series (N = 20) profiled using Agilent (4X44K G4112F) and Affymetrix (HGU133A, U133A_2, U133Plus 2) platforms was downloaded and analyzed in a platform/chip-specific manner (GeneSpring software v12.5, Agilent, USA). Principal Component Analysis (PCA) and clustering analysis was carried out iteratively for segregating outliers; 140 normal and 277 tumor samples from 15 series were included in the final analysis. The analyses identified 181 differentially expressed, concordant and statistically significant genes; STRING analysis revealed interactions between 122 of them, with two major gene clusters connected by multiple nodes (MYC, FOS and HSPA4). Validation in the HNSCC-specific database (N = 528) in The Cancer Genome Atlas (TCGA) identified a panel (ECT2, ANO1, TP63, FADD, EXT1, NCBP2) that was altered in 30% of the samples. Validation in treatment naive (Group I; N = 12) and post treatment (Group II; N = 12) patients identified 8 genes significantly associated with the disease (Area under curve&gt;0.6). Correlation with recurrence/re-recurrence showed ANO1 had highest efficacy (sensitivity: 0.8, specificity: 0.6) to predict failure in Group I. UBE2V2, PLAC8, FADD and TTK showed high sensitivity (1.00) in Group I while UBE2V2 and CRYM were highly sensitive (&gt;0.8) in predicting re-recurrence in Group II. Further, TCGA analysis showed that ANO1 and FADD, located at 11q13, were co-expressed at transcript level and significantly associated with overall and disease-free survival (p&lt;0.05). The meta-analysis approach adopted in this study has identified candidate markers correlated with disease outcome in HNSCC; further validation in a larger cohort of patients will establish their clinical relevance.</t>
  </si>
  <si>
    <t>OBJECTIVE: OCT4B1, a novel variant of OCT4, is expressed in cancer cell lines and tis- sues. Based on our previous reports, OCT4B1 appears to have a crucial role in regulating apoptosis as well as stress response [heat shock proteins (HSPs)] pathways. The aim of the present study was to determine the effects of OCT4B1 silencing on the expression of high molecular weight HSPs in three different human tumor cell lines. MATERIALS AND METHODS: In this experimental study, OCT4B1 expression was suppressed in AGS (gastric adenocarcinoma), 5637 (bladder tumor) and U-87MG (brain tumor) cell lines using RNAi strategy. Real-time polymerase chain reaction (PCR) array was em- ployed for expression level analysis and the fold changes were calculated using RT2 Pro- filer PCR array data analysis software version 3.5. RESULTS: Our data revealed up-regulation of HSPD1 (from HSP60 family) as well as HSPA14, HSPA1L, HSPA4, HSPA5 and HSPA8 (from HSP70 family) following OCT4B1 knock-down in all three cell lines. In contrast, the expression of HSP90AA1 and HSP90AB1 (from HSP90 family) as well as HSPA1B and HSPA6 (from HSP70 family) was down-regulated under similar conditions. Other stress-related genes showed varying ex- pression pattern in the examined tumor cell lines. CONCLUSION: Our data suggest a direct or indirect correlation between the expression of OCT4B1 and HSP90 gene family. However, OCT4B1 expression was not strongly corre- lated with the expression of HSP70 and HSP60 gene families.</t>
  </si>
  <si>
    <t>Wound healing is a complex physiological process necessitating the coordinated action of various cell types, signals and microRNAs (miRNAs). However, little is known regarding the role of miRNAs in mediating this process. In the present study, we show that let-7c miRNA is decreased in heat-denatured fibroblasts and that inhibiting let-7c expression leads to the increased proliferation and migration of dermal fibroblasts, whereas the overexpression of let-7c exerts an opposite effect. Further investigation has identified heat shock protein 70 as a direct target of let-7c and has demonstrated that the expression of HSP70 in fibroblasts is negatively correlated with let-7c levels. Moreover, down-regulation of let-7c expression is accompanied by up-regulation of Bcl-2 expression and down-regulation of Bax expression, both of which are the downstream genes of HSP70. Notably, the knockdown of HSP70 by HSP70 siRNA apparently abrogates the stimulatory effect of let-7c inhibitor on heat-denatured fibroblasts proliferation and migration. Overall, we have identified let-7c as a key regulator that inhibits fibroblasts proliferation and migration during wound healing.</t>
  </si>
  <si>
    <t>INTRODUCTION: Heat shock proteins (HSPs) protect cells under adverse conditions such as infection, inflammation, and disease. The differential expression of HSPs in human periapical granulomas suggests a potential role for these proteins in periapical lesion development, which may contribute to different clinical outcomes. Therefore, we hypothesized that polymorphisms in HSP genes leading to perturbed gene expression and protein function may contribute to an individual's susceptibility to periapical lesion development. METHODS: Subjects with deep carious lesions with or without periapical lesions (&gt;/=3 mm) were recruited at the University of Texas School of Dentistry at Houston and at the University of Pittsburgh. Genomic DNA samples of 400 patients were sorted into 2 groups: 183 cases with deep carious lesions and periapical lesions (cases) and 217 cases with deep carious lesions but without periapical lesions (controls). Eight single nucleotide polymorphisms (SNPs) in HSPA4, HSPA6, HSPA1L, HSPA4L, and HSPA9 genes were selected for genotyping. Genotypes were generated by end point analysis by using Taqman chemistry in a real-time polymerase chain reaction assay. Allele and genotype frequencies were compared among cases and controls by using chi(2) and Fisher exact tests as implemented in PLINK v.1.07. In silico analysis of SNP function was performed by using Polymorphism Phenotyping V2 and MirSNP software. RESULTS: Overall, SNPs in HSPA1L and HSPA6 showed significant allelic association with cases of deep caries and periapical lesions (P &lt; .05). We also observed altered transmission of HSPA1L SNP haplotypes (P = .03). In silico analysis of HSPA1L rs2075800 function showed that this SNP results in a glutamine-to-lysine substitution at position 602 of the protein and might affect the stability and function of the final protein. CONCLUSIONS: Variations in HSPA1L and HSPA6 may be associated with periapical lesion formation in individuals with untreated deep carious lesions. Future studies could help predict host susceptibility to developing apical periodontitis.</t>
  </si>
  <si>
    <t>Frameshift mutation of genes containing mononucleotide repeats is a feature of gastric (GC) and colorectal cancers (CRC) with microsatellite instability (MSI). In the public genome database, we found that human HSPA4 gene encoding a heats hock protein 70 protein (HSP70-4) and MED13 gene had mononucleotide repeats in the coding sequences that could be targets for frameshift mutation in cancers with MSI. HSP70-4 is a member of HSP70 that is known to play a role in cell survival. MED13 is a member of MED genome-wide transcription regulators that function as a regulator for diverse biological processes. In this study, we analyzed the mutations in 79 GCs and 124 CRCs including high MSI (MSI-H) and microsatellite stable/low MSI (MSS/MSI-L) cases by single-strand conformation polymorphism analysis and DNA sequencing. We found frameshift mutations of HSPA4 gene in two cancers (one GC and one CRC) and MED13 gene in the other two cancers (one GC and one CRC). The frameshift mutations were deletions of one base (c.2396delA (p.Asn799MetfsX50)) in HSPA4 and (c.2175delA (p.Lys725AsnfsX4)) in MED13. Each of HSPA4 and MED13 mutations were detected in GC with MSI-H (1/34: 2.9 %) and CRC with MSI-H (1/79: 1.3 %), but not in those with MSS. Our data show that unconventional HSPA4 and MED13 genes harbored frameshift mutations in GC and CRC with MSI. These mutations might possibly inactivate their functions and could be a feature of GC and CRC with MSI-H.</t>
  </si>
  <si>
    <t>OBJECTIVES: Mechanisms of toxicity and cell damage were investigated in novel clonal human pancreatic beta cell line, 1.1B4, after exposure to streptozotocin, alloxan, ninhydrin, and hydrogen peroxide. METHODS: Viability, DNA damage, insulin secretion/content, [Ca]i, and glucokinase/hexokinase, mRNA expression were measured by MTT assay, comet assay, radioimmunoassay, fluorometric imaging plate reader, enzyme-coupled photometry, and real-time polymerase chain reaction, respectively. RESULTS: Chemicals significantly reduced 1.1B4 cell viability in a time/concentration-dependent manner. Chronic 18-hour exposure decreased cellular insulin, glucokinase, and hexokinase activities. Chemicals decreased transcription of INS, GCK, PCSK1, PCSK2, and GJA1 (involved in secretory function). Insulin release and [Ca]i responses to nutrients and membrane-depolarizing agents were impaired. Streptozotocin and alloxan up-regulated transcription of genes, SOD1 and SOD2 (antioxidant enzymes). Ninhydrin and hydrogen peroxide up-regulated SOD2 transcription, whereas alloxan and hydrogen peroxide increased CAT transcription. Chemicals induced DNA damage, apoptosis, and increased caspase 3/7 activity. Streptozotocin and alloxan decreased transcription of BCL2 while increasing transcription of BAX. Chemicals did not affect transcription of HSPA4 and HSPA5 and nitrite production. CONCLUSIONS: 1.1B4 cells represent a useful model of human beta cells. Chemicals impaired 1.1B4 cell secretory function and activated antioxidant defense and apoptotic pathways without activating endoplasmic reticulum stress response/nitrosative stress.</t>
  </si>
  <si>
    <t>Heat shock proteins (Hsps) are known to associate with estrogen receptors (ER) and regulate ER-mediated cell proliferation. Historically, the studies in this area have focused on Hsp90. However, some critical aspects of the Hsp-ERalpha interactions remain unclear. For example, we do not know which Hsps are the major or minor ERalpha interactants and whether or not different Hsp isoforms associate equally with ERalpha. In the present study, through a quantitative proteomic method we found that 21 Hsps and 3 Hsp cochaperones were associated with ERalpha in human 293T cells that were cultured in a medium containing necessary elements for cell proliferation. Four Hsp70s (Hsp70-1, Hsc70, Grp75, and Grp78) were the most abundant Hsps identified to associate with ERalpha, followed by two Hsp90s (Hsp90alpha and Hsp90beta) and three Hsp110s (Hsp105, HspA4, and HspA4L). Hsp90alpha was found to be 2-3 times more abundant than Hsp90beta in the ERalpha-containing complexes. Among the reported Hsp cochaperones, we detected prostaglandin E synthase 3 (p23), peptidyl-prolyl cis-trans isomerase FKBP5 (FKBP51), and E3 ubiquitin-protein ligase CHIP (CHIP). Studies with the two most abundant ERalpha-associated Hsps, Hsp70-1 and Hsc70, using human breast cancer MCF7 cells demonstrate that the two Hsps interacted with ERalpha in both the cytoplasm and nucleus when the cells were cultured in a medium supplemented with fetal bovine serum and phenol red. Interestingly, the ERalpha-Hsp70-1/Hsc70 interactions were detected only in the cytoplasm but not in the nucleus under hormone starvation conditions, and stimulation of the starved cells with 17beta-estradiol (E2) did not change this. In addition, E2-treatment weakened the ERalpha-Hsc70 interaction but had no effect on the ERalpha-Hsp70-1 interaction. Further studies showed that significant portions of Hsp70-1 and Hsc70 were associated with transcriptionally active chromatin and inactive chromatin, and the two Hsps interacted with ERalpha in both forms of the chromatins in MCF7 cells.</t>
  </si>
  <si>
    <t>We have previously identified components of the immune system contributing to feed intake and gain in both the rumen and small intestine of beef steers. In this study, we examined the spleen, a major lymphatic organ near the digestive tract, to determine whether it was also influencing individual feed efficiency status through immune responses. Animals (n = 16) that were divergent for gain and intake were selected for tissue sampling. The spleen transcriptomes were evaluated by microarray. A total of 1216 genes were identified as differentially expressed. Genes were over-represented in Kyoto encyclopedia of genes and genomes (KEGG) pathways including biological regulation, protein folding, cell communication, immune systems process, response to stress, and RNA metabolic process. Several stress response or heat shock genes including HSPH1, HSPA1A, HSPA4, DNAJB4, DNAJA4, etc., were identified as a stress response functional gene cluster in the low gain-low intake animals. These genes were up-regulated amongst the low gain-low intake animals compared to all other groups. Canonical pathways associated with the differentially expressed genes included the coagulation system, extrinsic prothrombin activation, protein ubiquitination, unfolded protein response, and aldosterone signaling in epithelial cells. An analysis of expressed copy number variable (CNV) genes in the spleen produced some of the same genes and gene families that were differentially expressed. Our data suggests the splenic contribution to some of the underlying variation among gain and intake within this group of animals may be a result of immune function and stress response. In addition, some of the differences in immune response functions may be related to gene copy number.</t>
  </si>
  <si>
    <t>BACKGROUND: Expression of heat shock protein A4 (HSPA4, also called Apg-2), a member of the HSP110 family, is induced by several forms of stress. The physiological and pathological functions of HSPA4 in the intestine remain to be elucidated. METHODS: We assessed HSPA4 expression and function by generating HSPA4-deficient mice and using 214 human intestinal mucosa samples from patients with inflammatory bowel disease (IBD). RESULTS: In the colonic mucosa of patients with IBD, a significant correlation was observed between the expression of HSPA4 and antiapoptotic protein Bcl-2, a T-cell-derived cytokine IL-17 or stem cell markers, such as Sox2. In refractory ulcerative colitis, a condition associated with increased cancer risk, expression of HSPA4 and Bcl-2 was increased in inflammatory cells of colonic mucosae. HSPA4 was overexpressed both in cancer cells and immune cells of human colorectal cancers. Patients with high expression of HSPA4 or Bmi1 showed significantly lower response rates upon subsequent steroid therapy as compared with patients with low expression of each gene. HSPA4-deficient mice exhibit more apoptosis and less expression of IL-17/IL-23 in inflammatory cells and less number of Sox2 cells after administration of dextran sodium sulfate than control mice. Transduction of HspaA4 bone marrow into wild-type mice reduced the immune response. CONCLUSIONS: Upregulation of Bcl-2 and IL-17 by HSPA4 would control apoptosis of inflammatory cells and immune response in the gut, which might develop treatment resistance in IBD. HSPA4 and Bmi1 would be a useful biomarker for refractory clinical course and a promising approach for a therapeutic strategy in patients with IBD.</t>
  </si>
  <si>
    <t>INTRODUCTION: Escherichia coli is recognized as an etiological bacteria associated with chorioamnionitis and the preterm premature rupture of fetal membranes. This pathological condition induces pro-inflammatory cytokines and degradative metalloproteinases, which are considered biological markers secreted in an acute stage of infection. Heat-shock proteins (HSPs) are an important component of the innate immunity response and are found in different pathological conditions. They have not been previously measured in human fetal membranes in response to infectious conditions. We hypothesized that the choriodecidual tissue and amniotic epithelium secreted temporal and differential Hsp-60, Hsp-70, and interleukin (IL)-1beta mediated by E. coli infection. METHODS: Fetal membranes were mounted in a two-compartment culture system and infected with two passes of live E. coli at different doses (10(2), 10(4), 10(5), and 10(6) colony-forming units (CFU)/mL) and intervals of incubation (3, 6, and 24 h). The culture medium was collected, and Hsp-60, Hsp-70, and IL-1beta were assessed using the enzyme-linked immunosorbent assay (ELISA) method. RESULTS: After 3 and 6 h of infection, E. coli induced an increase in Hsp-70 secretion in the choriodecidual tissue. However, after 24 h of incubation, Hsp-70 was downregulated and we observed an increase in IL-1beta secretion. By contrast, E. coli induced a lower Hsp-60 secretion in the amnion compared to Hsp-70. DISCUSSION: Human fetal membranes responded actively to E. coli infection, with an increase in Hsp-70 during the first hours of infection. After 24 h, there was an increase in the liberation of IL-1beta.</t>
  </si>
  <si>
    <t>AIMS AND METHODS: Heat shock protein A4 (HSPA4, also called Apg-2), a member of the HSP110 family, regulates the immune response in the gut. Here, we assessed the involvement of HSPA4 in gastric ulcer healing by using fibroblasts from wild-type and HSPA4-deficient mice, a murine gastric ulcer model, and samples from 65 patients with gastric cancer. RESULTS: HSPA4 expression was inversely correlated with gastric ulcer healing following endoscopic resection of gastric cancer. In the human gastric mucosa, the expression of HSPA4 was inversely correlated with the expression of stromal cell-derived factor 1 (SDF-1), its cognate receptor CXC chemokine receptor 4 (CXCR4), the stromal cell marker vimentin, and the epithelial-mesenchymal transition regulator Twist. HSPA4 was overexpressed in stromal cells as well as in human gastric cancer cells. HSPA4 deficiency increased the expression of SDF-1 and CXCR4, as well as the number of fibroblast-specific protein 1-positive cells, leading to accelerated ulcer healing in the murine gastric ulcer model. Deletion of HSPA4 promoted cell migration in mouse fibroblasts through increased expression of SDF-1 and Twist. CONCLUSION: HSPA4 regulates the expression of SDF-1 and Twist in fibroblasts, thereby controlling gastric ulcer healing.</t>
  </si>
  <si>
    <t>Parkinson's disease (PD) is characterised by the loss of dopaminergic neurons in the midbrain. Autosomal recessive, early-onset cases of PD are predominantly caused by mutations in the parkin, PINK1 and DJ-1 genes. Animal and cellular models have verified a direct link between parkin and PINK1, whereby PINK1 phosphorylates and activates parkin at the outer mitochondrial membrane, resulting in removal of dysfunctional mitochondria via mitophagy. Despite the overwhelming evidence for this interaction, few studies have been able to identify a link for DJ-1 with parkin or PINK1. The aim of this review is to summarise the functions of these three proteins, and to analyse the existing evidence for direct and indirect interactions between them. DJ-1 is able to rescue the phenotype of PINK1-knockout Drosophila models, but not of parkin-knockouts, suggesting that DJ-1 may act in a parallel pathway to that of the PINK1/parkin pathway. To further elucidate a commonality between these three proteins, bioinformatics analysis established that Miro (RHOT1) interacts with parkin and PINK1, and HSPA4 interacts with all three proteins. Furthermore, 30 transcription factors were found to be common amongst all three proteins, with many of them being involved in transcriptional regulation. Interestingly, expression of these proteins and their associated transcription factors are found to be significantly down-regulated in PD patients compared to healthy controls. In summary, this review provides insight into common pathways linking three PD-causing genes and highlights some key questions, the answers to which may provide critical insight into the disease process.</t>
  </si>
  <si>
    <t>BACKGROUND: Heat shock proteins (HSPs) are overexpressed in human hepatocellular carcinoma (HCC) tissue and correlate with aggressiveness and prognosis of HCC. METHODS: Using the GSE14520 microarray expression profile from Gene Expression Omnibus, we compared HSP gene expression between tumour and non-tumour tissues and correlated this with outcomes in HCC patients. RESULTS: We analysed 220 hepatitis B virus (HBV)-related HCC patients and 25 HSPs in this study. With the exception of HSPA4L, HSPA12A and HSPB8, members of the HSP family, including HSPH1, HSPBP1, HSPA1A, HSPA1B, HSPA1L, HSPA2, HSPA4, HSPA5, HSPA8, HSPA9, HSPAA1, HSPAB1, HSPA14, HSPB11, HSPA13, HSP90B1 and HSPBAP1, were all overexpressed in tumour tissues (all P &lt; 0.001). In contrast, HSPB6, HSPB7, HSPA6, HSPB2 and HSPB3 were upregulated in non-tumour tissues (all P &lt; 0.001). Multivariate analysis showed that cirrhosis (HR = 5.282, 95% CI = 1.294-21.555, P = 0.02), Barcelona Clinic liver cancer (BCLC) staging (HR = 2.151, 95% CI = 1.682-2.750, P &lt; 0.001), HSPA12A (HR = 1.042, 95% CI = 1.003-1.082, P = 0.033) and HSP90B1 (HR = 1.001, 95% CI = 1.000-1.001, P = 0.011) were negatively associated with survival of HBV-related HCC patients. Furthermore, advanced BCLC staging (HR = 1.797, 95% CI = 1.439-2.244, P &lt; 0.001) was also associated with earlier recurrence of HCC. The high expression of HSPA4 (HR = 1.002, 95% CI = 1.000-1.004, P = 0.019), HSPA5 (HR = 1.0, 95% CI = 1.0-1.0, P = 0.046) and HSPA6 (HR = 1.008, 95% CI = 1.001-1.015, P = 0.021) was similarly associated with HCC recurrence. CONCLUSIONS: The expression of most HSPs was higher in tumour tissues than in non-tumour tissues. High BCLC staging scores, advanced cirrhosis and the overexpression of HSPA12A and HSP90B1 might be associated with poor survival from HCC, whereas high levels of HSPA4, HSPA5 and HSPA6 might be associated with earlier recurrence of HCC.</t>
  </si>
  <si>
    <t>BACKGROUND: Pre-eclampsia is the most common complication occurring during pregnancy. In the majority of cases, it is concurrent with other pathologies in a comorbid manner (frequent co-occurrences in patients), such as diabetes mellitus, gestational diabetes and obesity. Providing bronchial asthma, pulmonary tuberculosis, certain neurodegenerative diseases and cancers as examples, we have shown previously that pairs of inversely comorbid pathologies (rare co-occurrences in patients) are more closely related to each other at the molecular genetic level compared with randomly generated pairs of diseases. Data in the literature concerning the causes of pre-eclampsia are abundant. However, the key mechanisms triggering this disease that are initiated by other pathological processes are thus far unknown. The aim of this work was to analyse the characteristic features of genetic networks that describe interactions between comorbid diseases, using pre-eclampsia as a case in point. RESULTS: The use of ANDSystem, Pathway Studio and STRING computer tools based on text-mining and database-mining approaches allowed us to reconstruct associative networks, representing molecular genetic interactions between genes, associated concurrently with comorbid disease pairs, including pre-eclampsia, diabetes mellitus, gestational diabetes and obesity. It was found that these associative networks statistically differed in the number of genes and interactions between them from those built for randomly chosen pairs of diseases. The associative network connecting all four diseases was composed of 16 genes (PLAT, ADIPOQ, ADRB3, LEPR, HP, TGFB1, TNFA, INS, CRP, CSRP1, IGFBP1, MBL2, ACE, ESR1, SHBG, ADA). Such an analysis allowed us to reveal differential gene risk factors for these diseases, and to propose certain, most probable, theoretical mechanisms of pre-eclampsia development in pregnant women. The mechanisms may include the following pathways: [TGFB1 or TNFA]-[IL1B]-[pre-eclampsia]; [TNFA or INS]-[NOS3]-[pre-eclampsia]; [INS]-[HSPA4 or CLU]-[pre-eclampsia]; [ACE]-[MTHFR]-[pre-eclampsia]. CONCLUSIONS: For pre-eclampsia, diabetes mellitus, gestational diabetes and obesity, we showed that the size and connectivity of the associative molecular genetic networks, which describe interactions between comorbid diseases, statistically exceeded the size and connectivity of those built for randomly chosen pairs of diseases. Recently, we have shown a similar result for inversely comorbid diseases. This suggests that comorbid and inversely comorbid diseases have common features concerning structural organization of associative molecular genetic networks.</t>
  </si>
  <si>
    <t>Rhamnolipids extracted from Pseudomonas aeruginosa strain JS-11 were utilized for synthesis of stable silver nanoparticles (Rh-AgNPs). The Rh-AgNPs (23 nm) were characterized by Fourier transform infra-red (FTIR) spectroscopy, atomic force microscopy (AFM) and transmission electron microscopy (TEM). The cytotoxicity assays suggested significant decrease in viability of Rh-AgNPs treated human breast adenocarcinoma (MCF-7) cells, compared with normal human peripheral blood mononuclear (PBMN) cells. Flow cytometry data revealed 1.25-fold (p&lt;0.05) increase in the fluorescence of 2',7'-dichlorofluorescein (DCF) at 0.25 mug/mL. However, at Rh-AgNPs concentrations of 0.5 and 1.0 mug/mL, much lesser fluorescence was noticed, which is attributed to cell death. Results with the fluorescent probe Rh123 demonstrated change in inner mitochondrial membrane and dissipation of membrane potential. The cell cycle analysis suggested 19.9% (p&lt;0.05) increase in sub-G1 peak with concomitant reduction in G1 phase at 1 mug/mL of Rh-AgNPs, compared to 2.7% in untreated control. The real-time RT(2) Profiler PCR array data elucidated the overexpression of seven oxidative stress and DNA damage pathways genes viz. BAX, BCl2, Cyclin D1, DNAJA1, E2F transcription factor 1, GPX1 and HSPA4, associated with apoptosis signaling, proliferation and carcinogenesis, pro inflammatory and heat shock responses in Rh-AgNPs treated cells. Thus, the increased ROS production, mitochondrial damage and appearance of sub-G1 (apoptotic) population suggested the anti-proliferative activity, and role of oxidative stress pathway genes in Rh-AgNPs induced death of MCF-7 cancer cells.</t>
  </si>
  <si>
    <t>IMP (inosine 5'-monophosphate) is a compound that enhances the flavor of poultry meat. IMP has become a new breeding trait to improve poultry meat quality. We tried to identify several potential regulatory genes, and construct their predicted regulatory relationships. Time series gene expression profiles of thigh muscle tissues of Rugao chicken, a famous indigenous breed in China, were performed for analysis of genes that are co-expressed or correlated with the concentration of IMP. We found 15 crucial co-expression genes, which are Hspa2, Pten, Gabpa, Bpi, Mkl1, Srf, Cd34, Hspa4, Etv6, Bmpr2, Gde1, Igfbp5, Cd28, Pecam1 and Gja1, that may directly or indirectly regulate IMP metabolism. Eventually, we computed the correlation coefficient between 19 IMP Genes and 15 CGs (15 co-expression genes), and we identified and constructed a predicted regulation network. In conclusion, variation of IMP concentration was primarily connected with the muscle development process. During this process, 15 CGs were identified that may have significant influence on IMP metabolism. In particular, Bmpr2, Pten and co-expression genes correlated with Entpd8 might play important roles in regulating IMP de novo synthesis, decomposition and salvage synthesis.</t>
  </si>
  <si>
    <t>The effects of Dissostichus mawsoni-Calmodulin (Dm-CaM) on growth performance, enzyme activities, respiratory burst, MDA level and immune-related gene expressions of the orange-spotted grouper (Epinephelus coioides) exposed to the acute low temperature stress were evaluated. The commercial diet supplemented with Dm-CaM protein was fed to the groupers for 6 weeks. No significant difference was observed in the specific growth rates, weight gains and survivals. After the feeding trial, the groupers were exposed to acute low temperature challenge. The groupers fed with Dm-CaM additive diet showed a significant decrease in the respiratory burst activity, while the blood cell number increased significantly at 25 degrees C by comparing with the control and additive control group. The enzymatic activity of SOD, ACP and ALP increased significantly in Dm-CaM additive group, while MDA level maintained stable with the lowest value. qRT-PCR analysis indicated that the up-regulated transcript expressions of CaM, C3, SOD2, LysC and HSPA4 were observed in Dm-CaM additive group. These results indicated that Dm-CaM additive diet may regulate the grouper immune response to the acute low temperature challenge.</t>
  </si>
  <si>
    <t>BACKGROUND/AIMS: Most pesticide formulations contain both chief and additive ingredients. But, the additives may not have been tested as thoroughly as the chief ingredients. The surfactant, nonyl phenoxypolyethoxylethanol (NP40), is an additive frequently present in pesticide formulations. We investigated the effects of NP40 and other constituents of a validamycin pesticide formulation on cell viability and on the expression of genes involved in cell damage pathways. METHODS: The effects of validamycin pesticide ingredients on cell viability and of NP40 on the mRNA expression of 80 genes involved in nine key cellular pathways were examined in the human neuroblastoma SK-N-SH cell line. RESULTS: The chemicals present in the validamycin pesticide formulation were cytotoxic to SK-N-SH cells and NP40 showed the greatest cytotoxicity. A range of gene expression changes were identified, with both up- and down-regulation of genes within the same pathway. However, all genes tested in the necrosis signaling pathway were down-regulated and all genes tested in the cell cycle checkpoint/arrest pathway were up-regulated. The median fold-change in gene expression was significantly higher in the cell cycle checkpoint/arrest pathway than in the hypoxia pathway category (p = 0.0064). The 70 kDa heat shock protein 4 gene, within the heat shock protein/unfolded protein response category, showed the highest individual increase in expression (26.1-fold). CONCLUSIONS: NP40 appeared to be particularly harmful, inducing gene expression changes that indicated genotoxicity, activation of the cell death (necrosis signaling) pathway, and induction of the 70 kDa heat shock protein 4 gene.</t>
  </si>
  <si>
    <t>Knowledge of the effects of glucotoxic and lipotoxic environments on proglucagon producing intestinal L cells and pancreatic alpha cells is limited compared with pancreatic beta cells. This study compares the in vitro responses of these cell types to hyperglycaemia and hyperlipidaemia. Glucose (30 mM) and palmitate (0.5mM) reduced GLUTag and MIN6 cell viability while alpha TC1 cells were sensitive only to lipotoxicity. Consistent with this, Cat mRNA expression was substantially higher in GLUTag and alpha TC1 cells compared to MIN6 cells. Glucose and palmitate reduced GLUTag cell secretory function while hypersecretion of glucagon was apparent from alpha TC1 cells. Glucose exposure increased transcription of Cat and Sod2 in MIN6 and GLUTag cells respectively while it decreased transcription of Cat and Gpx1 in alpha TC1 cells. Palmitate increased transcription of Cat and Sod2 in all three cell lines. Upregulation of antioxidant enzyme expression by palmitate was accompanied by an increase in Nfkb1 transcription, indicative of activation of defence pathways. Lipotoxicity activated ER stress response, evident from increased Hspa4 mRNA level in GLUTag and MIN6 cells. Glucose and palmitate-induced DNA damage and apoptosis, with substantially smaller effects in alpha TC1 cells. Thus alpha cells are resistant to gluco- and lipotoxicity, partly reflecting higher expression of genes involved in antioxidant defence. In contrast, intestinal L cells, like beta cells, are prone to gluco- and lipotoxicity, possibly contributing to abnormalities of GLP-1 secretion in type 2 diabetes.</t>
  </si>
  <si>
    <t>PURPOSE: This study aims to investigate the differential expression proteins profile of spinal cord tissues after acute spinal cord injury (ASCI), provide preliminary results for further study and explore the secondary injury mechanisms underlying ASCI. METHODS: Using Allen's frame to establish ASCI model of Sprague-Dawley rats, then a stable isotope-labelled strategy using isobaric tags for relative and absolute quantitation (iTRAQ) coupled with two-dimensional (2D) liquid chromatography tandem mass spectrometry (2D LC-MS/MS) was performed to separate and identify differentially expressed proteins. RESULTS: A total of 220 differentially expressed proteins were identified in the spinal cord tissues of H-8 group (acute spinal cord injury after 8 h) compared with H-0 group (acute spinal cord injury after 0 h); Up to 116 proteins were up-regulated, whereas 104 proteins were down-regulated in the spinal cord tissues. Three of the differentially expressed Heat shock proteins (HSPs) namely, Hsp90ab1, Hspa4 and Hspe1 were down-regulated. CONCLUSION: The differentially expressed proteins of spinal cord tissues after ASCI will provide scientific foundation for further study to explore the secondary injury mechanism of ASCI.</t>
  </si>
  <si>
    <t>The effect of Ec-FABP10 (Epinephelus coiodes-FABP10) on growth performance, enzyme activity, respiratory burst, MDA level, ATP content, immune-related gene expression of juvenile orange-spotted grouper (E. coioides). The commercial diet supplemented with FABP10 protein was feed to orange-spotted grouper for six weeks. No significant difference was observed in the specific growth rates, while the survival rate in the FABP10 additive group was significantly higher. After the feeding trial, the groupers were exposed to acute low temperature challenge. The decreased level of respiratory burst activity was observed in the FABP10 additive group after the exposure to the acute low temperature stress, while the blood cell count increased significantly at 15 degrees C and a significant increase of ATP content was observed at 10 degrees C. Higher enzymatic activities of CAT and SOD were observed at 20 degrees C and 15 degrees C, respectively. Meanwhile, the lower level of MDA was observed after the exposure to acute low temperature challenge by comparing with the controls. Further transcript expression analyses of FABP10, SOD2, GPX4, HSPA4 and LIPC in liver by quantitative real-time PCR demonstrated that the up-regulated transcript expression of FABP10, SOD2, HSPA4 and LIPC was observed in FABP10 additive group at 15 degrees C, while the transcript expression of GPX4 increased significantly at 20 degrees C. Western blotting analysis confirmed that FABP10 protein expression strongly increased at 15 +/- 0.5 degrees C in FABP10 additive group. These results showed that FABP10 additive diet could moderate the metabolic and immune abilities mainly via ROS pathway in the orange-spotted grouper.</t>
  </si>
  <si>
    <t>Glutamine, the most abundant amino acid in the human body, plays several important roles in the intestine. Previous studies showed that glutamine may affect protein expression by regulating ubiquitin-proteasome system. We thus aimed to evaluate the effects of glutamine on ubiquitinated proteins in human duodenal mucosa. Five healthy male volunteers were included and received during 5 h, on two occasions and in a random order, either an enteral infusion of maltodextrins alone (0.25 g kg(-1) h(-1), control), mimicking carbohydrate-fed state, or maltodextrins with glutamine (0.117 g kg(-1) h(-1), glutamine). Endoscopic duodenal biopsies were then taken. Total cellular protein extracts were separated by 2D gel electrophoresis and analyzed by an immunodetection using anti-ubiquitin antibody. Differentially ubiquitinated proteins were then identified by liquid chromatography-electrospray ionization MS/MS. Five proteins were differentially ubiquitinated between control and glutamine conditions. Among these proteins, we identified two chaperone proteins, Grp75 and hsp74. Grp75 was less ubiquitinated after glutamine infusion compared with control. In contrast, hsp74, also called Apg-2, was more ubiquitinated after glutamine. In conclusion, we provide evidence that glutamine may regulate ubiquitination processes of specific proteins, i.e., Grp75 and Apg-2. Grp75 has protective and anti-inflammatory properties, while Apg-2 indirectly regulates stress-induced cell survival and proliferation through interaction with ZO-1. Further studies should confirm these results in stress conditions.</t>
  </si>
  <si>
    <t>Heat shock proteins HSPA4L and HSPA4 are closely related members of the HSP110 family and act as cochaperones. We generated Hspa4l(-/-)Hspa4(-/-) mice to investigate a functional complementarity between HSPA4L and HSPA4 during embryonic development. Hspa4l(-/-)Hspa4(-/-) embryos exhibited marked pulmonary hypoplasia and neonatal death. Compared with lungs of wild-type, Hspa4l(-/-), and Hspa4(-/-) embryos, Hspa4l(-/-)Hspa4(-/-) lungs were characterized by diminished saccular spaces and increased mesenchymal septa. Mesenchymal hypercellularity was determined to be due to an increased cell proliferation index and decreased cell death. A significant increase in expression levels of prosurvival protein B cell leukemia/lymphoma 2 may be the cause for inhibition of apoptotic process in lungs of Hspa4(-/-)Hspa4l(-/-) embryos. Accumulation of glycogen and diminished expression of surfactant protein B, prosurfactant protein C, and aquaporin 5 in saccular epithelium suggested impaired maturation of type II and type I pneumocytes in the Hspa4l(-/-)Hspa4(-/-) lungs. Further experiments showed a significant accumulation of ubiquitinated proteins in the lungs of Hspa4l(-/-)Hspa4(-/-) embryos, indicating an impaired chaperone activity. Our study demonstrates that HSPA4L and HSPA4 collaborate in embryonic lung maturation, which is necessary for adaptation to air breathing at birth.</t>
  </si>
  <si>
    <t>BACKGROUND: Chronic obstructive pulmonary disease (COPD) is a worldwide burden. We have previously shown that elevated levels of heat shock protein-27 (HSP27), -70 (HSP70), and caspase-cleaved cytokeratin 18 (ccCK-18) were found in serum of COPD patients correlating with disease severity. We hypothesized that transient hypoxia triggers the release of HSPs and ccCK-18. METHODS: Fourteen healthy volunteers were subjected to transient normobaric hypoxia in an air-conditioned hypoxia chamber simulating an oxygen concentration at an altitude of up to 5500 meters. Serum samples were evaluated for HSP27, -70, and ccCK-18. RESULTS: Baseline concentrations were 2760 pg/mL +/- 517 SEM for HSP-27, 49 pg/mL +/- 22 SEM for HSP-70, and 226 U/L +/- 20 SEM for ccCK-18. After eight hours and an altitude equivalent of 5500 meters a significant increase was recorded, depicted by serum levels of 3737 pg/mL +/- 571 SEM for HSP-27, 202 pg/mL +/- 81 SEM for HSP-70, and 244 U/L +/- 20 SEM for ccCK-18 (p &lt; 0.05). CONCLUSIONS: These results provide an explanation for the elevated serum levels of HSP-27, HSP-70, and ccCK-18 found in COPD patients, indicating that hypoxic conditions can trigger the release of the aforementioned factors.</t>
  </si>
  <si>
    <t>The mechanism of RNA thermometers is a subject of growing interest. Also known as RNA thermosensors, these temperature-sensitive segments of the mRNA regulate gene expression by changing their secondary structure in response to temperature fluctuations. The detection of RNA thermometers in various genes of interest is valuable as it could lead to the discovery of new thermometers participating in fundamental processes such as preferential translation during heat-shock. RNAthermsw is a user-friendly webserver for predicting the location of RNA thermometers using direct temperature simulations. It operates by analyzing dotted figures generated as a result of a moving window that performs successive energy minimization folding predictions. Inputs include the RNA sequence, window size, and desired temperature change. RNAthermsw can be freely accessed at http://www.cs.bgu.ac.il/~rnathemsw/RNAthemsw/ (with the slash sign at the end). The website contains a help page with explanations regarding the exact usage.</t>
  </si>
  <si>
    <t>INTRODUCTION: Cells from virtually all organisms respond to a variety of stresses by the rapid synthesis of a highly conserved set of polypeptides termed heat shock proteins (HSPs). HSPs protect cells under adverse conditions such as infection, inflammation, and disease. We hypothesize that endodontic infection might result in an imbalance in the expression of heat shock genes, accounting for different clinical outcomes in periapical lesions. METHODS: We analyzed the expression of 44 HSPs genes using a pathway-specific real-time polymerase chain reaction array in 93 human periapical granulomas and 24 healthy periodontal ligament tissues collected postoperatively. Observed variations in the expression of HSP genes were also analyzed based on the classification of periapical granulomas as active or inactive. In addition, U937 cells were differentiated into macrophages, infected with different concentrations of purified Escherichia coli lipopolysaccharide (LPS), and used as templates for the HSP gene array. Protein expression was assessed by immunohistochemistry. RESULTS: The expression of HSP genes was significantly increased in granulomas compared with healthy periodontal ligament (P &lt; .00001). Among the 44 HSP genes, DNAJC3, HSPA4, HSPA6, and HSPB1 showed the highest expression levels in both granulomas and LPS-treated macrophages. DNAJC3, HSPA6, and HSPB1 were highly expressed in active lesions, whereas HSPA4 expression was higher in inactive lesions (P &lt; .005). Higher concentrations of LPS led to increased HSP expression in macrophages (P &lt; .0001). Immunocytochemistry confirmed the expression and colocalization of HSPB1 and HSPA6 proteins in the cytoplasm of LPS-infected macrophages. CONCLUSIONS: The observed differential expression patterns of HSPs in periapical granulomas and LPS-infected macrophages suggest that HSP genes and proteins are involved in periapical lesion development and may account for different clinical outcomes. Understanding the role of the heat shock response might provide additional insights into the process of periapical lesion development.</t>
  </si>
  <si>
    <t>Cancer stem cells (CSCs) are responsible for cancer progression, metastasis, and recurrence. To date, the specific markers of CSCs remain undiscovered. The aim of this study was to identify novel biomarkers of gastric CSCs for clinical diagnosis using proteomics technology. CSC-like SP cells, OCUM-12/SP cells, OCUM-2MD3/SP cells, and their parent OCUM-12 cells and OCUM-2MD3 cells were used in this study. Protein lysates from each cell line were analyzed using QSTAR Elite Liquid Chromatography with Tandem Mass Spectrometry, coupled with isobaric tags for relative and absolute quantitation technology. Candidate proteins detected by proteomics technology were validated by immunohistochemical analysis of 300 gastric cancers. Based on the results of LC-MS/MS, eight proteins, including RBBP6, GLG1, VPS13A, DCTPP1, HSPA9, HSPA4, ALDOA, and KRT18, were up-regulated in both OCUM-12/SP cells and OCUM-2MD3/SP cells when compared to their corresponding parent cells. RT-PCR analysis indicated that the expression level of RBBP6, HSPA4, DCTPP1, HSPA9, VPS13A, ALDOA, GLG1, and CK18 was high in OCUM-12/SP and OCUM-2MD3/SP, in compared with the control of parent OCUM-12 and OCUM-2MD3. These proteins were significantly associated with advanced invasion depth, lymph node metastasis, distant metastasis, or advanced clinical stage. RBBP6, DCTPP1, HSPA4, and ALDOA expression in particular were significantly associated with a poor prognosis in the 300 gastric cancer patients. RBBP6 was determined to be an independent prognostic factor. The motility-stimulating ability of OCUM-12/SP cells and OCUM-2MD3/SP cells was inhibited by RBBP6 siRNA. These findings might suggest that the eight proteins, RBBP6, GLG1, VPS13A, DCTPP1, HSPA9, HSPA4, ALDOA, and KRT18, utilizing comparative proteomics analysis, were perceived to be potential CSC markers of gastric cancer. Of the eight candidate proteins, RBBP6 was suggested to be a promising prognostic biomarker and a therapeutic target for gastric cancer.</t>
  </si>
  <si>
    <t>Preimplantation genetic diagnosis (PGD) is important for screening genetic and chromosome mutations in embryos so that the efficiency of assisted reproductive treatment can be increased and birth defects can be decreased; however, some studies have reported a risk from this technology as well as other assisted reproductive technologies. We have developed a blastomere biopsy mouse model to assess the potential effects of blastomere biopsy that was one key procedure in PGD on the fertility of female mice at different ages. We showed that female fertility was decreased in the biopsied mouse model with an increase in age. Moreover, the ovarian weight, serum hormone levels, and the number of primordial, primary, preantral, and antral stage follicles were also decreased in the middle-aged biopsied mouse model. To elucidate the underlying molecular mechanism, we did proteomics analysis on ovarian tissues from puberty biopsied and nonbiopsied mice of the 23 differentially expressed proteins that were screened for in both groups, 3 proteins (PSMB8, ALDH1A1, and HSPA4) were selected and identified by Western blotting and quantitative RT-PCR methods, which showed the 3 proteins to regulate 12 cellular pathways. Furthermore, these three proteins were shown to be located in ovarian tissues, and the dynamic changes of expression profiling in middle-aged biopsied and nonbiopsied mice were demonstrated. The present study showed that blastomere biopsy technology impairs fertility when mice are middle-aged, which possibly resulted in abnormal expression profiling of PSMB8, ALDH1A1, and HSPA4 proteins. Thus, additional studies should be performed to assess the overall risk of blastomere biopsies during PGD procedures.</t>
  </si>
  <si>
    <t>The oncogenic BCR/ABL tyrosine kinase induces constitutive enhanced "spontaneous" DNA damage and unfaithful repair in Philadelphia chromosome positive leukemia cells. Here, we investigated the changes of protein profile in H2O2-induced DNA damage/repair in BaF3-MIGR1 and BaF3-BCR/ABL cells through a proteomic strategy consisting of two-dimensional gel electrophoresis (2-DE) coupled with MALDI-TOF mass spectrometry. In total, 41 spots were differentially expressed and 13 proteins were identified with further MS analysis. Two essential proteins, Proto-oncogene tyrosine-protein kinase ABL1 (c-ABL) and Heat shock 70kDa protein 4 (Apg-2), were confirmed by Western blot and showed consistent changes with proteomic results. Moreover, functional analysis demonstrated that inhibition of Apg-2 not only decreased cell proliferation, but also induced cell apoptosis in BCR/ABL positive cells (BaF3-BCR/ABL, BaF3-BCR/ABL(T315I)). We also proved that Apg-2 inhibition aggravated H2O2 induced damage in BCR/ABL positive cells, and enhanced the sensitivity of BaF3-BCR/ABL(T315I) to STI571. Taken together, the findings in this work provide us with some clues to a better understanding of the molecular mechanisms underlying BCR/ABL in the DNA damage/repair processes and demonstrated that Apg-2 would be a valid target for anti-leukemia drug development.</t>
  </si>
  <si>
    <t>The novel human-derived pancreatic beta-cell line, 1.1B4 exhibits insulin secretion and beta-cell enriched gene expression. Recent investigations of the cellular responses of this novel cell line to lipotoxicity and cytokine toxicity revealed similarities to primary human beta cells. The current study has investigated the responses of 1.1B4 cells to chronic 48 and 72 h exposure to hyperglycemia to probe mechanisms of human beta-cell dysfunction and cell death. Exposure to 25 mM glucose significantly reduced insulin content (p&lt;0.05) and glucokinase activity (p&lt;0.01) after 72 h. Basal insulin release was unaffected but acute secretory response to 16.7 mM glucose was impaired (p&lt;0.05). Insulin release stimulated by alanine, GLP-1, KCl, elevated Ca (2+) and forskolin was also markedly reduced after exposure to hyperglycemia (p&lt;0.001). In addition, PDX1 protein expression was reduced by 58% by high glucose (p&lt;0.05). Effects of hyperglycemia on secretory function were accompanied by decreased mRNA expression of INS, GCK, PCSK1, PCSK2, PPP3CB, GJA1, ABCC8, and KCNJ11. In contrast, exposure to hyperglycemia upregulated the transcription of GPX1, an antioxidant enzyme involved in detoxification of hydrogen peroxide and HSPA4, a molecular chaperone involved in ER stress response. Hyperglycemia-induced DNA damage was demonstrated by increased % tail DNA and olive tail moment, assessed by comet assay. Hyperglycemia-induced apoptosis was evident from increased activity of caspase 3/7 and decreased BCL2 protein. These observations reveal significant changes in cellular responses and gene expression in novel human pancreatic 1.1B4 beta cells exposed to hyperglycemia, illustrating the usefulness of this novel human-derived cell line for studying human beta-cell biology and diabetes.</t>
  </si>
  <si>
    <t>Human ISCU is the scaffold protein for mitochondrial iron-sulfur (Fe-S) cluster biogenesis and transfer. NMR spectra have revealed that ISCU populates two conformational states; that is, a more structured state (S) and a partially disordered state (D). We identified two single amino acid substitutions (D39V and N90A) that stabilize the S-state and two (D39A and H105A) that stabilize the D-state. We isolated the two constituent proteins of the human cysteine desulfurase complex (NFS1 and ISD11) separately and used NMR spectroscopy to investigate their interaction with ISCU. We found that ISD11 does not interact directly with ISCU. By contrast, NFS1 binds preferentially to the D-state of ISCU as does the NFS1-ISD11 complex. An in vitro Fe-S cluster assembly assay showed that [2Fe-2S] and [4Fe-4S] clusters are assembled on ISCU when catalyzed by NFS1 alone and at a higher rate when catalyzed by the NFS1-ISD11 complex. The DnaK-type chaperone (mtHSP70) and DnaJ-type co-chaperone (HSC20) are involved in the transfer of clusters bound to ISCU to acceptor proteins in an ATP-dependent reaction. We found that the ATPase activity of mtHSP70 is accelerated by HSC20 and further accelerated by HSC20 plus ISCU. NMR studies have shown that mtHSP70 binds preferentially to the D-state of ISCU and that HSC20 binds preferentially to the S-state of ISCU.</t>
  </si>
  <si>
    <t>Structurally and sequence-wise, the Hsp110s belong to a subfamily of the Hsp70 chaperones. Like the classical Hsp70s, members of the Hsp110 subfamily can bind misfolding polypeptides and hydrolyze ATP. However, they apparently act as a mere subordinate nucleotide exchange factors, regulating the ability of Hsp70 to hydrolyze ATP and convert stable protein aggregates into native proteins. Using stably misfolded and aggregated polypeptides as substrates in optimized in vitro chaperone assays, we show that the human cytosolic Hsp110s (HSPH1 and HSPH2) are bona fide chaperones on their own that collaborate with Hsp40 (DNAJA1 and DNAJB1) to hydrolyze ATP and unfold and thus convert stable misfolded polypeptides into natively refolded proteins. Moreover, equimolar Hsp70 (HSPA1A) and Hsp110 (HSPH1) formed a powerful molecular machinery that optimally reactivated stable luciferase aggregates in an ATP- and DNAJA1-dependent manner, in a disaggregation mechanism whereby the two paralogous chaperones alternatively activate the release of bound unfolded polypeptide substrates from one another, leading to native protein refolding.</t>
  </si>
  <si>
    <t>BACKGROUND: Hepatocellular carcinoma (HCC) is one of the most common tumors worldwide. Autoantibodies to tumor-associated proteins in the serum profile, as new biomarkers, may improve the early detection of HCC. METHODS: In this study, we interrogated a HCC cDNA T7 phage library for tumor-associated proteins using biopan enrichment techniques with HCC patient and normal sera. The enrichment of tumor-associated proteins after biopanning was tested using plaque assay and immunochemical detection. The putative tumor-associated phage clones were collected for PCR and sequencing analysis. Identities of those selected sequences were revealed through the sequence BLAST program. The identified phage-expressed proteins were then used to develop phage protein ELISA to measure matching autoantibodies using 70 HCC patients, 50 chronic hepatitis patients, and 70 normal serum samples. The logistic regression model and leave-one-out validation were used to evaluate predictive accuracies with a single marker as well as with combined markers. RESULTS: Twenty-six phage-displayed proteins have sequence identity with known or putative tumor-associated proteins. Immunochemical reactivity of patient sera with phage-expressed proteins showed that the autoantibodies to phage-expressed protein CENPF, DDX3, HSPA4, HSPA5, VIM, LMNB1, and TP53 had statistical significance in HCC patients. Measurements of the seven autoantibodies combined in a logistic regression model showed that combined measurements of these autoantibodies was more predictive of disease than any single antibody alone, underscoring the importance of identifying multiple potential markers. CONCLUSION: Autoantibody in the serum profiling is a promising approach for early detection and diagnosis of HCC. The panel of autoantibodies appears preferable to achieve superior accuracy rather than an autoantibody alone, and may have significant relevance to tumor biology, novel drug development, and immunotherapies.</t>
  </si>
  <si>
    <t>Pekin Duck is world-famous for its fast growth, but its breast muscle development is later and breast muscle content is lower compared with other muscular ducks. Therefore, it is very important to discover the genetic mechanism between breast muscle development and relative gene expression in Pekin duck. In current study, the genes which have relationships with breast muscle development were identified by suppression subtractive hybridization. A total of 403 positive clones were sequenced and 257 unigenes were obtained. The expression of 23 genes were analyzed in the breast muscle of 2-, 4-, 6-, 8- week old Pekin ducks. The results showed that unknown clone A233, C83 and C99 showed descending tendency as age increased; KBTBD10, HSPA8, MYL1, ZFP622, MARCH4, Nexilin, FABP4 and MUSTN1 had high expression levels at 6 weeks old; WAC, NT5C3, HSP90AA1, MRPL33, KLF6, TSNAX, CDC42EP3, HSPA4, TRAK1, NR2F2, HAUS1 and IGF1 had high expression levels at 8 weeks and showed ascending tendency as age increased. Expression of these 23 genes were also analyzed in breast muscle, leg muscle, heart, kidney, liver, muscular stomach and sebum cutaneum in 4-8-week old Pekin duck and results showed that most of these genes had high expression in breast muscle, leg muscle and heart.</t>
  </si>
  <si>
    <t>Failure of molecular chaperones to direct the correct folding of newly synthesized proteins leads to the accumulation of misfolded proteins in cells. HSPA4 is a member of the heat shock protein 110 family (HSP110) that acts as a nucleotide exchange factor of HSP70 chaperones. We found that the expression of HSPA4 is upregulated in murine hearts subjected to pressure overload and in failing human hearts. To investigate the cardiac function of HSPA4, Hspa4 knockout (KO) mice were generated and exhibited cardiac hypertrophy and fibrosis. Hspa4 KO hearts were characterized by a significant increase in heart weight/body weight ratio, elevated expression of hypertrophic and fibrotic gene markers, and concentric hypertrophy with preserved contractile function. In response to pressure overload, cardiac hypertrophy and remodeling were further aggravated in the Hspa4 KO compared to wild type (WT) mice. Cardiac hypertrophy in Hspa4 KO hearts was associated with enhanced activation of gp130-STAT3, CaMKII, and calcineurin-NFAT signaling. Protein blot and immunofluorescent analyses showed a significant accumulation of polyubiquitinated proteins in cardiac cells of Hspa4 KO mice. These results suggest that the myocardial remodeling of Hspa4 KO mice is due to accumulation of misfolded proteins resulting from impaired chaperone activity. Further analyses revealed a significant increase in cross sectional area of cardiomyocytes, and in expression levels of hypertrophic markers in cultured neonatal Hspa4 KO cardiomyocytes suggesting that the hypertrophy of mutant mice was a result of primary defects in cardiomyocytes. Gene expression profile in hearts of 3.5-week-old mice revealed a differentially expressed gene sets related to ion channels, muscle-specific contractile proteins and stress response. Taken together, our in vivo data demonstrate that Hspa4 gene ablation results in cardiac hypertrophy and fibrosis, possibly, through its role in protein quality control mechanism.</t>
  </si>
  <si>
    <t>Reduced oocyte competence causes the lower fertility reported in domestic sows during the warm months of the year. Somatic cells express heat shock proteins (HSPs) to protect themselves from damage caused by thermal stress. HSPs are classified as molecular chaperones and control the correct folding of newly synthesized or damaged proteins. The present work performed a comprehensive survey of the different components of the heat shock chaperone machinery in the pig ovary, which included the HSP40, HSP70, HSP90, and HSP110 families, as well as heat shock factors (HSF) 1 and 2. Pig ovarian follicles constitutively expressed different members of these families; therefore, we examined their ability to respond to heat stress. In order to take into account the role of the complex follicular architecture, whole pig ovaries were exposed to 41.5 degrees C for 1 h. This exposure significantly disrupted oocyte maturation and determined the upregulation of the HSP70, HSP40, HSPH1, HSPA4, HSPA4L, HSF1, and HFS2 genes, whereas expression levels of HSP90A and HSP90B, as well as those of genes unrelated to heat stress were not altered. Unexpectedly HSP and HSF expression levels changed only in oocytes but not in cumulus cells. Cumulus-oocyte complexes isolated from ovaries collected in summer showed the same pattern as those collected in winter. We conclude that the HSP chaperone machinery is constitutively fully operational in the pig ovary. However, following thermal stimuli or seasonal variations, cumulus cell HS-related gene expression remains unchanged, and only oocytes activate a response, suggesting why this mechanism is insufficient to preserve their competence both in vitro and in vivo.</t>
  </si>
  <si>
    <t>We investigated and described the kinetics of heat shock protein (Hsp) 110 expression and distribution in rat primary myocardial cells exposed to heat stress in vitro. After incubation at 37 degrees C for 72 h, myocardial cells were heat stressed at 42 degrees C for 0, 10, 20, 40, 60, 120, 240, 360, and 480 min. Significant increases in aspartate transaminase, lactate dehydrogenase, and creatine kinase enzymatic activities in the myocardial cell culture media were observed during heat stress, suggesting that the integrity of the myocardial cells was altered. Immunocytochemical analysis revealed that the expressed Hsp110 was constitutively localized in the cytoplasm and in the nuclei in small amounts characterized by a granular pattern. Nuclear Hsp110 levels increased significantly after 240 min of heat stress compared with levels in the control. The overall levels of Hsp110 expression increased significantly after 20 min. After 240 min, Hsp110 levels were approximately 1.2-fold higher than those in the control. Increasing levels of hsp110 messenger RNA detected using real-time quantitative polymerase chain reaction were observed after 20 min of heat stress, and the levels peaked with a 10-fold increase after 240 min of heat stress. These results indicate that the expression of Hsp110 in primary myocardial cells in vitro is sensitive to hyperthermic stress and that Hsp110 is involved in the potential acquisition of thermotolerance after heat stress. Therefore, Hsp110 might play a fundamental role in opposing and alleviating heat-induced damage caused by hyperthermic stress in primary myocardial cells.</t>
  </si>
  <si>
    <t>OBJECTIVES: Isolation and purification of adult stem cells (ASC) are a great challenge. Our objectives were to determine whether ASC are more heat-tolerant than non-stem cells, and to explore if ASC could be enriched by heat-stress treatments. MATERIALS AND METHODS: Rat dental follicle cells were cultured in a variety of media to obtain either a heterogeneous cell population (H-DFC) consisting of stem cells and non-stem cells, or a homogenous cell population (DFC) containing non-stem cells only. Real-time RT-PCR was conducted to compare expression of heat-shock proteins (HSPs) between the two populations. To study heat tolerance, H-DFC and DFC were incubated under heat-stress conditions and cell proliferation was evaluated by alamar blue reduction assay. Furthermore, cells resulting from heat-stress treatments were evaluated for differentiation capability and expression of stem cell markers. RESULTS: H-DFC expressed higher levels of HSP110, HSP70s and HSP27s than did DFC. H-DFC increased levels of proliferation at 40 degrees C compared to controls grown at 37 degrees C; no significant reduction in proliferation occurred at temperatures below 40.5 degrees C. In contrast, DFC showed significant reduction in proliferation under all heat-stress treatments. Heat-stressed H-DFC had increased differentiation capability and increased expression of stem cell markers. CONCLUSION: Stem cells appear to be more tolerant to heat stress than non-stem cells. Incubation of a heterogeneous cell population in heat-stress conditions resulted in increased stem cell numbers.</t>
  </si>
  <si>
    <t>The hibernator's heart functions continuously and avoids damage across the wide temperature range of winter heterothermy. To define the molecular basis of this phenotype, we quantified proteomic changes in the 13-lined ground squirrel heart among eight distinct physiological states encompassing the hibernator's year. Unsupervised clustering revealed a prominent seasonal separation between the summer homeotherms and winter heterotherms, whereas within-season state separation was limited. Further, animals torpid in the fall were intermediate to summer and winter, consistent with the transitional nature of this phase. A seasonal analysis revealed that the relative abundances of protein spots were mainly winter-increased. The winter-elevated proteins were involved in fatty acid catabolism and protein folding, whereas the winter-depleted proteins included those that degrade branched-chain amino acids. To identify further state-dependent changes, protein spots were re-evaluated with respect to specific physiological state, confirming the predominance of seasonal differences. Additionally, chaperone and heat shock proteins increased in winter, including HSPA4, HSPB6, and HSP90AB1, which have known roles in protecting against ischemia-reperfusion injury and apoptosis. The most significant and greatest fold change observed was a disappearance of phospho-cofilin 2 at low body temperature, likely a strategy to preserve ATP. The robust summer-to-winter seasonal proteomic shift implies that a winter-protected state is orchestrated before prolonged torpor ensues. Additionally, the general preservation of the proteome during winter hibernation and an increase of stress response proteins, together with dephosphorylation of cofilin 2, highlight the importance of ATP-conserving mechanisms for winter cardioprotection.</t>
  </si>
  <si>
    <t>Heat shock protein 70 (Hsp70), a chaperone involved in tumor progression, is overexpressed in various human tumors. However, its role in colon cancer progression is not completely understood. In the present study, two shRNA plasmid vectors against Hsp70 were constructed and stably transfected into the colon cancer cell line HT29 to determine the effect of Hsp70 on cell proliferation, cell cycle distribution and cell apoptosis in HT29 cells in vitro, and its effect on xenograft tumor growth and apoptosis in vivo. Cell proliferation was determined using MTT assay. The results revealed that Hsp70 silencing efficiently inhibited the growth of HT29 cells in culture, induced cell cycle arrest at the G1 phase, and significantly increased apoptosis. Moreover, stable clones from the Hsp70 shRNA-2 vector suppressed xenograft tumor growth and enhanced apoptosis in vivo compared with a mock and vector control group. In conclusion, specific Hsp70 shRNA silencing may inhibit colon cancer growth, indicating that Hsp70 silencing is a potential therapeutic strategy for the treatment of colon cancer.</t>
  </si>
  <si>
    <t>A number of heat shock proteins (HSPs), including Hsp70 and Hsp110, function as molecular chaperones within intestinal epithelial cells that line the mammalian digestive system. HSPs confer cellular protection against environmental stress induced by chemical toxins or pathogens. There is interest in how members of this protein family might influence the progression of inflammatory bowel disease. Using the zebrafish model system, we report the expression of the duplicated hspa4 genes within the intestinal epithelium. The hspa4 genes belong to the Hsp110 family. We show that under inflammatory stress conditions within the gut, expression of these genes is up-regulated in a similar manner to that previously observed for mammalian Hsp70. Because of the amenability of the zebrafish to whole-animal screening protocols, the hspa4 genes could be used as effective read-outs for genetic, chemical and environmental factors that might influence intestinal inflammation.</t>
  </si>
  <si>
    <t>Heat-shock protein 110 (HSP110) family members act as nucleotide exchange factors (NEF) of mammalian and yeast HSP70 chaperones during the ATP hydrolysis cycle. In this study, we describe the expression pattern of murine HSPA4, a member of the HSP110 family, during testis development and the consequence of HSPA4 deficiency on male fertility. HSPA4 is ubiquitously expressed in all the examined tissues. During prenatal and postnatal development of gonad, HSPA4 is expressed in both somatic and germ cells; however, expression was much higher in germ cells of prenatal gonads. Analyses of Hspa4-deficient mice revealed that all homozygous mice on the hybrid C57BL/6Jx129/Sv genetic background were apparently healthy. Although HSPA4 is expressed as early as E13.5 in male gonad, a lack of histological differences between Hspa4(-/-) and control littermates suggests that Hspa4 deficiency does not impair the gonocytes or their development to spermatogonia. Remarkably, an increased number of the Hspa4-deficient males displayed impaired fertility, whereas females were fertile. The total number of spermatozoa and their motility were drastically reduced in infertile Hspa4-deficient mice compared with wild-type littermates. The majority of pachytene spermatocytes in the juvenile Hspa4(-/-) mice failed to complete the first meiotic prophase and became apoptotic. Furthermore, down-regulation of transcription levels of genes known to be expressed in spermatocytes at late stages of prophase I and post-meiotic spermatids leads to suggest that the development of most spermatogenic cells is arrested at late stages of meiotic prophase I. These results provide evidence that HSPA4 is required for normal spermatogenesis.</t>
  </si>
  <si>
    <t>Diagnosis of fatal hypothermia is considered to be difficult in forensic practice because of the lack of any specific pathological findings. The mechanism that induces abnormal behavior such as undressing or hiding during the state of hypothermia has not been clarified. In order to solve these problems, we made a rat model of fatal hypothermia and investigated the expression of some mRNA within the hypothalamus and the frontal cortex. The expression of aldehyde dehydrogenase 6 family, member A1 (ALDH6A1), cocaine- and amphetamine-regulated transcript peptide (CARTPT), desmin (DES), heat shock 70kDa protein 4 (HSPA4), serotonin receptor 2A (HTR2A), opioid receptor, delta 1 (OPRD1) and transthyretin (TTR) supposedly related to fatal hypothermia was determined using quantitative real-time PCR. The expression of OPRD1 in the hypothalamus of fatal hypothermia was significantly increased, while the expression of TTR within the frontal cortex was significantly decreased compared to that in the control. These findings suggest that OPRD1 and TTR may be involved in thermoregulation at a low ambient temperature.</t>
  </si>
  <si>
    <t>BACKGROUND: The bioenergetic status of non-small cell lung cancer correlates with tumour aggressiveness. The voltage dependent anion channel type 1 (VDAC1) is a component of the mitochondrial permeability transition pore, regulates mitochondrial ATP/ADP exchange suggesting that its over-expression could be associated with energy dependent processes including increased proliferation and invasiveness. To test this hypothesis, we conducted an in vivo gene-expression meta-analysis of surgically resected non-small cell lung cancer (NSCLC) using 602 individual expression profiles, to examine the impact of VDAC1 on survival. METHODOLOGY/PRINCIPAL FINDINGS: High VDAC1 expression was associated with shorter overall survival with hazard ratio (HR) = 0.6639 (95% confidence interval (CI) 0.4528 to 0.9721), p = 0.035352 corresponding to 52 versus 101 months. VDAC1 predicted shorter time to recurrence and was shown to be an independent prognostic factor compared with histology, gender, age, nodal stage and tumour stage in a Cox multivariate analysis. Supervised analysis of all the datasets identified a 6-gene signature comprising HNRNPC, HSPA4, HSPA9, UBE2D2, CSNK1A1 and G3BP1 with overlapping functions involving regulation of protein turnover, RAS-RAF-MEK pathway and transcription. VDAC1 predicted survival in breast cancer and myeloma and an unsupervised analysis revealed enrichment of the VDAC1 signature in specific subsets. CONCLUSIONS: In summary, gene expression analysis identifies VDAC1 gene expression as a predictor of poor outcome in NSCLC and other cancers and is associated with dysregulation of a conserved set of biological pathways, which may be causally associated with aggressive tumour behaviour.</t>
  </si>
  <si>
    <t>BACKGROUND: Nijmegen breakage syndrome (NBS) is a chromosomal-instability syndrome associated with cancer predisposition, radiosensitivity, microcephaly, and growth retardation. The NBS gene product, NBS1 (p95) or nibrin, is a part of the MRN complex, a central player associated with double-strand break (DSB) repair. We previously demonstrated that NBS1 overexpression contributes to transformation through the activation of PI 3-kinase/Akt. NBS1 overexpression also induces epithelial-mesenchymal transition through the Snail/MMP2 pathway. METHODS: RT-PCR, Western blot analysis, in vitro migration/invasion, soft agar colony formation, and gelatin zymography assays were performed. RESULTS: Here we show that heat shock protein family members, A4 and A14, were induced by NBS1 overexpression. siRNA mediated knockdown of HSPA4 or HSPA14 decreased the in vitro migration, invasion, and transformation activity in H1299 cells overexpressing NBS1. However, HSPA4 or HSPA14 induced activity was not mediated through MMP2. NBS1 overexpression induced the expression of heat shock transcription factor 4b (HSF4b), which correlated with the expression of HSPA4 and HSPA14. CONCLUSION: These results identify a novel pathway (NBS1-HSF4b-HSPA4/HSPA14 axis) to induce migration, invasion, and transformation, suggesting the activation of multiple signaling events induced by NBS1 overexpression.</t>
  </si>
  <si>
    <t>PURPOSE: Varicocele may be associated with normozoospermia or oligozoospermia. Much controversy still exists regarding the diagnosis, management and pathophysiology of spermatogenesis alterations associated with varicocele. The increased temperature induced by varicocele and stress in general may activate heat shock proteins and heat shock factors with a protective function in cells. We analyzed the expression of 5 heat shock proteins and heat shock factors in the sperm of men with normozoospermia and oligozoospermia with or without varicocele. MATERIALS AND METHODS: We performed a prospective study between June 2008 and February 2009 at an academic clinic in 117 consecutive patients with varicocele and 68 controls without varicocele. Four groups were based on the presence/absence of varicocele and normozoospermia/oligozoospermia. Subjects were studied by history, physical examination, scrotal Doppler ultrasound, semen analysis, reproductive hormone plasma levels and quantitative real-time polymerase chain reaction in RNA extracted from ejaculated sperm to analyze HSP90, HSPA4, HSF1, HSF2 and HSFY expression. RESULTS: Increased HSPA4, HSF1 and HSF2 were observed in the sperm of men with varicocele and in those with oligozoospermia. Levels were maximum when the 2 conditions were present. Increased HSP90 was observed in oligozoospermia cases independent of varicocele. HSFY was up-regulated only in patients with varicocele, especially those with normozoospermia. CONCLUSIONS: To our knowledge we describe for the first time the expression of different heat shock proteins and heat shock factors in ejaculated sperm. While some of these proteins are up-regulated in men with oligozoospermia and varicocele, HSFY is up-regulated only in the presence of varicocele and especially in men with normozoospermia. This suggests that it may be a molecular marker of an adequate or inadequate response to the damaging effect of varicocele on spermatogenesis.</t>
  </si>
  <si>
    <t>Apg-2, a mammalian heat-shock protein belonging to the heat-shock protein 110 (Hsp110) family, was previously found to be overexpressed in BaF3-BCR/ABL cells that were treated with hydrogen peroxide (H2O2) through our comparative proteomics study. The expression of Apg-2 in chronic myelogenous leukemia (CML) cells and its role have not been investigated, forming the basis for this study. BaF3-MIGR1 and BaF3-BCR/ABL cell lines stably overexpressing Apg-2 were established and exposed to 50 microM H2O2 for 10 min. Western blot analysis of Apg-2 expression confirmed that H2O2 treatment significantly up-regulated Apg-2 expression. Apg-2 overexpression elevated BaF3-BCR/ABL cell proportions in S and G2/M phase, increased cell proliferation and colony formation in vitro. Moreover, BaF3-MIGR1 and BaF3-BCR/ABL cells were exposed to 50 microM H2O2 in the absence or presence of Apg-2 overexpression and induction of H2AX phosphorylation, the reporters of DNA damage were assessed by Western blot and immunofluorescence. Results showed that exposure to H2O2 induced H2AX phosphorylation in BaF3-MIGR1 cells, but no increase was observed in BaF3-BCR/ABL cells. Together, the data indicate that Apg-2 is overexpressed and overexpression of Apg-2 in BaF3-BCR/ABL cells increases cell proliferation and protects cells from oxidative damage, which may play an important role in CML carcinogenesis and progression.</t>
  </si>
  <si>
    <t>The high-density micromass culture has been widely applied to study chondrocyte cell physiology and pathophysiological mechanisms. Since an integrated image has not been established so far, we analyzed the phenotypic alterations of human articular chondrocytes in this model on the broad molecular level. Freshly isolated chondrocytes were assembled as micromasses and maintained up to 6 weeks in medium containing human serum. Formation of cartilaginous extracellular matrix (ECM) was evaluated by histological and immunohistochemical staining. At 0, 3 and 6 weeks, chondrocyte micromasses were subjected to gene expression analysis using oligonucleotide microarrays and real-time RT-PCR. Micromasses developed a cartilaginous ECM rich in proteoglycans and type II collagen. On gene expression level, time-dependent expression patterns was observed. The induction of genes associated with cartilage-specific ECM (COL2A1 and COL11A1) and developmental signaling (GDF5, GDF10, ID1, ID4 and FGFR1-3) indicated redifferentiation within the first 3 weeks. The repression of genes related to stress response (HSPA1A and HSPA4), apoptotic events (HYOU1, NFKBIA and TRAF1), and degradation (MMP1, MMP10 and MMP12) suggested a recovery of chondrocytes. Constant expression of other chondrogenic (ACAN, FN1 and MGP) and hypertrophic markers (COL10A1, ALPL, PTHR1 and PTHR2) indicated a pattern of phenotypic maintenance. Simultaneously, the expression of chondrogenic growth (BMP6, TGFA, FGF1 and FGF2) and transcription factors (SOX9, EGR1, HES1 and TGIF1), and other cartilage ECM-related genes (COMP and PRG4) was consistently repressed and expression of collagens related to dedifferentiation (COL1A1 and COL3A1) was steadily induced indicating a progressing loss of cartilage phenotype. Likewise, a steady increase of genes associated with proliferation (GAS6, SERPINF1, VEGFB and VEGFC) and apoptosis (DRAM, DPAK1, HSPB, GPX1, NGFRAP1 and TIA1) was observed. Sequence and interplay of identified expression patterns suggest that chondrocyte micromass cultures maintain a differentiated phenotype up to 3 weeks in vitro and might be useful for studying chondrocyte biology, pathophysiology and differentiation. Cultivation longer than 6 weeks leads to progressing dedifferentiation of chondrocytes that should be considered on long-term evaluations.</t>
  </si>
  <si>
    <t>Cystic Fibrosis is caused by mutations in CFTR, with a deletion of a phenylalanine at position 508 (F508del-CFTR) representing the most common mutation. The F508del-CFTR protein exhibits a trafficking defect and is retained in the endoplasmic reticulum. Here we describe the development of a high-content screen based on a functional assay to identify proteins that correct the F508del-CFTR defect. Using a HEK293 MSR GripTite cell line that stably expresses F508del-CFTR, we individually co-expressed approximately 450 unique proteins fused to the Cl(-)-sensitive YFP(H148Q/I152L) mutant. We then tested correction of F508del-CFTR function by the CI(-)/l(-) exchange method following stimulation with forskolin/IBMX/genistein, using quantitative recordings in multiple individual cells with a high-content (high-throughput) Cellomics KSR imaging system. Using this approach, we identified several known and novel proteins that corrected F508del-CFTR function, including STAT1, Endothelin 1, HspA4, SAPK substrate protein 1, AP2M1, LGALS3/galectin-3, Trk-fused gene, Caveolin 2, PAP/REG3alpha, and others. The ability of these correctors to rescue F508del-CFTR trafficking was then validated by demonstrating their enhancement of maturation (appearance of band C) and by cell surface expression of F508del-CFTR bearing HA tag at the ectodomain using confocal microscopy and flow cytometry. These data demonstrate the utility of high-content analyses for identifying proteins that correct mutant CFTR and discover new proteins that stimulate this correction. This assay can also be utilized for RNAi screens to identify inhibitory proteins that block correction of F508del-CFTR, small molecule, and peptide screens.</t>
  </si>
  <si>
    <t>Curcumin is a widely-used dietary supplement and a chemopreventive agent for various cancers. Pre-clinical chemopreventive studies rarely consider the effect of aging. We previously reported that unlike young animals, curcumin is ineffective in middle-aged rats for colon chemoprevention. This study investigated whether resistance to apoptosis during cancer initiation contributes to this age-dependent effect. Young, middle-aged, and old F344 rats were fed either curcumin (0.6%) or control diet. Colonic apoptosis was evaluated 0, 8, and 16 h after azoxymethane (AOM) injection. Colonic Hsp70 mRNA levels, caspase-9 activity, cell proliferation, and crypt morphology were measured. In AOM-treated rats, only middle-aged rats were resistant to curcumin-induced apoptosis whereas cell proliferation was reduced by curcumin in all ages. Curcumin-induced apoptosis was mediated by caspase-9 in young but not older rats. Transcriptional Hsp70 expression was induced in only young rats and was suppressed by curcumin. Therefore, the age-related difference in curcumin chemoprevention is due to a differential response in induction of apoptosis. The mitochondria-dependent pathway seems to mediate curcumin-induced apoptosis in young but not older animals. Hsp70 expression was not related with resistance to curcumin-induced apoptosis. Understanding age-related differences in the apoptotic response may lead to improved translation from pre-clinical animal studies to humans.</t>
  </si>
  <si>
    <t>The heat shock protein (Hsp) 110 family is composed of HSP105, APG-1, and APG-2. As the response of these proteins to neuronal damage is not yet fully understood, in the present study, we assessed their expression in mouse hippocampal neurons following trimethyltin chloride (TMT) treatment in vivo and in vitro. Although each of these three Hsps had a distinct regional distribution within the hippocampus, a low level of all of them was observed in the granule cell layer of the dentate gyrus in naive animals. TMT was effective in markedly increasing the level of these Hsps in the granule cell layer, at least 16h to 4days after the treatment. In the dentate granule cell layer on day 2 after TMT treatment, HSP105 was expressed mainly in the perikarya of NeuN-positive cells (intact neurons); whereas APG-1 and APG-2 were predominantly found in NeuN-negative cells (damaged neurons as evidenced by signs of cell shrinkage and condensation of chromatin). Assessments using primary cultures of mouse hippocampal neurons exposed to TMT revealed that whereas HSP105 was observed in intact neurons rather than in damaged neurons, APG-1 and APG-2 were detected in both damaged neurons and intact neurons. Taken together, our data suggest that APG-1 and APG-2 may play different roles from HSP105 in neurons damaged by TMT.</t>
  </si>
  <si>
    <t>Heat shock proteins (HSPs) are a super family of highly conserved molecular chaperone proteins, which are induced in response to stress. HSP70 has been demonstrated to inhibit apoptosis induced by a number of chemotherapeutic agents. Previous investigations have suggested the development of drug resistance in multiple myeloma (MM) cells after adhesion to stroma. This study used MM cell lines and primary plasma cells to determine if HSP70 had a role in development of chemo resistance. Adhesion of MM cells to either bone marrow stromal cells or fibronectin (FN) enhanced HSP70 expression. Inhibition of the HSP70 expression decreased 8226 cell adhesion to stroma or FN and induced more apoptosis in FN-adhered 8226 cells than in suspension cultures at 24 h. Further, HSP70 inhibitors enhanced melphalan-induced apoptosis and reversed melphalan-induced cell adhesion-mediated drug resistance (CAM-DR) phenotype. In addition, compared to parental cells, KNK-437, a heat shock factor inhibitor caused more apoptosis in melphalan-resistant 8226/LR5 cells and sensitized them to melphalan. Primary CD138 positive cells showed high expression of HSPA4 mRNA, and KNK-437 caused apoptosis in these cells. In conclusion, our data suggest inhibition of HSP70, reduced adhesion and caused apoptosis of both acquired and de novo drug resistant MM cells.</t>
  </si>
  <si>
    <t>Tumor recognition and killing, the uptake of released immunogenic substrate, and the generation of immunity are crucial aspects of dendritic cell (DC)-mediated antitumor immune response. In the context of direct tumoricidal activity, we have recently shown NK cell receptor protein-2 (NKR-P2)/NK group 2 member D (NKG2D) as a potent activation receptor on rat DCs. The activation of DCs with agonistic anti-NKR-P2 mAb, the binding of soluble NKR-P2 to the AK-5 tumor, and DC maturation with fixed AK-5 cells led us to identify a putative NKR-P2 ligand on the AK-5 cell surface. In this study we have shown that the AK-5 tumor-derived ischemia-responsive protein-94 (Irp94, a 110 kDa Hsp family member) acts as a functional ligand for NKR-P2 on DCs and enhances Irp94-NKR-P2 interaction-dependent tumor cell apoptosis via NO. Surface expression of Irp94 was also found on tumors of diverse origin in addition to AK-5. Furthermore, the Th1-polarizing cytokine IL-12, produced from Irp94-ligated BMDCs, augments NK cell cytotoxicity. Irp94-NKR-P2 interaction drives the maturation of BMDCs by up-regulating MHC class II, CD86, and CD1a and also induces autologous T cell proliferation, which displays a crucial state of DCs for adaptive antitumor immune response. These functional properties of Irp94 reside in the COOH terminus subdomain but not in the NH2 terminus ATPase domain of Irp94. We also show the involvement of PI3K, ERK, protein kinase C, phosphatases, and NF-kappaB translocation as downstream mediators of DCs activation upon NKR-P2 ligation with Irp94. Our studies demonstrate for the first time a novel role of a 110-kDa heat shock protein (Irp94) as a ligand for NKR-P2 on DCs, which in turn executes both innate and adaptive immunity.</t>
  </si>
  <si>
    <t>BACKGROUND: Atrial fibrillation (AF) is a common arrhythmia encountered following cardiac surgery. Previously, we have shown that higher expression of heat shock protein (HSP) 70 was associated with decreased incidence of postoperative AF (PoAF), suggestive of an antiarrhythmic role. OBJECTIVE: We have hypothesised that Met493Thr substitution of one of the important hsp70 genes may cause loss of these protective antiarrhythmic effects. We therefore set out to examine the influence of hsp70 genotype on the incidence of PoAF. METHODS AND RESULTS: We prospectively recruited 244 Caucasian patients undergoing elective coronary artery bypass surgery. The median age was 65 years (40-80 years). PoAF was defined as the characteristic arrhythmia lasting for at least 15 min, occurring within first week following surgery and requiring treatment. This occurred in 48 patients (19.7%). Validated Met493Thr substitution in hsp70-Hom was determined using established techniques. Of 244 patients, genotype was determined for 242 cases. The three genotypes (MM, MT, and TT) were present at frequencies of 0.66, 0.31, and 0.03, respectively, and were in Hardy-Weinberg equilibrium. In unifactorial analysis patients carrier or homozygous for 493Thr mutation had significantly higher incidence of PoAF (Pearson chi(2) = 4.3, p = 0.037). Multivariate analysis confirmed the positive association of hsp70-Hom with PoAF (OR, 2.43; p = 0.016) independent of age, sex, previous myocardial infarction, number of distal anastomoses, and duration of ventilation, respectively. Serum HSP70 was ranging from 0.74 to 31.91 ng/ml (median, 2.89) and was not correlated with PoAF. Presence of 493Thr mutation was also significantly correlated with higher levels of serum HSP70 (p = 0.009). CONCLUSIONS: Our data show that a mutation in hsp70-Hom gene is associated with higher incidence of PoAF. These findings are consistent with our previous results and may suggest that patients harbouring this substitution will have less endogenous myocardial protection against AF in stressful situations.</t>
  </si>
  <si>
    <t>An increased expression of the ischemia-responsive protein gene (irp94) was detected in a Mongolian gerbil brain after an ischemic injury, particularly in the cerebral cortex and hippocampus. In a rat phaeochromocytoma tumour cell line (PC12 cells), actinomycin D blocked the irp94 gene expression but cycloheximide did not. This indicates that irp94 gene expression is transcriptionally controlled. The half-life of irp94 mRNA was estimated to be approx. 5 h using 5,6-dichloro-1-beta-D-ribofuranosylbenzimidazole (DRB). In addition, irp94 expression was enhanced by either endoplasmic reticulum (ER)-stress-inducible drugs or protease inhibitors. This suggests that irp94 gene expression is strongly associated with the unfolded protein response (UPR) in neurons.</t>
  </si>
  <si>
    <t>Insertion sites of replication-deficient retroviral vectors may trigger clonal dominance of hematopoietic cells in vivo. Here, we tested whether this would also be the case when using vectors that express powerful oncogenes, such as the large tumor antigen (TAg) of simian virus 40. TAg inactivates the tumor-suppressor proteins p53 and Rb by virtue of a chaperone-like activity. Primary hematopoietic stem/progenitor cells transduced with retroviral vectors encoding TAg-induced histiocytic sarcoma (HS) or myeloid leukemia (ML) in transplanted mice (average survival of 21 weeks). Retrovirally introducing TAg into pretransformed 32D cells generated a monocytic leukemia, with faster kinetics ( approximately 8 weeks). Leukemic clones showed retroviral insertions in genes contributing to all known TAg cooperation pathways, acting mitogenic and/or modulating apoptosis (such as BclX, Crk, Pim2, Csfr1/Pdgfrb, Osm/Lif, Axl, Fli, Sema4b, Sox4). 32D-derived monocytic leukemias showed hits in Pim2 and Max proto-oncogenes, or the chaperone Hspa4, plus additional signaling genes. Vector-mediated insertional mutagenesis thus revealed a broad spectrum of potential TAg complementation genes. These findings have important implications for the use of retroviral transgenesis in cancer research, and the expression of signaling genes in somatic gene therapy.</t>
  </si>
  <si>
    <t>OBJECTIVE: To identify leukemia-associated antigens, we applied the serological identification of antigens by the recombinant expression cloning (SEREX) method to a chronic myelogenous leukemia (CML) patient who achieved a cytogenetic response to interferon-alpha. MATERIALS AND METHODS: Immunoscreening of the cDNA library was performed with sera from a CML patient. Two isolated antigens were used to evaluate the expression pattern using Northern blot analysis and quantitative reverse transcriptase polymerase chain reaction. Western blotting and enzyme-linked immunosorbent assay were also performed for serological analysis. RESULTS: We identified 14 positive clones, representing five different antigens. Of these, two genes were further validated. One (clone 70) was the human polyribonucleotide nucleotidyltransferase 1 (PNPT1), which is the type I interferon (alpha/beta-responsive gene). The mRNA of clone 70 was ubiquitously expressed in normal human tissues. The other gene (clone 57) was the heat shock 70-kDa protein 4-like (HSPA4L), which is a member of the heat shock protein 110 family, whose mRNA is strongly expressed in normal human testis and overexpressed in leukemia cells. Seroactivity against HSPA4L was detected in 6 of 9 acute myeloid leukemia patients, 4 of 10 acute lymphoblastic leukemia patients, 9 of 11 CML patients, and none of 10 healthy volunteers. Leukemia patients had higher titer of the antibodies against the protein than healthy volunteers. CONCLUSIONS: These results suggest that HSPA4L, a member of heat shock protein, is highly expressed by leukemia cells, and elicit humoral immune responses in leukemia patients, and it might be a potential target for antileukemia therapy and an antigen-specific immunotherapy for leukemia.</t>
  </si>
  <si>
    <t>The Hspa4l gene, also known as Apg1 or Osp94, belongs to the HSP110 heat shock gene family, which includes three genes encoding highly conserved proteins. This study shows that Hspa4l is expressed ubiquitously and predominantly in the testis. The protein is highly expressed in spermatogenic cells, from late pachytene spermatocytes to postmeiotic spermatids. In the kidney, the protein is restricted to cortical segments of distal tubules. To study the physiological role of this gene in vivo, we generated mice deficient in Hspa4l by gene targeting. Hspa4l-deficient mice were born at expected ratios and appeared healthy. However, approximately 42% of Hspa4l(-/-) male mice suffered from fertility defects. Whereas the seminiferous tubules of Hspa4l(-/-) testes contained all stages of germ cells, the number of mature sperm in the epididymis and sperm motility were drastically reduced. The reduction of the sperm count was due to the elimination of a significant number of developing germ cells via apoptosis. No defects in fertility were observed in female mutants. In addition, 12% of null mutant mice developed hydronephrosis. Concentrations of plasma and urine electrolytes in Hspa4l(-/-) mice were similar to wild-type values, suggesting that the renal function was not impaired. However, Hspa4l(-/-) animals were preferentially susceptible to osmotic stress. These results provide evidence that Hspa4l is required for normal spermatogenesis and suggest that Hspa4l plays a role in osmotolerance.</t>
  </si>
  <si>
    <t>The heat shock response maintains cellular homeostasis following sublethal injury. Heat shock proteins (Hsps) are induced by thermal, oxyradical, and inflammatory stress, and they chaperone denatured intracellular proteins. Hsps also chaperone signal transduction proteins, modulating signaling cascades during repeated stress. Gastroesophageal reflux disease (GERD) affects 7% of the US population, and it is linked to prolonged esophageal acid exposure. GERD is characterized by enhanced and selective leukocyte recruitment from esophageal microvasculature, implying activation of microvascular endothelium. We investigated whether phosphatidylinositol 3-kinase (PI3K)/Akt and MAPK regulate Hsp induction in primary cultures of human esophageal microvascular endothelial cells (HEMEC) in response to acid exposure (pH 4.5). Inhibitors of signaling pathways were used to define the contribution of PI3K/Akt and MAPKs in the heat shock response and following acid exposure. Acid significantly enhanced phosphorylation of Akt and MAPKs in HEMEC as well as inducing Hsp27 and Hsp70. The PI3K inhibitor LY-294002, and Akt small interfering RNA inhibited Akt activation and Hsp70 expression in HEMEC. The p38 MAPK inhibitor (SB-203580) and p38 MAPK siRNA blocked Hsp27 and Hsp70 mRNA induction, suggesting a role for MAPKs in the HEMEC heat shock response. Thus acidic pH exposure protects HEMEC through induction of Hsps and activation of MAPK and PI3 kinase pathway. Acidic exposure increased HEMEC expression of VCAM-1 protein, but not ICAM-1, which may contribute to selective leukocyte (i.e., eosinophil) recruitment in esophagitis. Activation of esophageal endothelial cells exposed to acidic refluxate may contribute to GERD in the setting of a disturbed mucosal squamous epithelial barrier (i.e., erosive esophagitis, peptic ulceration).</t>
  </si>
  <si>
    <t>Hsp110 proteins constitute a heterogeneous family of abundant molecular chaperones, related to the Hsp70 proteins and exclusively found in the cytosol of eukaryotic organisms. Hsp110 family members are described as efficient holdases, preventing the aggregation and assisting the refolding of heat-denatured model substrates in the presence of Hsp70 chaperones and their co-chaperones. To gain more insights into the mode of action of this protein family we compared two homologues representing two subtypes of Hsp110 proteins, S. cerevisiae Sse1 and H. sapiens Apg-2, in their structural and functional properties in vitro. In contrast to previous publications both proteins exhibited intrinsic ATPase activities, which only in the case of Sse1 could be stimulated by the Hsp40 co-chaperone Sis1. Similar to Hsp70 proteins ATP binding and hydrolysis induced conformational rearrangements in both Hsp110 proteins as detected by tryptophane fluorescence. However, nucleotide induced changes in the proteolytic digestion pattern were detected only for Sse1. Sse1 and Apg-2 thus show significant differences in their biochemical properties, which may relate to differences in their functional roles in vivo.</t>
  </si>
  <si>
    <t>We have previously reported that the amount of Apg-2, an Hsp110 family protein, decreases during apoptosis in Jurkat T cells. Since we hypothesized that Apg-2 would be cleaved by caspase-3 during apoptosis, a cleavage-site-directed antibody was raised against the carboxyl-terminus of the Apg-2 fragment that appears after the cleavage by caspase-3. Although this antibody could not detect the Apg-2 fragment in apoptotic cells, three additional fragments were unexpectedly detected. Based on the results of microsequencing, one of these fragments was identified as Ku80. Ku80 is a nuclear protein and a component of DNA-dependent protein kinase (DNA-PK). In this study, we observed that Ku80 is cleaved at Asp-730 residue during apoptosis, and this cleavage occurs in the nucleus in the early apoptotic phase. Furthermore, Ku80 is distributed in the cytoplasm of nuclear fragmented apoptotic cells, although the cleaved fragment contains the nuclear-localization signal (NLS). Our study clearly shows that Ku80 is cleaved in the nucleus, and distributes in the cytoplasm during apoptosis.</t>
  </si>
  <si>
    <t>We have identified an autoantigen that is recognized by antibodies from an 18-year-old female with a history of recurrent infections who later in her clinical course developed Raynaud's phenomenon and telangiectasias. By indirect immunofluorescence (IIF), the index serum produced a unique cytoplasmic discrete speckled (CDS) staining pattern that partially colocalized with early endosome antigen 1 (EEA1) but not Golgi complex or other cytoplasmic organelles in HEp-2 cells. When HEp-2 cells were treated with 0.1 N HCl, the cytoplasmic speckled staining of the index serum was markedly decreased, suggesting that the reactive antigen was soluble. Western blot analysis showed a reactive approximately 97 kDa protein in a saline soluble protein preparation from HeLa cells. Mass spectrometric analysis of the excised 97 kDa band that was immunoprecipitated from HeLa cell extracts identified GRASP-1 as a possible target. The index serum and anti-GRASP-1 antibodies colocalized to structures in the cytoplasm of HEp-2 cells. Synthetic peptides representing the full-length GRASP-1 protein were used to identify reactive epitopes. Like many other cytoplasmic autoantigens, GRASP-1 has numerous coiled-coil domains throughout the protein with the exception of short segments at the amino and carboxyl terminus.</t>
  </si>
  <si>
    <t>Hepatocellular carcinoma (HCC) is the fifth most common cancer in the world. We constructed subtracted cDNA libraries enriched with genes overexpressed in HCCs. Among the 17 genes identified were molecular chaperones, Hsp110, Hsp90B, and Hsp70-1. Expression of the Hsp110 family members was further analyzed, and increased transcript levels of Hsp110 and Apg-2, but not Apg-1, were found in 12 and 14, respectively, of 18 HCCs. Immunohistochemical analysis demonstrated the overexpression of the proteins in tumor cells. Apg-2 had chaperone ability similar to Hsp110 in a thermal denaturation assay using luciferase, and showed anti-apoptotic activity. These results suggest that the Hsp110 family members play important roles in hepatocarcinogenesis through their chaperoning activities.</t>
  </si>
  <si>
    <t>The cellular localization and spatiotemporal expression pattern of APG-2 protein, a member of the heat shock protein 110 family, were investigated in the rat hippocampus after transient forebrain ischemia. The spatiotemporal patterns of immunoreactivity of both APG-2 and glial fibrillary acidic protein were very similar, indicating that reactive astrocytes express APG-2, which was confirmed by double immunofluorescence histochemistry. Colocalization of APG-2 and a neuronal marker NeuN in the neurons of the CA2 and CA3 subfields was also confirmed.</t>
  </si>
  <si>
    <t>In a continuation of our earlier study on the involvement of HSP25 (now known as Hspb1) and HSP70 (now known as Hspa4) in the induction of an adaptive response, we examined the involvement of these proteins in the induction of the adaptive response using an animal model system. C57BL6 mice were irradiated with 5 cGy of gamma radiation three times in 1 week (for a total of 15 cGy), and a high challenge dose (6 Gy) was given on the day after the last low-dose irradiation. The survival time of the low-dose preirradiated mice was increased to 30%. The induction of apoptosis induced by 6 Gy was also reduced by this low-dose preirradiation regimen. To elucidate any link existing between the HSPs and the induction of the adaptive response, reverse transcriptase (RT)-polymerase chain reaction (PCR) analysis was performed using splenocytes. High-dose radiation up-regulated the expression of Hspb1 and especially Hspa4, while expression of other HSPs such as HSC70 (now know as Hspa8), Hsp90, and alphaB-crystalline (now known as Cryab) did not change. When splenocytes from Hspa4 transgenic mice were preirradiated with a low dose of radiation, a reduction in cell death after high-dose irradiation was observed. These results suggest that Hspa4 is a key molecule in the induction of the adaptive response.</t>
  </si>
  <si>
    <t>A potential function for inducible heat shock protein 70 (hsp70i) expression in the pathophysiology of ischemic brain has been well documented. The recently cloned hsp70 superfamily member, hsp110, was shown to be highly expressed in the brain and suggested to have a similar functional property as members of the hsp70 family. In this study, as an initial step to probe for its physiological significance in the ischemic brain, cerebral activation and distribution of hsp110 mRNA was comparatively evaluated with that of hsp70i mRNA by in situ hybridization. A rat focal cerebral ischemia model was employed to examine the distribution and localization of hsp110 and hsp70i mRNAs in both affected (ipsilateral) and unaffected (contralateral) hemispheres of the same animal. Our results demonstrated a significant accumulation of hsp110 as well as hsp70i mRNAs following ischemia; although the magnitude and kinetics of induction differ slightly, spatial expression profiles of hsp110 and hsp70i mRNAs were highly correlated in the affected region. In control brain, limited hybridization signal was observed with 3'-untranslated region (UTR) containing hsp110 probe, suggesting a possible existence of inducible hsp110 and a selective recognition of our 3'-UTR containing probe for the inducible hsp110 mRNA species. Subsequent 2D western analysis with Hsp110 specific Ab was consistent with our view, which resolved constitutive and inducible immunostained spots in rat ischemic brain. Considering a regulatory similarity as well as previously documented structural and functional similarities between hsp110 and hsp70i, we propose that coordinated cerebral activation of hsp110 and hsp70i is likely to be of significant relevance in the context of pathophysiology of ischemic brain. Further study is required to characterize the genetic and biochemical nature of rat inducible hsp110 identified in the current study.</t>
  </si>
  <si>
    <t>APG-2 belongs to the heat shock protein 110 family. Although kainic acid (KA)-induced seizures are known to elicit expression of inducible heat shock protein 70 (HSP70) in the brain, no investigation has been carried out on the APG-2 level after excitatory amino acid-induced seizures. By means of an immunoblot assay, we determined the levels of HSP70 and APG-2 in discrete brain structures of mice after a single intraperitoneal injection of KA or N-methyl-D-aspartic acid (NMDA). APG-2 level was significantly decreased in frontal cortex, hippocampus, and striatum three days after the administration of KA, while HSP70 level was increased in these regions following the administration. In any of these regions, APG-2 levels were returned to the control levels 10 days after the administration. However, no significant changes were observed in levels of both HSP70 and APG-2 in hypothalamus, midbrain, medulla-pons, and cerebellum of the mice. By contrast, NMDA administration did not significantly affect both levels in any of the regions examined. These findings indicate that the transient decrease in APG-2 expression is one of the intracellular events elicited by signals peculiar to KA, but not by those peculiar to NMDA, in telencephalon of murine brain.</t>
  </si>
  <si>
    <t>Recently, the authors isolated a novel gene of the HSP110 family, ischemia responsive protein 94 kDa (irp94), and demonstrated the expression of this gene after transient forebrain ischemia. In the current study, the authors investigated the expression profiles of all HSP110 family members including hsp110/105 and osp94/apg-1, after transient forebrain ischemia using rat four-vessel occlusion model. Among three members of the HSP110 family, induction of hsp110/105 was the most prominent after ischemia. hsp110/105 mRNA expression was clearly enhanced from 4 to 24 hours after a 6-minute or longer ischemic period. First, hsp110/105 mRNA expression was induced in the dentate gyrus, and later in the pyramidal layer. HSP110/105 protein expression also was enhanced by a 6-minute or longer period of ischemia. Profiles of HSP110/105 expression after ischemia were similar to those of inducible HSP70. After transient forebrain ischemia for 10 minutes, HSP110/105 protein was induced in the dentate gyrus and the CA3 pyramidal layer, but not in the CA1 pyramidal neurons. However, 6 minutes of ischemia induced the HSP110/105 protein, as well as the HSP70 protein, in the CA1 region. CA1 pyramidal neurons expressing HSP110/105 acquired tolerance against subsequent severe ischemia. In conclusion, HSP110/105 showed the most prominent induction after ischemia among the three HSP110 gene family members. Colocalization of HSP110/105 and HSP70 in the CA1 neurons that acquired tolerance suggested that induced HSP110/105 might contribute to ischemic tolerance together with HSP70.</t>
  </si>
  <si>
    <t>The serological analysis of recombinant cDNA expression libraries (SEREX) by utilizing a library derived from a human pancreatic adenocarcinoma cell line and IgG antibodies from an allogeneic patient serum led to the identification of 18 genes: 13 of these were known genes, and 5 were unknown genes. In Northern and RT-PCR analyses, we found that the expression of mRNA of 14 genes was elevated in pancreatic cancer cell lines compared with the levels in normal pancreatic tissues. In addition, the expression of mRNA of hsp105 in colon cancer was greater than that in normal colon tissue. Immunohistochemical analysis using anti-hsp105 antibody revealed that an increased expression of hsp105 is a characteristic feature of pancreatic ductal and colon adenocarcinoma. Furthermore, hsp105 immunoreactivity in some cases of gastric, esophageal, and hepatocellular carcinoma was much stronger than that in normal corresponding tissues. These molecules identified may provide good diagnostic markers for cancer cells.</t>
  </si>
  <si>
    <t>The transcriptional expression of an ischemia responsive protein (irp94) in the hippocampus of rats was analyzed by Northern blotting. A transient forebrain ischemia was induced in the rats by temporary occluding of the bilateral common carotid arteries (CCAs) for various periods, and then reperfusion. Among the frontal, parietal, temporal and occipital lobes, and the cerebellum and hippocampus, the maximum mRNA expression of irp94 was at the occipital lobe, and the minimum was at the parietal lobe following ten min of forebrain ischemia. The irp94 mRNA expression reached a maximum fifteen min after the transient ischemia. From twenty min on after the ischemia its expression decreased. After a ten-min ischemia and the following reperfusion, irp94 mRNA expression gradually increased in the first twelve h, and then decreased. The expression pattern was like that of the endoplasmic reticulum chaperone, Erp72, but not that of the cytosol chaperone, hsp72. In addition, when intracellular ATP was depleted with antimycin A the mRNA level of irp94 increased in a thyrocyte cell culture model. The results suggest that irp94, like a molecular chaperone, may play a role in protecting the cell against external stimulation, especially after a transient forebrain ischemia. Although future studies of irp94 will be required to clarify the interactions with other intracellular factors inducing ischemia or showing molecular chaperone activity, what is offered here is an insight into its functional role as a component of stress response in neurons that should be considered as a new therapeutic approach for the treatment of ischemia.</t>
  </si>
  <si>
    <t>It has been suggested that electromagnetic (EM) fields can act as co-promoters during neoplastic transformation. To examine this possibility, we studied the effects of 0.8-, 8-, 80-, and 300-microT 60-Hz electromagnetic (EM) fields in INITC3H/10T1/2 mouse fibroblast cells. These cells are transformed carcinogenically by methylcholanthrene, but the neoplastic phenotype can be suppressed indefinitely by the presence of retinyl acetate (RAC) in the culture medium. The effects of EM field exposures were examined at three stages: (1) before initiation of transformation (i.e., RAC in the culture media); (2) early in the transformation process (4 days after withdrawal of RAC); and (3) at full of neoplastic transformation (10 days after withdrawal of RAC). EM field exposures induced significant increases in protein levels for hsp70 and c-Fos and in AP-1 binding activity. EM fields induced phosphorylation of MAPK/ERK1/2 before the onset of transformation, but these increases diminished during the transformation process. No phosphorylation in the other major extracellular stress pathway, SAPK/JNK, was detected in cells exposed to EM fields at any time before, during, or after neoplastic transformation. Human cells HL60, MCF7, and HTB124, exposed to EM fields, also showed MAPK/ERK1/2 phosphorylation. Cells treated with the phorbol ester, TPA, served as positive controls for AP-1 activation, c-Fos protein synthesis, and ERK1/2 phosphorylation. There was no indication that EM fields affected the rate of cell transformation or acted as a co-promoter, under the conditions of this study.</t>
  </si>
  <si>
    <t>The aim of our study was to investigate a possible expression of different HSPs in rat's thymuses after hydrocortisone administration. The thymuses of 41 young rats (25 to 45 days age old) were studied immunocytochemically: 12 rats were not injected, 8 received an injection of physiological serum, and 21 received HC (125 mg/kg). HSP27, 70 and 110 expression was investigated following the PAP method. HSPs27 were expressed neither in normal thymic lobules nor in the cortical thymic cells after HC injection. HSPs70 were objectivated only in 1 control animal, but were frankly expressed in cortical thymic cells 1 to 48 hours after HC injection and remained significantly expressed until the 7th day after HC injection. HSPs 110 were present in only 1 control animal and appeared to be distinctly expressed 48 hours after HC injection. HSPs 70 and 110 were never expressed in the regenerated thymuses 14 and 21 days after HC injection. This report objectivates for the first time 70 and 110 kDa "stress proteins" expression during the thymic apoptosis induced by glucocorticoids.</t>
  </si>
  <si>
    <t>APG-2 protein is a member of the heat shock protein 110 family, and it is thought to play an important role in the maintenance of neuronal functions under physiological and stress conditions. However, neither the tissue-distribution of APG-2 protein nor developmental change of its expression has been studied at the protein level. Therefore, we generated an antiserum against APG-2 protein and studied expression of this protein in rat brain and other tissues by use of the Western blot method. The results showed a high expression of APG-2 protein in various regions of the central nervous system (cerebral cortex, hippocampus, striatum, midbrain, hypothalamus, cerebellum, medulla pons, and spinal cord) throughout the entire postnatal stage. Similarly, a high level of APG-2 protein was detected in the whole brain of rat embryos and in adult rat tissues such as liver, lung, spleen, and kidney. In contrast, its expression in heart was high at postnatal days 1 and 3, but thereafter drastically decreased to a low level. Furthermore, APG-2 protein was detected in neuronal primary cultures prepared from rat cerebral cortex, and its level did not change notably during neuronal differentiation. These results show that APG-2 protein is constitutively expressed in various tissues and also in neuronal cells throughout the entire embryonic and postnatal period. suggesting that it might play an important role in these tissues under non-stress conditions.</t>
  </si>
  <si>
    <t>In mice, the Hsp110/SSE family is composed of the heat shock protein (Hsp)110/105, Apg-1 and Apg-2. In humans, however, only the Hsp110/105 homolog has been identified as a member, and two cDNAs, Hsp70RY and HS24/p52, potentially encoding proteins structurally similar to, but smaller than, mouse Apg-2 have been reported. To clarify the membership of Hsp110 family in humans, we isolated Apg-1 and Apg-2 cDNAs from a human testis cDNA library. The human Apg-1 was 100% and 91.8% identical in length and amino acid (aa) sequence, respectively, to mouse Apg-1. Human Apg-2 was one aa shorter than and 95.5% identical in sequence to mouse Apg-2. In ECV304, human endothelial cells Apg-1 but not Apg-2 transcripts were induced in 2 h by a temperature shift from 32 degrees C to 39 degrees C. As found in mice, the response was stronger than that to a 37-42 degrees C shift. The human Apg-1 and Apg-2 genes were mapped to the chromosomal loci 4q28 and 5q23.3-q31.1, respectively, by fluorescence in-situ hybridization. We isolated cDNA and genomic clones encompassing the region critical for the difference between Apg-2 and HS24/p52. Although the primer sets used were derived from the sequences common to both cDNAs, all cDNA and genomic clones corresponded to Apg-2. Using a similar approach, the relationship between Apg-2 and Hsp70RY was assessed, and no clone corresponding to Hsp70RY was obtained. These results demonstrated that the Hsp110 family consists of at least three members, Apg-1, Apg-2 and Hsp110 in humans as well as in mice. The significance of HS24/p52 and Hsp70RY cDNAs previously reported remains to be determined.</t>
  </si>
  <si>
    <t>To identify genes induced by transient forebrain ischemia, we used the mRNA differential display technique in the four-vessel occlusion model in rats. Some genes were identified as candidates that encode ischemia-responsive protein, and one of them was cloned as ischemia-responsive protein 94 kDa (irp94) from the rat hippocampal cDNA library. Sequence analysis suggested that rat irp94 was a transcriptional variant or a homologue of mouse apg-2 and human heat shock protein (hsp) 70RY and a member of the HSP110 family, because IRP94 was &gt;90% identical to APG-2 and HSP70RY and approximately 60% identical to the other members of the HSP110 family. Although irp94 mRNA was constitutively expressed in the normal hippocampus, it was clearly enhanced 4-24 h after ischemia for 10 (1.9-fold increase) and 15 min (3.4-fold increase). These changes mainly occurred in neuronal cells, as judged by the localization of irp94 mRNA using in situ hybridization histochemistry. On the other hand, hyperthermic stress did not enhance irp94 mRNA expression, suggesting that irp94 expression was enhanced under ischemic stress and not related to the heat shock signaling mechanism. Our study suggested that irp94, a novel member of the HSP110 family, might play an important role in the environment altering neuronal functions, especially after transient forebrain ischemia.</t>
  </si>
  <si>
    <t>The 110-kDa heat shock protein (hsp110) has long been recognized as one of the primary heat shock proteins in mammalian cells. It belongs to a recently described protein family that is a significantly diverged subgroup of the hsp70 family and has been found in organisms as diverse as yeast and mammals. We describe here the first analysis of the ability of hsp110 to protect cellular and molecular targets from heat damage. It was observed that the overexpression in vivo of hsp110 conferred substantial heat resistance to both Rat-1 and HeLa cells. In vitro heat denaturation and refolding assays demonstrate that hsp110 is highly efficient in selectively recognizing denatured proteins and maintaining them in a soluble, folding-competent state and is significantly more efficient in performing this function than is hsc70. hsp110-bound proteins can then be refolded by the addition of rabbit reticulocyte lysate or hsc70 and Hdj-1, whereas Hdj-1 does not itself function as a co-chaperone in folding with hsp110. hsp110 is one of the principal molecular chaperones of mammalian cells and represents a newly identified component of the primary protection/repair pathway for denatured proteins and thermotolerance expression in vivo.</t>
  </si>
  <si>
    <t>Heat shock proteins (HSPs) are known to be increased in response to stresses. Our immunohistochemical investigations revealed the strong expression of a wide range of HSPs in the chondrocytes of the tibial growth plate cartilage from young rats. HSP28 and HSP70 are expressed in the upper part of the hypertrophic zone of the growth plate cartilage. HSP110 are found from the proliferating zone to the hypertrophic zone. On the other hand, application of the TUNEL method has already shown apoptotic DNA fragmentation in the lower part of the proliferating zone. From then one, HSP expression in the chondrocytes may be correlated with apoptosis, but its possible relation with the different events occurring during the calcification process cannot be excluded.</t>
  </si>
  <si>
    <t>Hsp70RY was identified as a member of the hsp70 protein family on the basis of cDNA sequence homology (Fathallah, et. al. (1993) J. Immunol. 151, 810-813). We have shown that mRNA encoding hsp70RY is expressed in a variety of human cell lines and that mRNA expression remains unchanged in human promyelocytic HL-60 cells induced to differentiate with phorbol 12-myristate 13-acetate (PMA). We have also shown that the predicted amino acid sequence of hsp70RY diverges significantly from the other human hsp70 proteins and that it contains a unique glutamate-rich region near its carboxy-terminus. Finally, we have demonstrated the existence of a murine homolog of hsp70RY.</t>
  </si>
  <si>
    <t>['Lu H', 'Xu J', 'Xie B', 'Hu Y', 'Luo H', 'Chen Y', 'Song X']</t>
  </si>
  <si>
    <t>['Mei C', 'Gui L', 'Hong J', 'Raza SHA', 'Aorigele C', 'Tian W', 'Garcia M', 'Xin Y', 'Yang W', 'Zhang S', 'Zan L']</t>
  </si>
  <si>
    <t>['Tripathy K', 'Sodhi M', 'Kataria RS', 'Chopra M', 'Mukesh M']</t>
  </si>
  <si>
    <t>['Xiao H', 'Wang B', 'Xiong HX', 'Guan JF', 'Wang J', 'Tan T', 'Lin K', 'Zou SB', 'Hu ZG', 'Wang K']</t>
  </si>
  <si>
    <t>['Wang B', 'Lan T', 'Xiao H', 'Chen ZH', 'Wei C', 'Chen LF', 'Guan JF', 'Yuan RF', 'Yu X', 'Hu ZG', 'Wu HJ', 'Dai Z', 'Wang K']</t>
  </si>
  <si>
    <t>['Skrzypczak-Zielinska M', 'Gabryel M', 'Marszalek D', 'Dobrowolska A', 'Slomski R']</t>
  </si>
  <si>
    <t>['Liu X', 'Li Q', 'Wang Z', 'Liu F']</t>
  </si>
  <si>
    <t>['Shi Y', 'Li M', 'Yu Y', 'Zhou Y', 'Wang S']</t>
  </si>
  <si>
    <t>['Shen H', 'Li C', 'He M', 'Huang Y', 'Wang J', 'Wang M', 'Yue B', 'Zhang X']</t>
  </si>
  <si>
    <t>['Chen H', 'Li Y', 'Xiao SY', 'Guo J']</t>
  </si>
  <si>
    <t>['Liu J', 'Chen Z', 'Li W']</t>
  </si>
  <si>
    <t>['Diaz-Ganete A', 'Quiroga-de-Castro A', 'Mateos RM', 'Medina F', 'Segundo C', 'Lechuga-Sancho AM']</t>
  </si>
  <si>
    <t>['Santos EM', 'Fraga CAC', 'Xavier AREO', 'Xavier MAS', 'Souza MG', 'Jesus SF', 'Paula AMB', 'Farias LC', 'Santos SHS', 'Santos TG', 'Beraldo FH', 'Guimaraes ALS']</t>
  </si>
  <si>
    <t>['Lin P', 'Lai X', 'Wu L', 'Liu W', 'Lin S', 'Ye J']</t>
  </si>
  <si>
    <t>['Hu B', 'Yang XB', 'Sang XT']</t>
  </si>
  <si>
    <t>['Shin JY', 'Ji JO', 'Choi SH', 'Choi DW', 'An YJ', 'Seo JH', 'Choi JG', 'Rho MS', 'Lee JY', 'Yeo S', 'Lee SS']</t>
  </si>
  <si>
    <t>['Han Y', 'Cai Y', 'Lai X', 'Wang Z', 'Wei S', 'Tan K', 'Xu M', 'Xie H']</t>
  </si>
  <si>
    <t>['Mao Y', 'Fisher DW', 'Yang S', 'Keszycki RM', 'Dong H']</t>
  </si>
  <si>
    <t>['Rouka E', 'Hatzoglou C', 'Gourgoulianis KI', 'Zarogiannis SG']</t>
  </si>
  <si>
    <t>['Fawzy MS', 'Toraih EA', 'Ageeli EA', 'Al-Qahtanie SA', 'Hussein MH', 'Kandil E']</t>
  </si>
  <si>
    <t>['Bhushan R', 'Rani A', 'Ali A', 'Singh VK', 'Dubey PK']</t>
  </si>
  <si>
    <t>['Moradpoor R', 'Gharebaghian A', 'Shahi F', 'Mousavi A', 'Salari S', 'Akbari ME', 'Ajdari S', 'Salimi M']</t>
  </si>
  <si>
    <t>['Zhao M', 'Chen Z', 'Zheng Y', 'Liang J', 'Hu Z', 'Bian Y', 'Jiang T', 'Li M', 'Zhan C', 'Feng M', 'Wang Q']</t>
  </si>
  <si>
    <t>['Serlidaki D', 'van Waarde MAWH', 'Rohland L', 'Wentink AS', 'Dekker SL', 'Kamphuis MJ', 'Boertien JM', 'Brunsting JF', 'Nillegoda NB', 'Bukau B', 'Mayer MP', 'Kampinga HH', 'Bergink S']</t>
  </si>
  <si>
    <t>['Yang H', 'Su H', 'Hu N', 'Wang C', 'Wang L', 'Giffen C', 'Goldstein AM', 'Lee MP', 'Taylor PR']</t>
  </si>
  <si>
    <t>['Fan G', 'Tu Y', 'Wu N', 'Xiao H']</t>
  </si>
  <si>
    <t>['Zou T', 'Liu JY', 'She L', 'Yin JY', 'Li X', 'Li XP', 'Zhou HH', 'Chen J', 'Liu ZQ']</t>
  </si>
  <si>
    <t>['Takeshita T', 'Yan L', 'Peng X', 'Kimbung S', 'Hatschek T', 'Hedenfalk IA', 'Rashid OM', 'Takabe K']</t>
  </si>
  <si>
    <t>['Banerjee S', 'Kalyani Yabalooru SR', 'Karunagaran D']</t>
  </si>
  <si>
    <t>['Du X', 'Zhang Y']</t>
  </si>
  <si>
    <t>['Mikus M', 'Johansson C', 'Acevedo N', 'Nilsson P', 'Scheynius A']</t>
  </si>
  <si>
    <t>['Gruhlke MCH', 'Antelmann H', 'Bernhardt J', 'Kloubert V', 'Rink L', 'Slusarenko AJ']</t>
  </si>
  <si>
    <t>['Toraih EA', 'Alrefai HG', 'Hussein MH', 'Helal GM', 'Khashana MS', 'Fawzy MS']</t>
  </si>
  <si>
    <t>['Cabrera Y', 'Dublang L', 'Fernandez-Higuero JA', 'Albesa-Jove D', 'Lucas M', 'Viguera AR', 'Guerin ME', 'Vilar JMG', 'Muga A', 'Moro F']</t>
  </si>
  <si>
    <t>['Gu Y', 'Liu Y', 'Fu L', 'Zhai L', 'Zhu J', 'Han Y', 'Jiang Y', 'Zhang Y', 'Zhang P', 'Jiang Z', 'Zhang X', 'Cao X']</t>
  </si>
  <si>
    <t>['Junprung W', 'Norouzitallab P', 'De Vos S', 'Tassanakajon A', 'Nguyen Viet D', 'Van Stappen G', 'Bossier P']</t>
  </si>
  <si>
    <t>['Ma C', 'Xu T', 'Sun X', 'Zhang S', 'Liu S', 'Fan S', 'Lei C', 'Tang F', 'Zhai C', 'Li C', 'Luo J', 'Wang Q', 'Wei W', 'Wang X', 'Cheng F']</t>
  </si>
  <si>
    <t>['Cuong TV', 'Cho SY', 'Kwon J', 'Kim D']</t>
  </si>
  <si>
    <t>['Rong C', 'Du Z', 'Liu J', 'Wu X']</t>
  </si>
  <si>
    <t>['Huang Z', 'Lin B', 'Pan H', 'Du J', 'He R', 'Zhang S', 'Ouyang P']</t>
  </si>
  <si>
    <t>['Duzgun MB', 'Theofilatos K', 'Georgakilas AG', 'Pavlopoulou A']</t>
  </si>
  <si>
    <t>['Li JH', 'Jia JJ', 'Shen W', 'Chen SS', 'Jiang L', 'Xie HY', 'Zhou L', 'Zheng SS']</t>
  </si>
  <si>
    <t>['Vavougios GD', 'Zarogiannis SG', 'Krogfelt KA', 'Gourgoulianis K', 'Mitsikostas DD', 'Hadjigeorgiou G']</t>
  </si>
  <si>
    <t>['Wang Y', 'Zhao Q', 'Lan N', 'Wang S']</t>
  </si>
  <si>
    <t>['Abdanipour A', 'Jafari Anarkooli I', 'Shokri S', 'Ghorbanlou M', 'Bayati V', 'Nejatbakhsh R']</t>
  </si>
  <si>
    <t>['Cui Z', 'Agarwal A', 'da Silva BF', 'Sharma R', 'Sabanegh E']</t>
  </si>
  <si>
    <t>['Edea Z', 'Dadi H', 'Dessie T', 'Uzzaman MR', 'Rothschild MF', 'Kim ES', 'Sonstegard TS', 'Kim KS']</t>
  </si>
  <si>
    <t>['Huang W', 'Li H', 'Cheng C', 'Ren C', 'Chen T', 'Jiang X', 'Cheng K', 'Luo P', 'Hu C']</t>
  </si>
  <si>
    <t>['Sakurai T', 'Kashida H', 'Komeda Y', 'Nagai T', 'Hagiwara S', 'Watanabe T', 'Kitano M', 'Nishida N', 'Fujita J', 'Kudo M']</t>
  </si>
  <si>
    <t>['Han YL', 'Hou CC', 'Du C', 'Zhu JQ']</t>
  </si>
  <si>
    <t>['Appelbaum T', 'Becker D', 'Santana E', 'Aguirre GD']</t>
  </si>
  <si>
    <t>['Ma J', 'Malladi S', 'Beck AH']</t>
  </si>
  <si>
    <t>['Reddy RB', 'Bhat AR', 'James BL', 'Govindan SV', 'Mathew R', 'Ravindra DR', 'Hedne N', 'Illiayaraja J', 'Kekatpure V', 'Khora SS', 'Hicks W', 'Tata P', 'Kuriakose MA', 'Suresh A']</t>
  </si>
  <si>
    <t>['Mirzaei MR', 'Kazemi Arababadi M', 'Asadi MH', 'Mowla SJ']</t>
  </si>
  <si>
    <t>['Jiang T', 'Wang X', 'Wu W', 'Zhang F', 'Wu S']</t>
  </si>
  <si>
    <t>['Maheshwari K', 'Silva RM', 'Guajardo-Morales L', 'Garlet GP', 'Vieira AR', 'Letra A']</t>
  </si>
  <si>
    <t>['Jo YS', 'Choi MR', 'Song SY', 'Kim MS', 'Yoo NJ', 'Lee SH']</t>
  </si>
  <si>
    <t>['Vasu S', 'McClenaghan NH', 'Flatt PR']</t>
  </si>
  <si>
    <t>['Dhamad AE', 'Zhou Z', 'Zhou J', 'Du Y']</t>
  </si>
  <si>
    <t>['Lindholm-Perry AK', 'Kern RJ', 'Keel BN', 'Snelling WM', 'Kuehn LA', 'Freetly HC']</t>
  </si>
  <si>
    <t>['Adachi T', 'Sakurai T', 'Kashida H', 'Mine H', 'Hagiwara S', 'Matsui S', 'Yoshida K', 'Nishida N', 'Watanabe T', 'Itoh K', 'Fujita J', 'Kudo M']</t>
  </si>
  <si>
    <t>['Osorio-Caballero M', 'Perdigon-Palacio C', 'Garcia-Lopez G', 'Flores-Herrera O', 'Olvera-Sanchez S', 'Morales-Mendez I', 'Sosa-Gonzalez I', 'Acevedo JF', 'Guzman-Grenfell AM', 'Molina-Hernandez A', 'Diaz NF', 'Flores-Herrera H']</t>
  </si>
  <si>
    <t>['Sakurai T', 'Kashida H', 'Hagiwara S', 'Nishida N', 'Watanabe T', 'Fujita J', 'Kudo M']</t>
  </si>
  <si>
    <t>['Park JM', 'Kim JW', 'Hahm KB']</t>
  </si>
  <si>
    <t>['van der Merwe C', 'Jalali Sefid Dashti Z', 'Christoffels A', 'Loos B', 'Bardien S']</t>
  </si>
  <si>
    <t>['Yang Z', 'Zhuang L', 'Szatmary P', 'Wen L', 'Sun H', 'Lu Y', 'Xu Q', 'Chen X']</t>
  </si>
  <si>
    <t>['Glotov AS', 'Tiys ES', 'Vashukova ES', 'Pakin VS', 'Demenkov PS', 'Saik OV', 'Ivanisenko TV', 'Arzhanova ON', 'Mozgovaya EV', 'Zainulina MS', 'Kolchanov NA', 'Baranov VS', 'Ivanisenko VA']</t>
  </si>
  <si>
    <t>['Dwivedi S', 'Saquib Q', 'Al-Khedhairy AA', 'Ahmad J', 'Siddiqui MA', 'Musarrat J']</t>
  </si>
  <si>
    <t>['Ma T', 'Xu L', 'Wang H', 'Chen J', 'Liu L', 'Chang G', 'Chen G']</t>
  </si>
  <si>
    <t>['Luo SW', 'Wang WN', 'Cai L', 'Qi ZH', 'Wang C', 'Liu Y', 'Peng CL', 'Chen LB']</t>
  </si>
  <si>
    <t>['Park S', 'Hwang IW', 'Kim JS', 'Kang HC', 'Park SY', 'Gil HW', 'Song HY', 'Hong SY']</t>
  </si>
  <si>
    <t>['Vasu S', 'Moffett RC', 'McClenaghan NH', 'Flatt PR']</t>
  </si>
  <si>
    <t>['Zhou Y', 'Xu L', 'Song X', 'Ding L', 'Chen J', 'Wang C', 'Gan Y', 'Zhu X', 'Yu Y', 'Liang Q']</t>
  </si>
  <si>
    <t>['Luo SW', 'Cai L', 'Liu Y', 'Wang WN']</t>
  </si>
  <si>
    <t>['Bertrand J', 'Goichon A', 'Chan P', 'Azhar S', 'Lecleire S', 'Donnadieu N', 'Vaudry D', 'Cailleux AF', 'Dechelotte P', 'Coeffier M']</t>
  </si>
  <si>
    <t>['Mohamed BA', 'Barakat AZ', 'Held T', 'Elkenani M', 'Muhlfeld C', 'Manner J', 'Adham IM']</t>
  </si>
  <si>
    <t>['Lichtenauer M', 'Zimmermann M', 'Nickl S', 'Lauten A', 'Goebel B', 'Pistulli R', 'Yilmaz A', 'Figulla HR', 'Ankersmit HJ', 'Jung C']</t>
  </si>
  <si>
    <t>['Churkin A', 'Avihoo A', 'Shapira M', 'Barash D']</t>
  </si>
  <si>
    <t>['Goodman SC', 'Letra A', 'Dorn S', 'Araujo-Pires AC', 'Vieira AE', 'Chaves de Souza L', 'Yadlapati M', 'Garlet GP', 'Silva RM']</t>
  </si>
  <si>
    <t>['Morisaki T', 'Yashiro M', 'Kakehashi A', 'Inagaki A', 'Kinoshita H', 'Fukuoka T', 'Kasashima H', 'Masuda G', 'Sakurai K', 'Kubo N', 'Muguruma K', 'Ohira M', 'Wanibuchi H', 'Hirakawa K']</t>
  </si>
  <si>
    <t>['Yu Y', 'Zhao Y', 'Li R', 'Li L', 'Zhao H', 'Li M', 'Sha J', 'Zhou Q', 'Qiao J']</t>
  </si>
  <si>
    <t>['Li Y', 'Chen X', 'Shi M', 'Wang H', 'Cao W', 'Wang X', 'Li C', 'Feng W']</t>
  </si>
  <si>
    <t>['Vasu S', 'McClenaghan NH', 'McCluskey JT', 'Flatt PR']</t>
  </si>
  <si>
    <t>['Cai K', 'Frederick RO', 'Kim JH', 'Reinen NM', 'Tonelli M', 'Markley JL']</t>
  </si>
  <si>
    <t>['Mattoo RUH', 'Sharma SK', 'Priya S', 'Finka A', 'Goloubinoff P']</t>
  </si>
  <si>
    <t>['Liu H', 'Zhang J', 'Wang S', 'Pang Z', 'Wang Z', 'Zhou W', 'Wu M']</t>
  </si>
  <si>
    <t>['Xu T', 'Huang W', 'Zhang X', 'Ye B', 'Zhou H', 'Hou S']</t>
  </si>
  <si>
    <t>['Mohamed BA', 'Barakat AZ', 'Zimmermann WH', 'Bittner RE', 'Muhlfeld C', 'Hunlich M', 'Engel W', 'Maier LS', 'Adham IM']</t>
  </si>
  <si>
    <t>['Pennarossa G', 'Maffei S', 'Rahman MM', 'Berruti G', 'Brevini TA', 'Gandolfi F']</t>
  </si>
  <si>
    <t>['Liu ZJ', 'Lv YJ', 'Zhang M', 'Yue ZH', 'Tang S', 'Islam A', 'Rehana B', 'Bao ED', 'Hartung J']</t>
  </si>
  <si>
    <t>['Yao S', 'Gutierrez DL', 'He H', 'Dai Y', 'Liu D', 'Wise GE']</t>
  </si>
  <si>
    <t>['Grabek KR', 'Karimpour-Fard A', 'Epperson LE', 'Hindle A', 'Hunter LE', 'Martin SL']</t>
  </si>
  <si>
    <t>['Zhong MA', 'Zhang H', 'Qi XY', 'Lu AG', 'You TG', 'Gao W', 'Guo XL', 'Zhou ZQ', 'Yang Y', 'Wang CJ']</t>
  </si>
  <si>
    <t>['Crawford KC', 'Vega Flores M', 'Oehlers SH', 'Hall CJ', 'Crosier KE', 'Crosier PS']</t>
  </si>
  <si>
    <t>['Held T', 'Barakat AZ', 'Mohamed BA', 'Paprotta I', 'Meinhardt A', 'Engel W', 'Adham IM']</t>
  </si>
  <si>
    <t>['Umehara T', 'Usumoto Y', 'Tsuji A', 'Kudo K', 'Ikeda N']</t>
  </si>
  <si>
    <t>['Grills C', 'Jithesh PV', 'Blayney J', 'Zhang SD', 'Fennell DA']</t>
  </si>
  <si>
    <t>['Wu CY', 'Lin CT', 'Wu MZ', 'Wu KJ']</t>
  </si>
  <si>
    <t>['Ferlin A', 'Speltra E', 'Patassini C', 'Pati MA', 'Garolla A', 'Caretta N', 'Foresta C']</t>
  </si>
  <si>
    <t>['Li C', 'Liu D', 'Yuan Y', 'Huang S', 'Shi M', 'Tao K', 'Feng W']</t>
  </si>
  <si>
    <t>['Dehne T', 'Schenk R', 'Perka C', 'Morawietz L', 'Pruss A', 'Sittinger M', 'Kaps C', 'Ringe J']</t>
  </si>
  <si>
    <t>['Trzcinska-Daneluti AM', 'Ly D', 'Huynh L', 'Jiang C', 'Fladd C', 'Rotin D']</t>
  </si>
  <si>
    <t>['Kwon Y', 'Magnuson BA']</t>
  </si>
  <si>
    <t>['Yoneyama M', 'Iwamoto N', 'Nagashima R', 'Sugiyama C', 'Kawada K', 'Kuramoto N', 'Shuto M', 'Ogita K']</t>
  </si>
  <si>
    <t>['Nimmanapalli R', 'Gerbino E', 'Dalton WS', 'Gandhi V', 'Alsina M']</t>
  </si>
  <si>
    <t>['Srivastava RM', 'Varalakshmi C', 'Khar A']</t>
  </si>
  <si>
    <t>['Afzal AR', 'Mandal K', 'Nyamweya S', 'Foteinos G', 'Poloniecki J', 'Camm AJ', 'Jahangiri M', 'Xu Q']</t>
  </si>
  <si>
    <t>['Kim SW', 'Chung SP', 'Kim SH', 'Choi JS', 'Kwon K', 'Kwon OY']</t>
  </si>
  <si>
    <t>['Li Z', 'Kustikova OS', 'Kamino K', 'Neumann T', 'Rhein M', 'Grassman E', 'Fehse B', 'Baum C']</t>
  </si>
  <si>
    <t>['Takahashi H', 'Furukawa T', 'Yano T', 'Sato N', 'Takizawa J', 'Kurasaki T', 'Abe T', 'Narita M', 'Masuko M', 'Koyama S', 'Toba K', 'Takahashi M', 'Aizawa Y']</t>
  </si>
  <si>
    <t>['Held T', 'Paprotta I', 'Khulan J', 'Hemmerlein B', 'Binder L', 'Wolf S', 'Schubert S', 'Meinhardt A', 'Engel W', 'Adham IM']</t>
  </si>
  <si>
    <t>['Rafiee P', 'Theriot ME', 'Nelson VM', 'Heidemann J', 'Kanaa Y', 'Horowitz SA', 'Rogaczewski A', 'Johnson CP', 'Ali I', 'Shaker R', 'Binion DG']</t>
  </si>
  <si>
    <t>['Raviol H', 'Bukau B', 'Mayer MP']</t>
  </si>
  <si>
    <t>['Kato M', 'Nonaka T', 'Imajoh-Ohmi S']</t>
  </si>
  <si>
    <t>['Stinton LM', 'Selak S', 'Fritzler MJ']</t>
  </si>
  <si>
    <t>['Gotoh K', 'Nonoguchi K', 'Higashitsuji H', 'Kaneko Y', 'Sakurai T', 'Sumitomo Y', 'Itoh K', 'Subjeck JR', 'Fujita J']</t>
  </si>
  <si>
    <t>['Lee MY', 'Choi YS', 'Choi JS', 'Min DS', 'Chun MH', 'Kim ON', 'Lee SB', 'Kim SY']</t>
  </si>
  <si>
    <t>['Kang CM', 'Park KP', 'Cho CK', 'Seo JS', 'Park WY', 'Lee SJ', 'Lee YS']</t>
  </si>
  <si>
    <t>['Kim H', 'Huh PW', 'Kim C', 'Kim YJ', 'Park EM', 'Park YM']</t>
  </si>
  <si>
    <t>['Ogita K', 'Takagi R', 'Oyama N', 'Okuda H', 'Ito F', 'Okui M', 'Shimizu N', 'Yoneda Y']</t>
  </si>
  <si>
    <t>['Yagita Y', 'Kitagawa K', 'Ohtsuki T', 'Tanaka S', 'Hori M', 'Matsumoto M']</t>
  </si>
  <si>
    <t>['Nakatsura T', 'Senju S', 'Yamada K', 'Jotsuka T', 'Ogawa M', 'Nishimura Y']</t>
  </si>
  <si>
    <t>['Koh HS', 'Moon IS', 'Lee YH', 'Shong M', 'Kwon OY']</t>
  </si>
  <si>
    <t>['Jin M', 'Blank M', 'Goodman R']</t>
  </si>
  <si>
    <t>['Vanmuylder N', 'Dourov N']</t>
  </si>
  <si>
    <t>['Okui M', 'Ito F', 'Ogita K', 'Kuramoto N', 'Kudoh J', 'Shimizu N', 'Ide T']</t>
  </si>
  <si>
    <t>['Nonoguchi K', 'Itoh K', 'Xue JH', 'Tokuchi H', 'Nishiyama H', 'Kaneko Y', 'Tatsumi K', 'Okuno H', 'Tomiwa K', 'Fujita J']</t>
  </si>
  <si>
    <t>['Yagita Y', 'Kitagawa K', 'Taguchi A', 'Ohtsuki T', 'Kuwabara K', 'Mabuchi T', 'Matsumoto M', 'Yanagihara T', 'Hori M']</t>
  </si>
  <si>
    <t>['Hunt CR', 'Parsian AJ', 'Kozak CA']</t>
  </si>
  <si>
    <t>['Oh HJ', 'Chen X', 'Subjeck JR']</t>
  </si>
  <si>
    <t>['Vanmuylder N', 'Evrard L', 'Dourov N']</t>
  </si>
  <si>
    <t>['Dyer KD', 'Lavigne MC', 'Rosenberg HF']</t>
  </si>
  <si>
    <t>Zhejiang Chinese Medical University, Hangzhou, Zhejiang, China. Zhejiang Chinese Medical University, Hangzhou, Zhejiang, China. Department of Dermatology, The Third People's Hospital of Hangzhou, Hangzhou, Zhejiang, China. Zhejiang Chinese Medical University, Hangzhou, Zhejiang, China. Zhejiang Chinese Medical University, Hangzhou, Zhejiang, China. Zhejiang Chinese Medical University, Hangzhou, Zhejiang, China. Department of Dermatology, The Third People's Hospital of Hangzhou, Hangzhou, Zhejiang, China.</t>
  </si>
  <si>
    <t>Northwest A&amp;F University, Yangling 712100, Shaanxi, China. National Beef Cattle Improvement Center, Yangling 712100, China. Northwest A&amp;F University, Yangling 712100, Shaanxi, China. Qinghai University, Xining 810008, China. Northwest A&amp;F University, Yangling 712100, Shaanxi, China. Yunnan Agricultural University, Kunming 650031, China. Northwest A&amp;F University, Yangling 712100, Shaanxi, China. Inner Mongolia Agricultural University, Hohhot 010000, China. Yangling Vocational &amp; Technical College, Yangling 712100, China. Utah State University, Logan, UT 84322, USA. Northwest A&amp;F University, Yangling 712100, Shaanxi, China. Northwest A&amp;F University, Yangling 712100, Shaanxi, China. Northwest A&amp;F University, Yangling 712100, Shaanxi, China. Northwest A&amp;F University, Yangling 712100, Shaanxi, China. National Beef Cattle Improvement Center, Yangling 712100, China.</t>
  </si>
  <si>
    <t>ICAR-National Bureau of Animal Genetic Resources, Karnal, Haryana, 132001, India. ICAR-National Bureau of Animal Genetic Resources, Karnal, Haryana, 132001, India. ICAR-National Bureau of Animal Genetic Resources, Karnal, Haryana, 132001, India. ICAR-National Bureau of Animal Genetic Resources, Karnal, Haryana, 132001, India. ICAR-National Bureau of Animal Genetic Resources, Karnal, Haryana, 132001, India. mmukesh_26@hotmail.com. Division of Animal Biotechnology, NBAGR, Karnal, India. mmukesh_26@hotmail.com.</t>
  </si>
  <si>
    <t>Hepato-Biliary-Pancreatic Surgery Division, Department of General Surgery, The Second Affiliated Hospital of Nanchang University, Nanchang, China. Jiangxi Province Key Laboratory of Molecular Medicine, Nanchang, China. Jiangxi Province Engineering Research Center of Hepatobiliary Disease, Nanchang, China. Hepato-Biliary-Pancreatic Surgery Division, Department of General Surgery, The Second Affiliated Hospital of Nanchang University, Nanchang, China. Jiangxi Province Key Laboratory of Molecular Medicine, Nanchang, China. Jiangxi Province Engineering Research Center of Hepatobiliary Disease, Nanchang, China. Hepato-Biliary-Pancreatic Surgery Division, Department of General Surgery, The Second Affiliated Hospital of Nanchang University, Nanchang, China. Jiangxi Province Key Laboratory of Molecular Medicine, Nanchang, China. Jiangxi Province Engineering Research Center of Hepatobiliary Disease, Nanchang, China. Hepato-Biliary-Pancreatic Surgery Division, Department of General Surgery, The Second Affiliated Hospital of Nanchang University, Nanchang, China. Jiangxi Province Engineering Research Center of Hepatobiliary Disease, Nanchang, China. Hepato-Biliary-Pancreatic Surgery Division, Department of General Surgery, The Second Affiliated Hospital of Nanchang University, Nanchang, China. Jiangxi Province Engineering Research Center of Hepatobiliary Disease, Nanchang, China. Hepato-Biliary-Pancreatic Surgery Division, Department of General Surgery, The Second Affiliated Hospital of Nanchang University, Nanchang, China. Jiangxi Province Engineering Research Center of Hepatobiliary Disease, Nanchang, China. Jiangxi Province Key Laboratory of Molecular Medicine, Nanchang, China. Gastrointestinal Surgery Division, Department of General Surgery, The Second Affiliated Hospital of Nanchang University, Nanchang, China. Hepato-Biliary-Pancreatic Surgery Division, Department of General Surgery, The Second Affiliated Hospital of Nanchang University, Nanchang, China. Jiangxi Province Engineering Research Center of Hepatobiliary Disease, Nanchang, China. Hepato-Biliary-Pancreatic Surgery Division, Department of General Surgery, The Second Affiliated Hospital of Nanchang University, Nanchang, China. Jiangxi Province Engineering Research Center of Hepatobiliary Disease, Nanchang, China. Hepato-Biliary-Pancreatic Surgery Division, Department of General Surgery, The Second Affiliated Hospital of Nanchang University, Nanchang, China. Jiangxi Province Engineering Research Center of Hepatobiliary Disease, Nanchang, China.</t>
  </si>
  <si>
    <t>Hepato-Biliary-Pancreatic Surgery Division, Department of General Surgery, The Second Affiliated Hospital of Nanchang University, No. 1, Minde Road, Nanchang, 330006, China. Jiangxi Province Key Laboratory of Molecular Medicine, Nanchang, 330006, China. Jiangxi Province Engineering Research Center of Hepatobiliary Disease, Nanchang, 330006, China. Department of Health Care Management and Medical Education, The School of Military Preventive Medicine, Fourth Military Medical University, Xi'an, 710032, China. Department of Health Care Management, The Second Affiliated Hospital of Nanchang University, Nanchang, 330006, China. Hepato-Biliary-Pancreatic Surgery Division, Department of General Surgery, The Second Affiliated Hospital of Nanchang University, No. 1, Minde Road, Nanchang, 330006, China. Jiangxi Province Key Laboratory of Molecular Medicine,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Key Laboratory of Molecular Medicine,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Key Laboratory of Molecular Medicine, Nanchang, 330006, China. Jiangxi Province Engineering Research Center of Hepatobiliary Disease, Nanchang, 330006, China. Jiangxi Province Key Laboratory of Molecular Medicine, Nanchang, 330006, China. Hepato-Biliary-Pancreatic Surgery Division, Department of General Surgery, The Second Affiliated Hospital of Nanchang University, No. 1, Minde Road,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Engineering Research Center of Hepatobiliary Disease, Nanchang, 330006, China. Hepato-Biliary-Pancreatic Surgery Division, Department of General Surgery, The Second Affiliated Hospital of Nanchang University, No. 1, Minde Road, Nanchang, 330006, China. Jiangxi Province Engineering Research Center of Hepatobiliary Disease, Nanchang, 330006, China. Liver Cancer Institute, Zhongshan Hospital, Fudan University, Shanghai, China. Hepato-Biliary-Pancreatic Surgery Division, Department of General Surgery, The Second Affiliated Hospital of Nanchang University, No. 1, Minde Road, Nanchang, 330006, China. ndefy07021@ncu.edu.cn. Jiangxi Province Engineering Research Center of Hepatobiliary Disease, Nanchang, 330006, China. ndefy07021@ncu.edu.cn.</t>
  </si>
  <si>
    <t>Institute of Human Genetics, Polish Academy of Sciences, Poznan, Poland. Department of Gastroenterology, Dietetics and Internal Diseases, Poznan University of Medical Sciences, Poznan, Poland. Institute of Human Genetics, Polish Academy of Sciences, Poznan, Poland. Department of Gastroenterology, Dietetics and Internal Diseases, Poznan University of Medical Sciences, Poznan, Poland. Institute of Human Genetics, Polish Academy of Sciences, Poznan, Poland.</t>
  </si>
  <si>
    <t>Central Laboratory, Affiliated Yantai Yuhuangding Hospital of Qingdao University, Yantai, China. Research Department, Affiliated Yantai Yuhuangding Hospital of Qingdao University, Yantai, China. Central Laboratory, Affiliated Yantai Yuhuangding Hospital of Qingdao University, Yantai, China. Central Laboratory, Affiliated Yantai Yuhuangding Hospital of Qingdao University, Yantai, China.</t>
  </si>
  <si>
    <t>Department of Oral Surgery Shanghai Ninth People's Hospital #639 Zhizaoju Road, Shanghai 200011, China wangshaoyi163@aliyun.com.</t>
  </si>
  <si>
    <t>Key Laboratory of Bio-resources and Eco-environment, Ministry of Education, College of Life Science, Sichuan University, No. 24 South Section 1, Yihuan Road, Chengdu, 610065, Sichuan, China. Key Laboratory of State Forestry and Grassland Administration on Conservation Biology of Rare Animals in The Giant Panda National Park, China Conservation and Research Center for the Giant Panda, Dujiangyan, 611830, Sichuan, PR China. Key Laboratory of State Forestry and Grassland Administration on Conservation Biology of Rare Animals in The Giant Panda National Park, China Conservation and Research Center for the Giant Panda, Dujiangyan, 611830, Sichuan, PR China. Key Laboratory of State Forestry and Grassland Administration on Conservation Biology of Rare Animals in The Giant Panda National Park, China Conservation and Research Center for the Giant Panda, Dujiangyan, 611830, Sichuan, PR China. Key Laboratory of State Forestry and Grassland Administration on Conservation Biology of Rare Animals in The Giant Panda National Park, China Conservation and Research Center for the Giant Panda, Dujiangyan, 611830, Sichuan, PR China. Key Laboratory of State Forestry and Grassland Administration on Conservation Biology of Rare Animals in The Giant Panda National Park, China Conservation and Research Center for the Giant Panda, Dujiangyan, 611830, Sichuan, PR China. Sichuan Key Laboratory of Conservation Biology on Endangered Wildlife, College of Life Sciences, Sichuan University, Chengdu, 610064, PR China. Key Laboratory of Bio-resources and Eco-environment, Ministry of Education, College of Life Science, Sichuan University, No. 24 South Section 1, Yihuan Road, Chengdu, 610065, Sichuan, China. zhangxy317@126.com.</t>
  </si>
  <si>
    <t>Department of Orthopedic Surgery, Zhongnan Hospital of Wuhan University, Wuhan, 430071, China. Department of Pathology, Zhongnan Hospital of Wuhan University, Wuhan, 430071, China. Wuhan University Center for Pathology and Molecular Diagnostics, Wuhan, 430071, China. Department of Pathology, Zhongnan Hospital of Wuhan University, Wuhan, 430071, China. syxiao@whu.edu.cn. Wuhan University Center for Pathology and Molecular Diagnostics, Wuhan, 430071, China. syxiao@whu.edu.cn. Department of Pathology, University of Chicago Medicine, Chicago, IL, USA. syxiao@whu.edu.cn. Department of Pathology, Zhongnan Hospital of Wuhan University, Wuhan, 430071, China. spring0324@126.com. Wuhan University Center for Pathology and Molecular Diagnostics, Wuhan, 430071, China. spring0324@126.com.</t>
  </si>
  <si>
    <t>Reproductive Medicine Center, Yue Bei People's Hospital, Shantou University Medical College, Shaoguan, Guangdong, China. Medical Research Center, Yue Bei People's Hospital, Shantou University Medical College, Shaoguan 512025, China. Liver Cancer Institute, Zhongshan Hospital, Fudan University, Key Laboratory of Carcinogenesis and Cancer Invasion, Ministry of Education, Shanghai, China. Reproductive Medicine Center, Yue Bei People's Hospital, Shantou University Medical College, Shaoguan, Guangdong, China.</t>
  </si>
  <si>
    <t>Inflammation, Nutrition, Metabolism and Oxidative Stress Study Group (INMOX), Biomedical Research and Innovation Institute of Cadiz (INiBICA), Research Unit, Puerta del Mar University Hospital, 11009 Cadiz, Spain. Area of Pediatrics, Department of Child and Mother Health and Radiology, Medical School, University of Cadiz, 11002 Cadiz, Spain. Inflammation, Nutrition, Metabolism and Oxidative Stress Study Group (INMOX), Biomedical Research and Innovation Institute of Cadiz (INiBICA), Research Unit, Puerta del Mar University Hospital, 11009 Cadiz, Spain. Area of Biochemistry and Molecular Biology, Department of Biomedicine, Biotechnology and Public Health, University of Cadiz, 11519 Cadiz, Spain. Inflammation, Nutrition, Metabolism and Oxidative Stress Study Group (INMOX), Biomedical Research and Innovation Institute of Cadiz (INiBICA), Research Unit, Puerta del Mar University Hospital, 11009 Cadiz, Spain. Salus Infirmorum Faculty of Nursing, Cadiz University, 11001 Cadiz, Spain. Inflammation, Nutrition, Metabolism and Oxidative Stress Study Group (INMOX), Biomedical Research and Innovation Institute of Cadiz (INiBICA), Research Unit, Puerta del Mar University Hospital, 11009 Cadiz, Spain. Salus Infirmorum Faculty of Nursing, Cadiz University, 11001 Cadiz, Spain. Inflammation, Nutrition, Metabolism and Oxidative Stress Study Group (INMOX), Biomedical Research and Innovation Institute of Cadiz (INiBICA), Research Unit, Puerta del Mar University Hospital, 11009 Cadiz, Spain. Area of Pediatrics, Department of Child and Mother Health and Radiology, Medical School, University of Cadiz, 11002 Cadiz, Spain. Pediatric Endocrinology, Department of Pediatrics, Puerta del Mar University Hospital, 11009 Cadiz, Spain.</t>
  </si>
  <si>
    <t>Department of Dentistry, Universidade Estadual de Montes Claros (Unimontes), Montes Claros, Brazil. Federal University of Alagoas (UFAL), Arapiraca, Alagoas, Brazil. Department of Dentistry, Universidade Estadual de Montes Claros (Unimontes), Montes Claros, Brazil. Department of Dentistry, Universidade Estadual de Montes Claros (Unimontes), Montes Claros, Brazil. Department of Dentistry, Universidade Estadual de Montes Claros (Unimontes), Montes Claros, Brazil. Department of Dentistry, Universidade Estadual de Montes Claros (Unimontes), Montes Claros, Brazil. Department of Dentistry, Universidade Estadual de Montes Claros (Unimontes), Montes Claros, Brazil. Department of Dentistry, Universidade Estadual de Montes Claros (Unimontes), Montes Claros, Brazil. Institute of Agricultural Sciences, Universidade Federal de Minas Gerais (UFMG), Montes Claros, Brazil. International Research Center, A.C.Camargo Cancer Center, Sao Paulo, Brazil. Robarts Research Institute and the Department of Physiology and Pharmacology, University of Western Ontario, London, ON, Canada. Department of Dentistry, Universidade Estadual de Montes Claros (Unimontes), Montes Claros, Brazil. Dilson Godinho Hospital, Montes Claros, Brazil.</t>
  </si>
  <si>
    <t>Department of Gynaecology and Obstetrics, Fuzhou First Hospital Affiliated to Fujian Medical University, Fuzhou, China. Department of Gynaecology and Obstetrics, Fuzhou First Hospital Affiliated to Fujian Medical University, Fuzhou, China. Department of Gynaecology and Obstetrics, Fuzhou First Hospital Affiliated to Fujian Medical University, Fuzhou, China. Department of Bioinformatics, College of Life Sciences, Fujian Agriculture and Forestry University, Fuzhou, China. Department of Bioinformatics, College of Life Sciences, Fujian Agriculture and Forestry University, Fuzhou, China. Department of Gynaecology and Obstetrics, Fuzhou First Hospital Affiliated to Fujian Medical University, Fuzhou, China.</t>
  </si>
  <si>
    <t>Department of Liver Surgery, Peking Union Medical College Hospital, Chinese Academy of Medical Sciences and Peking Union Medical College, Beijing 100010, China. Department of Liver Surgery, Peking Union Medical College Hospital, Chinese Academy of Medical Sciences and Peking Union Medical College, Beijing 100010, China. Department of Liver Surgery, Peking Union Medical College Hospital, Chinese Academy of Medical Sciences and Peking Union Medical College, Beijing 100010, China.</t>
  </si>
  <si>
    <t>Department of Oriental Biomedical Engineering, College of Health Sciences, Sangji University, Wonju, Republic of Korea. Goodpl Co., Ltd, Wonju, Republic of Korea. Department of Oriental Biomedical Engineering, College of Health Sciences, Sangji University, Wonju, Republic of Korea. Department of Oriental Biomedical Engineering, College of Health Sciences, Sangji University, Wonju, Republic of Korea. Department of Oriental Biomedical Engineering, College of Health Sciences, Sangji University, Wonju, Republic of Korea. Department of Oriental Biomedical Engineering, College of Health Sciences, Sangji University, Wonju, Republic of Korea. Department of Oriental Biomedical Engineering, College of Health Sciences, Sangji University, Wonju, Republic of Korea. Department of Oriental Biomedical Engineering, College of Health Sciences, Sangji University, Wonju, Republic of Korea. Department of Biomedical Science, CHA Stem Cell Institute, CHA University, Pocheon, Gyeonggi-do, Republic of Korea. Department of Meridian and Acupuncture, College of Korean Medicine, Sangji University, Wonju, Republic of Korea. Department of Oriental Biomedical Engineering, Sangji University, Wonju, Republic of Korea. sslee@sangji.ac.kr.</t>
  </si>
  <si>
    <t>Department of Hospital Infection Control, Tongji Hospital, Tongji Medical College, Huazhong University of Science and Technology, Wuhan, 430030, Hubei, China. Department of Thoracic Surgery, Tongji Hospital, Tongji Medical College, Huazhong University of Science and Technology, Wuhan, 430030, Hubei, China. yixincai02@163.com. Department of Hospital Infection Control, Tongji Hospital, Tongji Medical College, Huazhong University of Science and Technology, Wuhan, 430030, Hubei, China. Department of Hospital Infection Control, Tongji Hospital, Tongji Medical College, Huazhong University of Science and Technology, Wuhan, 430030, Hubei, China. Department of Hospital Infection Control, Tongji Hospital, Tongji Medical College, Huazhong University of Science and Technology, Wuhan, 430030, Hubei, China. Department of Hospital Infection Control, Tongji Hospital, Tongji Medical College, Huazhong University of Science and Technology, Wuhan, 430030, Hubei, China. Department of Hospital Infection Control, Tongji Hospital, Tongji Medical College, Huazhong University of Science and Technology, Wuhan, 430030, Hubei, China. Department of Hospital Infection Control, Tongji Hospital, Tongji Medical College, Huazhong University of Science and Technology, Wuhan, 430030, Hubei, China.</t>
  </si>
  <si>
    <t>School of Information and Technology, Jiangxi University of Science and Technology, Jiangxi, China. Applied Science Institute, Jiangxi University of Science and Technology, Jiangxi, China. Department of Psychiatry and Behavioral Sciences, Feinberg School of Medicine, Northwestern University, Chicago, Illinois, United States of America. School of Information and Technology, Jiangxi University of Science and Technology, Jiangxi, China. Department of Psychiatry and Behavioral Sciences, Feinberg School of Medicine, Northwestern University, Chicago, Illinois, United States of America. Department of Psychiatry and Behavioral Sciences, Feinberg School of Medicine, Northwestern University, Chicago, Illinois, United States of America.</t>
  </si>
  <si>
    <t>Department of Transfusion Medicine, Faculty of Medicine, University of Thessaly, BIOPOLIS, 41334, Larissa, Greece; Department of Physiology, Faculty of Medicine, University of Thessaly, BIOPOLIS, 41500, Larissa, Greece. Electronic address: errouka@med.uth.gr. Department of Physiology, Faculty of Medicine, University of Thessaly, BIOPOLIS, 41500, Larissa, Greece; Department of Respiratory Medicine, Faculty of Medicine, University of Thessaly, BIOPOLIS, 41334, Larissa, Greece. Electronic address: chatz@med.uth.gr. Department of Respiratory Medicine, Faculty of Medicine, University of Thessaly, BIOPOLIS, 41334, Larissa, Greece. Electronic address: kgourg@med.uth.gr. Department of Physiology, Faculty of Medicine, University of Thessaly, BIOPOLIS, 41500, Larissa, Greece; Department of Respiratory Medicine, Faculty of Medicine, University of Thessaly, BIOPOLIS, 41334, Larissa, Greece. Electronic address: szarog@med.uth.gr.</t>
  </si>
  <si>
    <t>Department of Medical Biochemistry &amp; Molecular Biology, Faculty of Medicine, Suez Canal University, Ismailia 41522, Egypt. Department of Biochemistry, Faculty of Medicine, Northern Border University, Arar 1321, Saudi Arabia. Department of Surgery, Tulane University, School of Medicine, New Orleans, Louisiana 70112, USA. Genetics Unit, Department of Histology &amp; Cell Biology, Faculty of Medicine, Suez Canal University, Ismailia 41522, Egypt. Department of Clinical Biochemistry (Medical Genetics), Faculty of Medicine, University, Jazan 45142, Saudi Arabia. Department of Physiology, Faculty of Medicine, Taibah University, Almadinah Almunawwarah 344, Saudi Arabia. Department of Surgery, Tulane University, School of Medicine, New Orleans, Louisiana 70112, USA. Division of Endocrine &amp; Oncologic Surgery, Department of Surgery, Tulane University School of Medicine, New Orleans, LA 70112, USA.</t>
  </si>
  <si>
    <t>Centre for Genetic Disorders, Institute of Science, Banaras Hindu University, Varanasi 221005, Uttar Pradesh, India. Department of Obstetrics and Gynecology, Institute of Medical Science, Banaras Hindu University, Varanasi 221005, Uttar Pradesh, India. Centre for Genetic Disorders, Institute of Science, Banaras Hindu University, Varanasi 221005, Uttar Pradesh, India. Centre for Bioinformatics, School of Biotechnology, Institute of Science, Banaras Hindu University, Varanasi 221005, Uttar Pradesh, India. Centre for Genetic Disorders, Institute of Science, Banaras Hindu University, Varanasi 221005, Uttar Pradesh, India. Electronic address: pkdubey@bhu.ac.in.</t>
  </si>
  <si>
    <t>Department of Basic Sciences, School of Allied Medical Sciences, Shahid Beheshti University of Medical Sciences, Tehran, Iran. Laboratory Hematology and Blood Bank Department, School of Allied Medical Sciences, Shahid Beheshti University of Medical Sciences, Tehran, Iran. Breast Disease Research Center, Tehran University of Medical Science, Tehran, Iran. Hematology, Oncology and Stem Cell Transplantation Research Center, Tehran University of Medical Sciences, Tehran, Iran. Medical Oncology, Hematology and Bone Marrow Transplantation, Taleghani Hospital, Shahid Beheshti University of Medical Sciences, Tehran, Iran. Cancer Research Center, Shahid Beheshti University of Medical Sciences, Tehran, Iran. Department of Immunology, Pasteur Institute of Iran, Tehran, Iran. Department of Physiology and Pharmacology, Pasteur Institute of Iran, Tehran, Iran.</t>
  </si>
  <si>
    <t>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Department of Thoracic Surgery, Zhongshan Hospital, Fudan University, Xuhui District, 180 Fenglin Road, Shanghai, 200032, China. Eight-Year Program Clinical Medicine, Grade of 2014, Shanghai Medical College, Fudan University, Shanghai, 200032, China. Department of Thoracic Surgery, Zhongshan Hospital, Fudan University, Xuhui District, 180 Fenglin Road, Shanghai, 200032, China. czhan10@fudan.edu.cn. Department of Thoracic Surgery, Zhongshan Hospital, Fudan University, Xuhui District, 180 Fenglin Road, Shanghai, 200032, China. feng.mingxiang@zs-hospital.sh.cn. Department of Thoracic Surgery, Zhongshan Hospital, Fudan University, Xuhui District, 180 Fenglin Road, Shanghai, 200032, China.</t>
  </si>
  <si>
    <t>Department of Biomedical Sciences of Cells and Systems, University Medical Center Groningen, University of Groningen, 9713 AV Groningen, The Netherlands. Department of Biomedical Sciences of Cells and Systems, University Medical Center Groningen, University of Groningen, 9713 AV Groningen, The Netherlands. Center for Molecular Biology of the University of Heidelberg and the German Cancer Research Center, 69120 Heidelberg, Germany. Center for Molecular Biology of the University of Heidelberg and the German Cancer Research Center, 69120 Heidelberg, Germany. Department of Biomedical Sciences of Cells and Systems, University Medical Center Groningen, University of Groningen, 9713 AV Groningen, The Netherlands. Department of Biomedical Sciences of Cells and Systems, University Medical Center Groningen, University of Groningen, 9713 AV Groningen, The Netherlands. Department of Biomedical Sciences of Cells and Systems, University Medical Center Groningen, University of Groningen, 9713 AV Groningen, The Netherlands. Department of Biomedical Sciences of Cells and Systems, University Medical Center Groningen, University of Groningen, 9713 AV Groningen, The Netherlands. Center for Molecular Biology of the University of Heidelberg and the German Cancer Research Center, 69120 Heidelberg, Germany; Australian Regenerative Medicine Institute, Monash University, Clayton, Victoria 3800, Australia. Center for Molecular Biology of the University of Heidelberg and the German Cancer Research Center, 69120 Heidelberg, Germany. Center for Molecular Biology of the University of Heidelberg and the German Cancer Research Center, 69120 Heidelberg, Germany. Department of Biomedical Sciences of Cells and Systems, University Medical Center Groningen, University of Groningen, 9713 AV Groningen, The Netherlands. Electronic address: h.h.kampinga@umcg.nl. Department of Biomedical Sciences of Cells and Systems, University Medical Center Groningen, University of Groningen, 9713 AV Groningen, The Netherlands. Electronic address: s.bergink@umcg.nl.</t>
  </si>
  <si>
    <t>Center for Cancer Research, NCI, Bethesda, MD, 20892, USA. Leidos Biomedical Research, Inc., Frederick, MD, 21702-1201, USA. Division of Cancer Epidemiology and Genetics, NCI, Bethesda, MD, 20892, USA. Division of Cancer Epidemiology and Genetics, NCI, Bethesda, MD, 20892, USA. Center for Cancer Research, NCI, Bethesda, MD, 20892, USA. Leidos Biomedical Research, Inc., Frederick, MD, 21702-1201, USA. Division of Cancer Epidemiology and Genetics, NCI, Bethesda, MD, 20892, USA. Information Management Services, Inc, Calverton, MD, 20705, USA. Division of Cancer Epidemiology and Genetics, NCI, Bethesda, MD, 20892, USA. Center for Cancer Research, NCI, Bethesda, MD, 20892, USA. Division of Cancer Epidemiology and Genetics, NCI, Bethesda, MD, 20892, USA. ptaylor@mail.nih.gov.</t>
  </si>
  <si>
    <t>Department of Otorhinolaryngology, Union Hospital, Tongji Medical College, Huazhong University of Science and Technology, Wuhan, 430022 China.grid.33199.310000 0004 0368 7223 Department of Otolaryngology, Head and Neck Surgery, Stanford University School of Medicine, Stanford, CA USA.grid.168010.e0000000419368956 Department of Otorhinolaryngology, Union Hospital, Tongji Medical College, Huazhong University of Science and Technology, Wuhan, 430022 China.grid.33199.310000 0004 0368 7223 Department of Otorhinolaryngology, Union Hospital, Tongji Medical College, Huazhong University of Science and Technology, Wuhan, 430022 China.grid.33199.310000 0004 0368 7223 Department of Otorhinolaryngology, Union Hospital, Tongji Medical College, Huazhong University of Science and Technology, Wuhan, 430022 China.grid.33199.310000 0004 0368 7223</t>
  </si>
  <si>
    <t>National Institution of Drug Clinical Trial, Xiangya Hospital, Central South University, Changsha, China. Department of Clinical Pharmacology, Hunan Key Laboratory of Pharmacogenetics, Xiangya Hospital, Central South University, Changsha, China. National Clinical Research Center for Geriatric Disorders, Xiangya Hospital, Central South University, Changsha, China. Department of Orthopaedics, The First Affiliated Hospital of the University of South China, Hengyang, China. Department of Otolaryngology Head and Neck Surgery, Xiangya Hospital, Central South University, Changsha, China. Otolaryngology Major Disease Research Key Laboratory of Hunan Province, Xiangya Hospital, Central South University, Changsha, China. Department of Clinical Pharmacology, Hunan Key Laboratory of Pharmacogenetics, Xiangya Hospital, Central South University, Changsha, China. Department of Clinical Pharmacology, Hunan Key Laboratory of Pharmacogenetics, Xiangya Hospital, Central South University, Changsha, China. Department of Pharmacy, Xiangya Hospital, Central South University, Changsha, China. Department of Clinical Pharmacology, Hunan Key Laboratory of Pharmacogenetics, Xiangya Hospital, Central South University, Changsha, China. Department of Pharmacy, Xiangya Hospital, Central South University, Changsha, China. Department of Clinical Pharmacology, Hunan Key Laboratory of Pharmacogenetics, Xiangya Hospital, Central South University, Changsha, China. National Clinical Research Center for Geriatric Disorders, Xiangya Hospital, Central South University, Changsha, China.</t>
  </si>
  <si>
    <t>Breast Surgery, Department of Surgical Oncology, Roswell Park Comprehensive Cancer Center Buffalo, NY, USA. Department of Biostatistics and Bioinformatics, Roswell Park Comprehensive Cancer Center Buffalo, NY, USA. Department of Biostatistics and Bioinformatics, Roswell Park Comprehensive Cancer Center Buffalo, NY, USA. Division of Oncology, Department of Clinical Sciences and Lund University Cancer Center, Lund University Lund, Sweden. Breast Center, Karolinska University Hospital and Department of Oncology-Pathology, Karolinska Institutet Solna, Sweden. Division of Oncology, Department of Clinical Sciences and Lund University Cancer Center, Lund University Lund, Sweden. Holy Cross Hospital Michael and Dianne Bienes Comprehensive Cancer Center Fort Lauderdale, Florida, USA. Department of Surgery, Massachusetts General Hospital Boston, Massachusetts, USA. Department of Surgery, University of Miami Miller School of Medicine Miami, Florida, USA. Department of Surgery, Nova Southeastern University School of Medicine Fort Lauderdale, Florida, USA. Breast Surgery, Department of Surgical Oncology, Roswell Park Comprehensive Cancer Center Buffalo, NY, USA. Department of Surgery, University at Buffalo Jacobs School of Medicine and Biomedical Sciences, The State University of New York Buffalo, NY, USA. Department of Breast Surgery and Oncology, Tokyo Medical University Tokyo, Japan. Department of Surgery, Yokohama City University Yokohama, Japan. Department of Surgery, Niigata University Graduate School of Medical and Dental Sciences Niigata, Japan. Department of Breast Surgery, Fukushima Medical University Fukushima, Japan.</t>
  </si>
  <si>
    <t>Department of Biotechnology, Bhupat and Jyoti Mehta School of Biosciences, Indian Institute of Technology Madras, Chennai, 600036, Tamilnadu, India; School of Biosciences and Technology, Vellore Institute of Technology, Vellore, 632 014, Tamil Nadu, India. Department of Biotechnology, Bhupat and Jyoti Mehta School of Biosciences, Indian Institute of Technology Madras, Chennai, 600036, Tamilnadu, India. Department of Biotechnology, Bhupat and Jyoti Mehta School of Biosciences, Indian Institute of Technology Madras, Chennai, 600036, Tamilnadu, India. Electronic address: karuna@iitm.ac.in.</t>
  </si>
  <si>
    <t>Department of General Surgery, Zhongda Hospital, School of Medicine, Southeast University, Nanjing, China. Department of General Surgery, Zhongda Hospital, School of Medicine, Southeast University, Nanjing, China.</t>
  </si>
  <si>
    <t>1Affinity Proteomics, Department of Protein Science, SciLifeLab, KTH Royal Institute of Technology, Stockholm, Sweden.0000000121581746grid.5037.1 2Department of Clinical Science and Education, Karolinska Institutet, and Sachs' Children and Youth Hospital, Sodersjukhuset, Stockholm, Sweden.0000 0000 8986 2221grid.416648.9 2Department of Clinical Science and Education, Karolinska Institutet, and Sachs' Children and Youth Hospital, Sodersjukhuset, Stockholm, Sweden.0000 0000 8986 2221grid.416648.9 3Institute for Immunological Research, University of Cartagena, Cartagena, Colombia.0000 0004 0486 624Xgrid.412885.2 1Affinity Proteomics, Department of Protein Science, SciLifeLab, KTH Royal Institute of Technology, Stockholm, Sweden.0000000121581746grid.5037.1 2Department of Clinical Science and Education, Karolinska Institutet, and Sachs' Children and Youth Hospital, Sodersjukhuset, Stockholm, Sweden.0000 0000 8986 2221grid.416648.9 4Clinical Genomics, SciLifeLab, Stockholm, Sweden.grid.452834.c</t>
  </si>
  <si>
    <t>Department of Plant Physiology, RWTH Aachen University, Worringer Weg 1, D-52056 Aachen, Germany. Freie Universitat Berlin, Institute of Biology-Microbiology, Konigin-Luise-Str. 12-16, D-14195 Berlin, Germany. Institute of Microbiology, University of Greifswald, Felix-Hausdorff-Strasse 8, D-17489 Greifswald, Germany. Institute of Immunology, RWTH Aachen University Hospital, Pauwelsstrasse 30, D-52074 Aachen, Germany. Institute of Immunology, RWTH Aachen University Hospital, Pauwelsstrasse 30, D-52074 Aachen, Germany. Department of Plant Physiology, RWTH Aachen University, Worringer Weg 1, D-52056 Aachen, Germany.</t>
  </si>
  <si>
    <t>Genetics Unit, Department of Histology and Cell Biology, Faculty of Medicine, Suez Canal University, Ismailia 41522, Egypt; Center of Excellence of Molecular and Cellular Medicine, Suez Canal University, Ismailia, Egypt. Department of Medical Biochemistry, Faculty of Medicine, Mansoura University, Mansoura, Egypt. Electronic address: hanielrefai@gmail.com. Ministry of Health and population, Cairo, Egypt. Department of Medical Biochemistry, Faculty of Medicine, Mansoura University, Mansoura, Egypt. Faculty of Medicine, Suez Canal University, Ismailia, Egypt. Department of Biochemistry, Faculty of Medicine, Northern Border University, Arar, Saudi Arabia; Department of Medical Biochemistry and Molecular Biology, Faculty of Medicine, Suez Canal University, Ismailia, Egypt. Electronic address: manal2_khashana@ymail.com.</t>
  </si>
  <si>
    <t>Instituto Biofisika (UPV/EHU, CSIC) y Dpto. de Bioquimica y Biologia Molecular, Facultad de Ciencia y Tecnologia, Universidad del Pais Vasco, Barrio Sarriena S/N, 48490, Leioa, Spain. Instituto Biofisika (UPV/EHU, CSIC) y Dpto. de Bioquimica y Biologia Molecular, Facultad de Ciencia y Tecnologia, Universidad del Pais Vasco, Barrio Sarriena S/N, 48490, Leioa, Spain. Instituto Biofisika (UPV/EHU, CSIC) y Dpto. de Bioquimica y Biologia Molecular, Facultad de Ciencia y Tecnologia, Universidad del Pais Vasco, Barrio Sarriena S/N, 48490, Leioa, Spain. Structural Biology Unit, CIC bioGUNE, Bizkaia Technology Park, 48160 Derio, Spain; IKERBASQUE, Basque Foundation for Science, 48013 Bilbao, Spain. Structural Biology Unit, CIC bioGUNE, Bizkaia Technology Park, 48160 Derio, Spain; IBBTEC, C/ Albert Einstein 22, PCTCAN, 39011 Santander, Spain. Instituto Biofisika (UPV/EHU, CSIC) y Dpto. de Bioquimica y Biologia Molecular, Facultad de Ciencia y Tecnologia, Universidad del Pais Vasco, Barrio Sarriena S/N, 48490, Leioa, Spain. Structural Biology Unit, CIC bioGUNE, Bizkaia Technology Park, 48160 Derio, Spain; IKERBASQUE, Basque Foundation for Science, 48013 Bilbao, Spain. Instituto Biofisika (UPV/EHU, CSIC) y Dpto. de Bioquimica y Biologia Molecular, Facultad de Ciencia y Tecnologia, Universidad del Pais Vasco, Barrio Sarriena S/N, 48490, Leioa, Spain; IKERBASQUE, Basque Foundation for Science, 48013 Bilbao, Spain. Instituto Biofisika (UPV/EHU, CSIC) y Dpto. de Bioquimica y Biologia Molecular, Facultad de Ciencia y Tecnologia, Universidad del Pais Vasco, Barrio Sarriena S/N, 48490, Leioa, Spain. Instituto Biofisika (UPV/EHU, CSIC) y Dpto. de Bioquimica y Biologia Molecular, Facultad de Ciencia y Tecnologia, Universidad del Pais Vasco, Barrio Sarriena S/N, 48490, Leioa, Spain. Electronic address: fernando.moro@ehu.es.</t>
  </si>
  <si>
    <t>National Key Laboratory of Medical Immunology &amp; Institute of Immunology, Second Military Medical University, Shanghai, China. National Key Laboratory of Medical Immunology &amp; Institute of Immunology, Second Military Medical University, Shanghai, China. Department of Pathology, Changhai Hospital, Second Military Medical University, Shanghai, China. Department of Breast Cancer Pathology and Research Laboratory, Cancer Hospital, Tianjin Medical University, Tianjin, China. Department of Breast Cancer Pathology and Research Laboratory, Cancer Hospital, Tianjin Medical University, Tianjin,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National Key Laboratory of Medical Immunology &amp; Institute of Immunology, Second Military Medical University, Shanghai, China. caoxt@immunol.org. Department of Immunology &amp; Center for Immunotherapy, Institute of Basic Medical Sciences, Peking Union Medical College, Chinese Academy of Medical Sciences, Beijing, China. caoxt@immunol.org. College of Life Science, Nankai University, Tianjin, China. caoxt@immunol.org.</t>
  </si>
  <si>
    <t>Laboratory of Aquaculture &amp; Artemia Reference Center, Department of Animal Sciences and Aquatic Ecology, Faculty of Bioscience Engineering, Ghent University, Coupure Links 653, 9000, Ghent, Belgium. Center of Excellence for Molecular Biology and Genomics of Shrimp, Department of Biochemistry, Faculty of Science, Chulalongkorn University, Bangkok, 10330, Thailand. Laboratory of Aquaculture &amp; Artemia Reference Center, Department of Animal Sciences and Aquatic Ecology, Faculty of Bioscience Engineering, Ghent University, Coupure Links 653, 9000, Ghent, Belgium. Laboratory for Immunology and Animal Biotechnology, Department of Animal Sciences and Aquatic Ecology, Faculty of Bioscience Engineering, Ghent University, Coupure 653, Ghent, 9000, Belgium. Laboratory of Aquaculture &amp; Artemia Reference Center, Department of Animal Sciences and Aquatic Ecology, Faculty of Bioscience Engineering, Ghent University, Coupure Links 653, 9000, Ghent, Belgium. Center of Excellence for Molecular Biology and Genomics of Shrimp, Department of Biochemistry, Faculty of Science, Chulalongkorn University, Bangkok, 10330, Thailand. Laboratory of Aquaculture &amp; Artemia Reference Center, Department of Animal Sciences and Aquatic Ecology, Faculty of Bioscience Engineering, Ghent University, Coupure Links 653, 9000, Ghent, Belgium. Research Institute for Aquaculture No. 2, Ho Chi Minh City, 71007, Vietnam. Laboratory of Aquaculture &amp; Artemia Reference Center, Department of Animal Sciences and Aquatic Ecology, Faculty of Bioscience Engineering, Ghent University, Coupure Links 653, 9000, Ghent, Belgium. Laboratory of Aquaculture &amp; Artemia Reference Center, Department of Animal Sciences and Aquatic Ecology, Faculty of Bioscience Engineering, Ghent University, Coupure Links 653, 9000, Ghent, Belgium. Peter.Bossier@UGent.be.</t>
  </si>
  <si>
    <t>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School of Traditional Chinese Medicine, Beijing University of Chinese Medicine, Beijing 100029, China. Department of Gastroenterology, Wangjing Hospital of China Academy of Chinese Medical Sciences, Beijing 100102, China. School of Traditional Chinese Medicine, Beijing University of Chinese Medicine, Beijing 100029, China. School of Traditional Chinese Medicine, Beijing University of Chinese Medicine, Beijing 100029, China.</t>
  </si>
  <si>
    <t>Department of Food Science and Technology and Foodborne Virus Research Center, Chonnam National University, Gwangju 61186, Republic of Korea. Department of Food Science and Post-harvest Technology, Tay Nguyen University, Buon Ma Thuot 630000, Daklak, Vietnam. Biological Disaster Analysis Group, Korea Basic Science Institute, Daejeon 34133, Republic of Korea. Biological Disaster Analysis Group, Korea Basic Science Institute, Daejeon 34133, Republic of Korea. Department of Food Science and Technology and Foodborne Virus Research Center, Chonnam National University, Gwangju 61186, Republic of Korea.</t>
  </si>
  <si>
    <t>Department of Pharmacy, Hefei BOE Hospital, Anhui, Hefei 230041, China. Department of Pharmacy, Hefei BOE Hospital, Anhui, Hefei 230041, China. Central Laboratory of Yantai Yuhuangding Hospital, Yantai 264000, China. Department of Pharmacy, Hefei BOE Hospital, Anhui, Hefei 230041, China.</t>
  </si>
  <si>
    <t>Department of Epidemiology and Health Statistics, School of Public Health, Guangdong Medical University, Dongguan, Guangdong 523808, P.R. China. Dongguan Key Laboratory of Environmental Medicine,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Department of Epidemiology and Health Statistics, School of Public Health, Guangdong Medical University, Dongguan, Guangdong 523808, P.R. China. Guangdong Provincial Key Laboratory of Medical Molecular Diagnostics, Dongguan Scientific Research Center, Guangdong Medical University, Dongguan, Guangdong 523808, P.R. China.</t>
  </si>
  <si>
    <t>Izmir Biomedicine and Genome Center (IBG), 35340 Balcova, Izmir, Turkey. Izmir International Biomedicine and Genome Institute, Dokuz Eylul University, 35340 Balcova, Izmir, Turkey. InSyBio Ltd, Innovations House, 19 Staple Gardens, Winchester, SO23 8SR, UK. DNA Damage Laboratory, Physics Department, School of Applied Mathematical and Physical Sciences, National Technical University of Athens, Iroon Polytechniou 9, 15780 Zografou, Greece. Izmir Biomedicine and Genome Center (IBG), 35340 Balcova, Izmir, Turkey. Izmir International Biomedicine and Genome Institute, Dokuz Eylul University, 35340 Balcova, Izmir, Turkey.</t>
  </si>
  <si>
    <t>Division of Hepatobiliary and Pancreatic Surgery, Department of Surgery First Affiliated Hospital, Zhejiang Univeristy School of Medicine, Hangzhou 310003, China; NHFPC Key Laboratory of Combined Multi-organ Transplantation, Hangzhou 310003, China. Division of Hepatobiliary and Pancreatic Surgery, Department of Surgery First Affiliated Hospital, Zhejiang Univeristy School of Medicine, Hangzhou 310003, China; NHFPC Key Laboratory of Combined Multi-organ Transplantation, Hangzhou 310003, China; Collaborative Innovation Center for Diagnosis and Treatment of Infectious Diseases, Hangzhou, China. Zhejiang Chinese Medical University, Hangzhou 310053, China. Department of Anesthesia, First Affiliated Hospital, Zhejiang Univeristy School of Medicine, Hangzhou 310003, China. NHFPC Key Laboratory of Combined Multi-organ Transplantation, Hangzhou 310003, China. Division of Hepatobiliary and Pancreatic Surgery, Department of Surgery First Affiliated Hospital, Zhejiang Univeristy School of Medicine, Hangzhou 310003, China; NHFPC Key Laboratory of Combined Multi-organ Transplantation, Hangzhou 310003, China; Collaborative Innovation Center for Diagnosis and Treatment of Infectious Diseases, Hangzhou, China. Division of Hepatobiliary and Pancreatic Surgery, Department of Surgery First Affiliated Hospital, Zhejiang Univeristy School of Medicine, Hangzhou 310003, China; NHFPC Key Laboratory of Combined Multi-organ Transplantation, Hangzhou 310003, China; Collaborative Innovation Center for Diagnosis and Treatment of Infectious Diseases, Hangzhou, China. Division of Hepatobiliary and Pancreatic Surgery, Department of Surgery First Affiliated Hospital, Zhejiang Univeristy School of Medicine, Hangzhou 310003, China; NHFPC Key Laboratory of Combined Multi-organ Transplantation, Hangzhou 310003, China; Collaborative Innovation Center for Diagnosis and Treatment of Infectious Diseases, Hangzhou, China. Electronic address: shusenzheng@zju.edu.cn.</t>
  </si>
  <si>
    <t>Department of Respiratory Medicine, Faculty of Medicine, University of Thessaly, BIOPOLIS, Larissa 41110, Greece. Electronic address: dantevavougios@hotmail.com. Department of Respiratory Medicine, Faculty of Medicine, University of Thessaly, BIOPOLIS, Larissa 41110, Greece; Department of Physiology, Faculty of Medicine, University of Thessaly, BIOPOLIS, Larissa 41110, Greece. Head of unit, Bacteria, Parasites &amp; Fungi Statens Serum Institut, 5 Artillerivej, 45/112, DK-2300 Copenhagen, Denmark. Department of Respiratory Medicine, Faculty of Medicine, University of Thessaly, BIOPOLIS, Larissa 41110, Greece. National and Kapodistrian University of Athens, 1st Division of Neurology, Eginition Hospital, Vasilissis Sofias 72-74, Athens 11528, Greece. Department of Neurology, Faculty of Medicine, University of Thessaly, BIOPOLIS, Larissa 41110, Greece.</t>
  </si>
  <si>
    <t>Department of Otorhinolaryngology, Cangzhou People's Hospital, Cangzhou, Hebei 061000, P.R. China. Department of Otorhinolaryngology, Cangzhou Central Hospital, Cangzhou, Hebei 061000, P.R. China. Department of Otorhinolaryngology, Cangzhou People's Hospital, Cangzhou, Hebei 061000, P.R. China. Department of Otorhinolaryngology, Cangzhou People's Hospital, Cangzhou, Hebei 061000, P.R. China.</t>
  </si>
  <si>
    <t>Department of Anatomical Sciences, School of Medicine, Zanjan University of Medical Sciences, Zanjan 45139-56184, Iran. Department of Anatomical Sciences, School of Medicine, Zanjan University of Medical Sciences, Zanjan 45139-56184, Iran. Department of Anatomical Sciences, School of Medicine, Zanjan University of Medical Sciences, Zanjan 45139-56184, Iran. Department of Anatomical Sciences, School of Medicine, Zanjan University of Medical Sciences, Zanjan 45139-56184, Iran. Cellular and Molecular Research Center, School of Medicine, Ahvaz Jundishapur University of Medical Sciences, Ahvaz, Khuzestan 6135715794, Iran. Department of Anatomical Sciences, School of Medicine, Zanjan University of Medical Sciences, Zanjan 45139-56184, Iran.</t>
  </si>
  <si>
    <t>American Center for Reproductive Medicine, Cleveland Clinic, Cleveland, OH, USA. Institute of Toxicology, Third Military Medical University, Chongqing, China. American Center for Reproductive Medicine, Cleveland Clinic, Cleveland, OH, USA. Human Reproduction Section, Division of Urology, Department of Surgery, Sao Paulo Federal University, Sao Paulo, Brazil. American Center for Reproductive Medicine, Cleveland Clinic, Cleveland, OH, USA. Department of Urology, Cleveland Clinic, Cleveland, OH, USA.</t>
  </si>
  <si>
    <t>Department of Animal Science, Chungbuk National University, Cheongju, 28644, Korea. Department of Biotechnology, Addis Ababa Science and Technology University, P.O. Box 16417, Addis Ababa, Ethiopia. International Livestock Research Institute (ILRI), P.O. Box 5689, Addis Ababa, Ethiopia. Department of Animal Science, Chungbuk National University, Cheongju, 28644, Korea. Animal Genomics &amp; Bioinformatics Division, National Institute of Animal Science, RDA, Wanju, 55365, S. Korea. Department of Animal Science, Iowa State University, Ames, IA, 50011, USA. Recombinetics, Inc., Saint Paul, MN, 55104, USA. Recombinetics, Inc., Saint Paul, MN, 55104, USA. Department of Animal Science, Chungbuk National University, Cheongju, 28644, Korea.</t>
  </si>
  <si>
    <t>CAS Key Laboratory of Tropical Marine Bio-resources and Ecology (LMB), Guangdong Provincial Key Laboratory of Applied Marine Biology (LAMB), South China Sea Institute of Oceanology, Chinese Academy of Sciences, Guangzhou, China. South China Sea Bio-Resource Exploitation and Utilization Collaborative Innovation Center, Guangzhou, China. CAS Key Laboratory of Tropical Marine Bio-resources and Ecology (LMB), Guangdong Provincial Key Laboratory of Applied Marine Biology (LAMB), South China Sea Institute of Oceanology, Chinese Academy of Sciences, Guangzhou, China. University of Chinese Academy of Sciences, Beijing, China. CAS Key Laboratory of Tropical Marine Bio-resources and Ecology (LMB), Guangdong Provincial Key Laboratory of Applied Marine Biology (LAMB), South China Sea Institute of Oceanology, Chinese Academy of Sciences, Guangzhou, China. University of Chinese Academy of Sciences, Beijing, China. CAS Key Laboratory of Tropical Marine Bio-resources and Ecology (LMB), Guangdong Provincial Key Laboratory of Applied Marine Biology (LAMB), South China Sea Institute of Oceanology, Chinese Academy of Sciences, Guangzhou, China. South China Sea Bio-Resource Exploitation and Utilization Collaborative Innovation Center, Guangzhou, China. CAS Key Laboratory of Tropical Marine Bio-resources and Ecology (LMB), Guangdong Provincial Key Laboratory of Applied Marine Biology (LAMB), South China Sea Institute of Oceanology, Chinese Academy of Sciences, Guangzhou, China. South China Sea Bio-Resource Exploitation and Utilization Collaborative Innovation Center, Guangzhou, China. CAS Key Laboratory of Tropical Marine Bio-resources and Ecology (LMB), Guangdong Provincial Key Laboratory of Applied Marine Biology (LAMB), South China Sea Institute of Oceanology, Chinese Academy of Sciences, Guangzhou, China. South China Sea Bio-Resource Exploitation and Utilization Collaborative Innovation Center, Guangzhou, China. Yuehai Feed Group co., LTD, Zhanjiang, China. CAS Key Laboratory of Tropical Marine Bio-resources and Ecology (LMB), Guangdong Provincial Key Laboratory of Applied Marine Biology (LAMB), South China Sea Institute of Oceanology, Chinese Academy of Sciences, Guangzhou, China. CAS Key Laboratory of Tropical Marine Bio-resources and Ecology (LMB), Guangdong Provincial Key Laboratory of Applied Marine Biology (LAMB), South China Sea Institute of Oceanology, Chinese Academy of Sciences, Guangzhou, China. South China Sea Bio-Resource Exploitation and Utilization Collaborative Innovation Center, Guangzhou, China. University of Chinese Academy of Sciences, Beijing, China.</t>
  </si>
  <si>
    <t>*Department of Gastroenterology and Hepatology, Faculty of Medicine, Kindai University, Osaka-Sayama, Japan; daggerDepartment of Clinical Molecular Biology, Graduate School of Medicine, Kyoto University, Kyoto, Japan; and double daggerKaifukuki Rehabilitation Ward, Biwako-Chuo Hospital, Otsu, Japan.</t>
  </si>
  <si>
    <t>Key Laboratory of Applied Marine Biotechnology by the Ministry of Education, Ningbo University, Ningbo, Zhejiang 315211, People's Republic of China. Key Laboratory of Applied Marine Biotechnology by the Ministry of Education, Ningbo University, Ningbo, Zhejiang 315211, People's Republic of China. Key Laboratory of Applied Marine Biotechnology by the Ministry of Education, Ningbo University, Ningbo, Zhejiang 315211, People's Republic of China. Key Laboratory of Applied Marine Biotechnology by the Ministry of Education, Ningbo University, Ningbo, Zhejiang 315211, People's Republic of China. Electronic address: zhujunquan@nbu.edu.cn.</t>
  </si>
  <si>
    <t>Section of Ophthalmology, School of Veterinary Medicine, University of Pennsylvania, Philadelphia, PA. Section of Ophthalmology, School of Veterinary Medicine, University of Pennsylvania, Philadelphia, PA. Section of Ophthalmology, School of Veterinary Medicine, University of Pennsylvania, Philadelphia, PA. Section of Ophthalmology, School of Veterinary Medicine, University of Pennsylvania, Philadelphia, PA.</t>
  </si>
  <si>
    <t>The Harker School, CA 95128. Department of Pathology, Beth Israel Deaconess Medical Center and Harvard Medical School, MA. The Harker School, CA 95128. Department of Pathology, Beth Israel Deaconess Medical Center and Harvard Medical School, MA. Department of Pathology, Beth Israel Deaconess Medical Center and Harvard Medical School, MA.</t>
  </si>
  <si>
    <t>Integrated Head and Neck Oncology Program, Mazumdar Shaw Centre for Translational Research, Mazumdar Shaw Medical Centre, Narayana Health, Bangalore, Karnataka, India. Head and Neck Oncology, Mazumdar Shaw Medical Centre, Narayana Health, Bangalore, Karnataka, India. Division of Medical Biotechnology, School of Biosciences and Technology, Vellore Institute of Technology University, Vellore, Tamil Nadu, India. Strand Life Sciences, Kirloskar Business Park, Bangalore, Karnataka, India. Integrated Head and Neck Oncology Program, Mazumdar Shaw Centre for Translational Research, Mazumdar Shaw Medical Centre, Narayana Health, Bangalore, Karnataka, India. Head and Neck Oncology, Mazumdar Shaw Medical Centre, Narayana Health, Bangalore, Karnataka, India. Head and Neck Oncology, Mazumdar Shaw Medical Centre, Narayana Health, Bangalore, Karnataka, India. Integrated Head and Neck Oncology Program, Mazumdar Shaw Centre for Translational Research, Mazumdar Shaw Medical Centre, Narayana Health, Bangalore, Karnataka, India. Integrated Head and Neck Oncology Program, Mazumdar Shaw Centre for Translational Research, Mazumdar Shaw Medical Centre, Narayana Health, Bangalore, Karnataka, India. Head and Neck Oncology, Mazumdar Shaw Medical Centre, Narayana Health, Bangalore, Karnataka, India. Head and Neck Oncology, Mazumdar Shaw Medical Centre, Narayana Health, Bangalore, Karnataka, India. Department of Clinical Research, Mazumdar Shaw Medical Centre, Narayana Health, Bangalore, Karnataka, India. Head and Neck Oncology, Mazumdar Shaw Medical Centre, Narayana Health, Bangalore, Karnataka, India. Division of Medical Biotechnology, School of Biosciences and Technology, Vellore Institute of Technology University, Vellore, Tamil Nadu, India. Department of Head and Neck/Plastic &amp; Reconstructive Surgery, Roswell Park Cancer Institute, Buffalo, New York, United States of America. Mazumdar Shaw Medical Centre-Roswell Park Collaboration Program, Roswell Park Cancer Institute, Buffalo, New York, United States of America. Strand Life Sciences, Kirloskar Business Park, Bangalore, Karnataka, India. Integrated Head and Neck Oncology Program, Mazumdar Shaw Centre for Translational Research, Mazumdar Shaw Medical Centre, Narayana Health, Bangalore, Karnataka, India. Head and Neck Oncology, Mazumdar Shaw Medical Centre, Narayana Health, Bangalore, Karnataka, India. Mazumdar Shaw Medical Centre-Roswell Park Collaboration Program, Roswell Park Cancer Institute, Buffalo, New York, United States of America. Integrated Head and Neck Oncology Program, Mazumdar Shaw Centre for Translational Research, Mazumdar Shaw Medical Centre, Narayana Health, Bangalore, Karnataka, India. Head and Neck Oncology, Mazumdar Shaw Medical Centre, Narayana Health, Bangalore, Karnataka, India.</t>
  </si>
  <si>
    <t>Department of Molecular Genetics, Faculty of Biological Sciences, Tarbiat Modares University, Tehran, Iran; Molecular Medicine Research Center, Rafsanjan University of Medical Sciences, Rafsanjan, Iran. Immunology of Infectious Diseases Research Center, Rafsanjan University of Medical Sciences, Rafsanjan, Iran. Departments of Biotechnology, Institute of Science and High Technology and Environmental Sciences, Graduate University of Advanced Technology, Kerman, Iran. Department of Molecular Genetics, Faculty of Biological Sciences, Tarbiat Modares University, Tehran, Iran.</t>
  </si>
  <si>
    <t>Department of Vascular Surgery, China-Japan Union Hospital of Jilin University, Changchun 130033, China. Department of Burns and Plastic Surgery, China-Japan Union Hospital of Jilin University, Changchun 130033, China. Department of Burns Surgery, the First Bethune Hospital of Jilin University, Changchun 130021, China. Center of Tuberculous Meningitis, Changchun City Hospital for Infectious Diseases, Changchun 130123, China. Department of Burns and Plastic Surgery, China-Japan Union Hospital of Jilin University, Changchun 130033, China.</t>
  </si>
  <si>
    <t>Center for Craniofacial Research, School of Dentistry, University of Texas Health Science Center at Houston, Houston, Texas. Center for Craniofacial Research, School of Dentistry, University of Texas Health Science Center at Houston, Houston, Texas; Department of Endodontics, School of Dentistry, University of Texas Health Science Center at Houston, Houston, Texas. Department of Endodontics, School of Dentistry, University of Texas Health Science Center at Houston, Houston, Texas. Department of Biological Sciences, Bauru School of Dentistry, University of Sao Paulo, Bauru, Sao Paulo, Brazil. Department of Oral Biology, Clinical and Translational Science Institute, University of Pittsburgh, Pittsburgh, Pennsylvania; Department of Pediatric Dentistry, Clinical and Translational Science Institute, University of Pittsburgh, Pittsburgh, Pennsylvania. Center for Craniofacial Research, School of Dentistry, University of Texas Health Science Center at Houston, Houston, Texas; Department of Endodontics, School of Dentistry, University of Texas Health Science Center at Houston, Houston, Texas. Electronic address: Ariadne.M.Letra@uth.tmc.edu.</t>
  </si>
  <si>
    <t>Department of Pathology, College of Medicine, The Catholic University of Korea, 505 Banpo-dong, Socho-gu, Seoul, 137-701, South Korea. Department of Pathology, College of Medicine, The Catholic University of Korea, 505 Banpo-dong, Socho-gu, Seoul, 137-701, South Korea. Department of Pathology, Samsung Medical Center, Sungkyunkwan University School of Medicine, Seoul, South Korea. Department of Pathology, College of Medicine, The Catholic University of Korea, 505 Banpo-dong, Socho-gu, Seoul, 137-701, South Korea. Department of Pathology, College of Medicine, The Catholic University of Korea, 505 Banpo-dong, Socho-gu, Seoul, 137-701, South Korea. Department of Pathology, College of Medicine, The Catholic University of Korea, 505 Banpo-dong, Socho-gu, Seoul, 137-701, South Korea. suhulee@catholic.ac.kr.</t>
  </si>
  <si>
    <t>From the SAAD Centre for Pharmacy and Diabetes, University of Ulster, Coleraine, Northern Ireland.</t>
  </si>
  <si>
    <t>Department of Biological Sciences, University of Arkansas, Fayetteville, Arkansas, United States of America. Department of Biological Sciences, University of Arkansas, Fayetteville, Arkansas, United States of America. Department of Biological Sciences, University of Arkansas, Fayetteville, Arkansas, United States of America. Department of Biological Sciences, University of Arkansas, Fayetteville, Arkansas, United States of America.</t>
  </si>
  <si>
    <t>U.S. Meat Animal Research Center, Agricultural Research Service, United States Department of Agriculture Clay Center, NE, USA. U.S. Meat Animal Research Center, Agricultural Research Service, United States Department of Agriculture Clay Center, NE, USA. U.S. Meat Animal Research Center, Agricultural Research Service, United States Department of Agriculture Clay Center, NE, USA. U.S. Meat Animal Research Center, Agricultural Research Service, United States Department of Agriculture Clay Center, NE, USA. U.S. Meat Animal Research Center, Agricultural Research Service, United States Department of Agriculture Clay Center, NE, USA. U.S. Meat Animal Research Center, Agricultural Research Service, United States Department of Agriculture Clay Center, NE, USA.</t>
  </si>
  <si>
    <t>Departments of *Gastroenterology and Hepatology, and daggerBiochemistry, Kinki University Faculty of Medicine, Osaka-Sayama, Japan; and double daggerCenter for Innovation in Immunoregulative Technology and Therapeutics, and section signDepartment of Clinical Molecular Biology, Kyoto University Graduate School of Medicine, Kyoto, Japan.</t>
  </si>
  <si>
    <t>Department of Obstetrics and Gynecology, National Institute of Perinatology "Isidro Espinosa de los Reyes", Montes Urales #800, Col. Lomas de Virreyes cp, 11000 Mexico City, Mexico. Department of Biochemistry and Molecular Biology, National Institute of Perinatology "Isidro Espinosa de los Reyes", Mexico City, Mexico. Department of Cellular Biology, National Institute of Perinatology "Isidro Espinosa de los Reyes", Mexico City, Mexico. Department of Biochemistry, School of Medicine, UNAM. Apdo. Postal 70-159, Copilco, Coyoacan, Mexico City, Mexico. Department of Biochemistry, School of Medicine, UNAM. Apdo. Postal 70-159, Copilco, Coyoacan, Mexico City, Mexico. Department of Infectology and Immunology, National Institute of Perinatology "Isidro Espinosa de los Reyes", Mexico City, Mexico. Department of Infectology and Immunology, National Institute of Perinatology "Isidro Espinosa de los Reyes", Mexico City, Mexico. Department of Obstetrics and Gynecology, University of Texas SouthWestern Medical Center, 5323 Harry Hines Boulevard, Dallas, TX 75235, USA. Department of Biochemistry and Molecular Biology, National Institute of Perinatology "Isidro Espinosa de los Reyes", Mexico City, Mexico. Department of Cellular Biology, National Institute of Perinatology "Isidro Espinosa de los Reyes", Mexico City, Mexico. Department of Cellular Biology, National Institute of Perinatology "Isidro Espinosa de los Reyes", Mexico City, Mexico. Department of Biochemistry and Molecular Biology, National Institute of Perinatology "Isidro Espinosa de los Reyes", Mexico City, Mexico. Electronic address: h.flores@inper.mx.</t>
  </si>
  <si>
    <t>Department of Gastroenterology and Hepatology, Kinki University Faculty of Medicine, 377-2 Ohno-Higashi, Osaka-Sayama, Osaka, 589-8511, Japan, sakurai@med.kindai.ac.jp.</t>
  </si>
  <si>
    <t>CHA Cancer Prevention Research Center, CHA Bio Complex, Pangyo, Korea.</t>
  </si>
  <si>
    <t>Division of Molecular Biology &amp; Human Genetics, Faculty of Medicine and Health Sciences, Stellenbosch University, PO Box 19063, Cape Town, 7505, South Africa.</t>
  </si>
  <si>
    <t>1. Department of Traditional Chinese Medicine, Shanghai Public Health Clinical Center, Fudan University, Shanghai 201508, China; 2. Department of Integrative Medicine, Fudan University Shanghai Cancer Center, Shanghai 200032, China; ; 3. Department of Oncology, Shanghai Medical College, Fudan University, Shanghai 200032, China. 4. NIHR Liverpool Pancreas Biomedical Research Unit, Royal Liverpool University Hospital, Liverpool L69 3GA, UK. ; 5. Department of Molecular and Clinical Cancer Medicine, Institute of Translation medicine, University of Liverpool, Liverpool L69 3GA, UK. 4. NIHR Liverpool Pancreas Biomedical Research Unit, Royal Liverpool University Hospital, Liverpool L69 3GA, UK. ; 5. Department of Molecular and Clinical Cancer Medicine, Institute of Translation medicine, University of Liverpool, Liverpool L69 3GA, UK. 1. Department of Traditional Chinese Medicine, Shanghai Public Health Clinical Center, Fudan University, Shanghai 201508, China; 1. Department of Traditional Chinese Medicine, Shanghai Public Health Clinical Center, Fudan University, Shanghai 201508, China; 1. Department of Traditional Chinese Medicine, Shanghai Public Health Clinical Center, Fudan University, Shanghai 201508, China; 1. Department of Traditional Chinese Medicine, Shanghai Public Health Clinical Center, Fudan University, Shanghai 201508, China;</t>
  </si>
  <si>
    <t>Department of Agricultural Microbiology, Faculty of Agricultural Sciences, Aligarh Muslim University, Aligarh 202002, U.P., India. Chair for DNA Research, Department of Zoology, College of Science, King Saud University, P.O. Box 2455, Riyadh 11451, Saudi Arabia. Chair for DNA Research, Department of Zoology, College of Science, King Saud University, P.O. Box 2455, Riyadh 11451, Saudi Arabia. Chair for DNA Research, Department of Zoology, College of Science, King Saud University, P.O. Box 2455, Riyadh 11451, Saudi Arabia. Chair for DNA Research, Department of Zoology, College of Science, King Saud University, P.O. Box 2455, Riyadh 11451, Saudi Arabia. Department of Agricultural Microbiology, Faculty of Agricultural Sciences, Aligarh Muslim University, Aligarh 202002, U.P., India. Electronic address: musarratj1@yahoo.com.</t>
  </si>
  <si>
    <t>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 Animal Genetic Resources Laboratory, College of Animal Science and Technology, Yangzhou University, 88 South of University Ave., Yangzhou, Jiangsu 225009 P. R. China.</t>
  </si>
  <si>
    <t>Key Laboratory of Ecology and Environmental Science in Guangdong Higher Education, Guangdong Provincial Key Laboratory for Healthy and Safe Aquaculture, College of Life Science, South China Normal University, Guangzhou, 510631, People's Republic of China. Key Laboratory of Ecology and Environmental Science in Guangdong Higher Education, Guangdong Provincial Key Laboratory for Healthy and Safe Aquaculture, College of Life Science, South China Normal University, Guangzhou, 510631, People's Republic of China. weina63@aliyun.com. Key Laboratory of Ecology and Environmental Science in Guangdong Higher Education, Guangdong Provincial Key Laboratory for Healthy and Safe Aquaculture, College of Life Science, South China Normal University, Guangzhou, 510631, People's Republic of China. Key Laboratory of Ecology and Environmental Science in Guangdong Higher Education, Guangdong Provincial Key Laboratory for Healthy and Safe Aquaculture, College of Life Science, South China Normal University, Guangzhou, 510631, People's Republic of China. College of Food Science and Technology, Agricultural University of Hebei, Baoding, 071001, People's Republic of China. Key Laboratory of Ecology and Environmental Science in Guangdong Higher Education, Guangdong Provincial Key Laboratory for Healthy and Safe Aquaculture, College of Life Science, South China Normal University, Guangzhou, 510631, People's Republic of China. Key Laboratory of Ecology and Environmental Science in Guangdong Higher Education, Guangdong Provincial Key Laboratory for Healthy and Safe Aquaculture, College of Life Science, South China Normal University, Guangzhou, 510631, People's Republic of China. Key Laboratory of Aquatic Resources and Utilization, MOE, China, College of Fisheries and Life Sciences, Shanghai Ocean University, Shanghai, 201306, People's Republic of China.</t>
  </si>
  <si>
    <t>Department of Internal Medicine, Soonchunhyang University College of Medicine, Cheonan, Korea. Pesticide Intoxication Institute, Soonchunhyang University College of Medicine, Cheonan, Korea. Pesticide Intoxication Institute, Soonchunhyang University College of Medicine, Cheonan, Korea. Department of Internal Medicine, Soonchunhyang University College of Medicine, Cheonan, Korea. Biostatistical Consulting Unit, Soonchunhyang University College of Medicine, Cheonan, Korea. Department of Internal Medicine, Soonchunhyang University College of Medicine, Cheonan, Korea. Department of Microbiology, Soonchunhyang University College of Medicine, Cheonan, Korea. Department of Internal Medicine, Soonchunhyang University College of Medicine, Cheonan, Korea.</t>
  </si>
  <si>
    <t>SAAD Centre for Pharmacy and Diabetes, University of Ulster, Coleraine, BT52 1SA Northern Ireland, UK. Electronic address: s.vasu@ulster.ac.uk. SAAD Centre for Pharmacy and Diabetes, University of Ulster, Coleraine, BT52 1SA Northern Ireland, UK. SAAD Centre for Pharmacy and Diabetes, University of Ulster, Coleraine, BT52 1SA Northern Ireland, UK. SAAD Centre for Pharmacy and Diabetes, University of Ulster, Coleraine, BT52 1SA Northern Ireland, UK.</t>
  </si>
  <si>
    <t>XinJiang Medical University, New Medical Road, Urumqi, 830054, People's Republic of China, lizhouju357@126.com.</t>
  </si>
  <si>
    <t>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Electronic address: wangwn@scnu.edu.cn.</t>
  </si>
  <si>
    <t>INSERM Unit 1073, University of Rouen, 22 boulevard Gambetta, 76183, Rouen Cedex, France.</t>
  </si>
  <si>
    <t>1 Institute of Human Genetics, and.</t>
  </si>
  <si>
    <t>Department of Computer Science, Ben-Gurion University, Beer-Sheva, Israel. Microsoft Research Israel, Herzliya, Israel. Department of Life Sciences, Ben-Gurion University, Beer-Sheva, Israel. Department of Computer Science, Ben-Gurion University, Beer-Sheva, Israel.</t>
  </si>
  <si>
    <t>Department of Endodontics, School of Dentistry, University of Texas Health Science Center at Houston, Houston, Texas. Department of Endodontics, School of Dentistry, University of Texas Health Science Center at Houston, Houston, Texas. Department of Endodontics, School of Dentistry, University of Texas Health Science Center at Houston, Houston, Texas. Osteoimmunology Lab, Department of Biological Sciences, School of Dentistry of Bauru, University of Sao Paulo, Sao Paulo, Brazil. Osteoimmunology Lab, Department of Biological Sciences, School of Dentistry of Bauru, University of Sao Paulo, Sao Paulo, Brazil. Department of Endodontics, School of Dentistry, University of Texas Health Science Center at Houston, Houston, Texas. Department of Endodontics, School of Dentistry, University of Texas Health Science Center at Houston, Houston, Texas. Osteoimmunology Lab, Department of Biological Sciences, School of Dentistry of Bauru, University of Sao Paulo, Sao Paulo, Brazil. Department of Endodontics, School of Dentistry, University of Texas Health Science Center at Houston, Houston, Texas. Electronic address: Renato.M.Silva@uth.tmc.edu.</t>
  </si>
  <si>
    <t>Department of Surgical Oncology, Osaka City University Graduate School of Medicine, Osaka, Japan. Department of Surgical Oncology, Osaka City University Graduate School of Medicine, Osaka, Japan; Oncology Institute of Geriatrics and Medical Science, Osaka City University Graduate School of Medicine, Osaka, Japan. Department of Pathology, Osaka City University Graduate School of Medicine, Osaka, Japan. Department of Pathology,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Surgical Oncology, Osaka City University Graduate School of Medicine, Osaka, Japan. Department of Pathology, Osaka City University Graduate School of Medicine, Osaka, Japan. Department of Surgical Oncology, Osaka City University Graduate School of Medicine, Osaka, Japan.</t>
  </si>
  <si>
    <t>Center of Reproductive Medicine, Department of Obstetrics and Gynecology, Peking University Third Hospital , No. 49 HuaYuan Bei Road, HaiDian District, Beijing 100191, China.</t>
  </si>
  <si>
    <t>Department of Clinical Hematology, Key Laboratory of the Laboratory of Medical Diagnostics of the Ministry of Education, Chongqing Medical University, Chongqing 400016, PR China.</t>
  </si>
  <si>
    <t>SAAD Centre for Pharmacy and Diabetes; University of Ulster; Coleraine, Northern Ireland, UK.</t>
  </si>
  <si>
    <t>From the Center for Eukaryotic Structural Genomics and.</t>
  </si>
  <si>
    <t>From the Department of Plant Molecular Biology, Faculty of Biology and Medicine, University of Lausanne, 1015 Lausanne, Switzerland and. From the Department of Plant Molecular Biology, Faculty of Biology and Medicine, University of Lausanne, 1015 Lausanne, Switzerland and; the Department of Biochemistry, University of Zurich, 8057 Zurich, Switzerland. From the Department of Plant Molecular Biology, Faculty of Biology and Medicine, University of Lausanne, 1015 Lausanne, Switzerland and. From the Department of Plant Molecular Biology, Faculty of Biology and Medicine, University of Lausanne, 1015 Lausanne, Switzerland and. From the Department of Plant Molecular Biology, Faculty of Biology and Medicine, University of Lausanne, 1015 Lausanne, Switzerland and. Electronic address: Pierre.Goloubinoff@unil.ch.</t>
  </si>
  <si>
    <t>Eastern Hepatobiliary Surgery Hospital, Second Military Medical University, Shanghai 200438, PR China.</t>
  </si>
  <si>
    <t>State Key Laboratory of Animal Nutrition Science, Institute of Animal Science, CAAS, No 2, YuanMingYuan West Road, HaiDian, 100193 Beijing, People's Republic of China.</t>
  </si>
  <si>
    <t>Institute of Human Genetics, University of Gottingen, Germany.</t>
  </si>
  <si>
    <t>Laboratory of Biomedical Embryology, Department of Health, Animal Science and Food Safety, Universita degli Studi di Milano, Milan, Italy.</t>
  </si>
  <si>
    <t>Animal Pathology Laboratory, Department of Basic Veterinary, College of Veterinary Medicine, Nanjing Agricultural University, Nanjing, China.</t>
  </si>
  <si>
    <t>Department of Comparative Biomedical Sciences, School of Veterinary Medicine, Louisiana State University, Baton Rouge, LA, USA. shaomia@lsu.edu</t>
  </si>
  <si>
    <t>Human Medical Genetics Program, Department of Cell and Developmental Biology, University of Colorado School of Medicine, Aurora, Colorado 80045, USA.</t>
  </si>
  <si>
    <t>Department of General Surgery, Shanghai East Hospital, School of Medicine, Tongji University, Shanghai 200120, P.R. China.</t>
  </si>
  <si>
    <t>Institute of Human Genetics, University of Gottingen, Gottingen, Germany.</t>
  </si>
  <si>
    <t>Department of Forensic Pathology and Sciences, Graduate School of Medical Sciences, Kyushu University, 3-1-1, Maidashi, Higashi-ku, Fukuoka 812-8582, Japan.</t>
  </si>
  <si>
    <t>Centre for Biomedical Informatics, Queen's University Belfast, Belfast, Northern Ireland, United Kingdom. c.grills@qub.ac.uk</t>
  </si>
  <si>
    <t>Institutes of Biochemistry and Molecular Biology, National Yang-Ming University, Taipei 112, Taiwan.</t>
  </si>
  <si>
    <t>Section of Clinical Pathology and Centre for Male Gamete Cryopreservation, Department of Histology, Microbiology and Medical Biotechnologies, University of Padova, Padova, Italy.</t>
  </si>
  <si>
    <t>Department of Clinical Hematology, Key Laboratory of Laboratory Medical Diagnostics Designated by the Ministry of Education, Chongqing Medical University, Chongqing 400016, P.R. China.</t>
  </si>
  <si>
    <t>Tissue Engineering Laboratory and Berlin-Brandenburg Center for Regenerative Therapies, Department of Rheumatology and Clinical Immunology, Charite-Universitatsmedizin Berlin, Tucholskystrasse 2, 10117 Berlin, Germany. tilo.dehne@charite.de</t>
  </si>
  <si>
    <t>Program in Cell Biology, The Hospital for Sick Children, and Biochemistry Department, University of Toronto, Toronto, Ontario M5G 1L7, Canada.</t>
  </si>
  <si>
    <t>Department of Nutrition and Food Science, University of Maryland, College Park, MD, USA.</t>
  </si>
  <si>
    <t>Department of Pharmacology, Setsunan University, Hirakata, Osaka 573-0101, Japan.</t>
  </si>
  <si>
    <t>Department of Pathobiology, College of Veterinary Medicine, Tuskegee University, Tuskegee, AL 36088, USA. ramadevi.nimmanapalli@gmail.com</t>
  </si>
  <si>
    <t>Centre for Cellular and Molecular Biology, Hyderabad, India.</t>
  </si>
  <si>
    <t>Department of Clinical Developmental Sciences, St George's University of London, London, UK. a_r_afzal@yahoo.co.uk</t>
  </si>
  <si>
    <t>Department of Emergency Medicine, Chungnam National University Hospital, Taejon 301-721, Korea.</t>
  </si>
  <si>
    <t>Department of Experimental Hematology, OE6960, Hannover Medical School, Carl-Neuberg-Strasse 1, 30625 Hannover, Germany.</t>
  </si>
  <si>
    <t>Division of Hematology, Niigata University Graduate School of Medical and Dental Sciences, Niigata, Japan.</t>
  </si>
  <si>
    <t>Dept. of Surgery, Medical College of Wisconsin, Milwaukee, WI 53226, USA. prafiee@mcw.edu</t>
  </si>
  <si>
    <t>Zentrum fur Molekulare Biologie der Universitat Heidelberg (ZMBH), Im Neuenheimer Feld 282, Heidelberg, Germany.</t>
  </si>
  <si>
    <t>Department of Basic Medical Sciences, Institute of Medical Science, University of Tokyo, Minato-ku, Tokyo 108-8639, Japan.</t>
  </si>
  <si>
    <t>Department of Biochemistry and Molecular Biology, Faculty of Medicine, University of Calgary, 3330 Hospital Dr N.W., Calgary, AB, Canada T2N 4N1.</t>
  </si>
  <si>
    <t>Department of Clinical Molecular Biology, Faculty of Medicine, Kyoto University, Kyoto 606-8507, Japan.</t>
  </si>
  <si>
    <t>Department of Anatomy, College of Medicine, The Catholic University of Korea, Seoul 137-701, South Korea.</t>
  </si>
  <si>
    <t>Laboratory of Radiation Effect, Korea Cancer Center Hospital, Seoul 139-706, Korea. yslee@kcchsun.kcch.re.kr</t>
  </si>
  <si>
    <t>Department of Anatomy, College of Medicine, Korea University, 136-705, Seoul, South Korea.</t>
  </si>
  <si>
    <t>Department of Pharmacology, Faculty of Pharmaceutical Sciences, Setsunan University, 45-1 Nagaotoge-cho, Hirakata, Osaka 573-0101, Japan. ogita@pharm.setsunan.ac.jp</t>
  </si>
  <si>
    <t>Division of Strokology, Department of Internal Medicine and Therapeutics, Osaka University Graduate School of Medicine, Osaka, Japan.</t>
  </si>
  <si>
    <t>Division of Immunogenetics, Department of Neuroscience and Immunology, Kumamoto University Graduate School of Medical Sciences, 2-2-1 Honjo, Kumamoto, 860-0811, Japan.</t>
  </si>
  <si>
    <t>Department of Neurosurgery, College of Medicine, Chungnam National University Taejon, Korea.</t>
  </si>
  <si>
    <t>Department of Pathology, Columbia University, New York, NY 10032, USA.</t>
  </si>
  <si>
    <t>Department of Pathology and Electron Microscopy, School of Medicine, Universite Libre de Bruxelles, Belgium.</t>
  </si>
  <si>
    <t>Department of Cellular and Molecular Biology, Hiroshima University School of Medicine, Japan.</t>
  </si>
  <si>
    <t>Department of Clinical Molecular Biology, Faculty of Medicine, Kyoto University, Japan.</t>
  </si>
  <si>
    <t>First Department of Medicine, Osaka University School of Medicine, Suita City, Japan.</t>
  </si>
  <si>
    <t>Washington University School of Medicine, St. Louis, Missouri 63108, USA.hunt@radonc.wustl.edu</t>
  </si>
  <si>
    <t>Department of Molecular and Cellular Biology, Roswell Park Cancer Institute, Buffalo, New York 14263, USA.</t>
  </si>
  <si>
    <t>Department of Pathology, School of Medicine, Free University of Brussels, Belgium.</t>
  </si>
  <si>
    <t>Laboratory of Host Defenses, National Institute of Allergy and Infectious Diseases, National Institutes of Health, Bethesda, Maryland 20892.</t>
  </si>
  <si>
    <t>https://www.ncbi.nlm.nih.gov/pubmed/34089287/</t>
  </si>
  <si>
    <t>https://www.ncbi.nlm.nih.gov/pubmed/33614243/</t>
  </si>
  <si>
    <t>https://www.ncbi.nlm.nih.gov/pubmed/32840700/</t>
  </si>
  <si>
    <t>https://www.ncbi.nlm.nih.gov/pubmed/32853412/</t>
  </si>
  <si>
    <t>https://www.ncbi.nlm.nih.gov/pubmed/34059060/</t>
  </si>
  <si>
    <t>https://www.ncbi.nlm.nih.gov/pubmed/33747278/</t>
  </si>
  <si>
    <t>https://www.ncbi.nlm.nih.gov/pubmed/33438283/</t>
  </si>
  <si>
    <t>https://www.ncbi.nlm.nih.gov/pubmed/33395399/</t>
  </si>
  <si>
    <t>https://www.ncbi.nlm.nih.gov/pubmed/33639852/</t>
  </si>
  <si>
    <t>https://www.ncbi.nlm.nih.gov/pubmed/33726698/</t>
  </si>
  <si>
    <t>https://www.ncbi.nlm.nih.gov/pubmed/33790969/</t>
  </si>
  <si>
    <t>https://www.ncbi.nlm.nih.gov/pubmed/33806355/</t>
  </si>
  <si>
    <t>https://www.ncbi.nlm.nih.gov/pubmed/33896033/</t>
  </si>
  <si>
    <t>https://www.ncbi.nlm.nih.gov/pubmed/34005840/</t>
  </si>
  <si>
    <t>https://www.ncbi.nlm.nih.gov/pubmed/32191631/</t>
  </si>
  <si>
    <t>https://www.ncbi.nlm.nih.gov/pubmed/31893436/</t>
  </si>
  <si>
    <t>https://www.ncbi.nlm.nih.gov/pubmed/31900829/</t>
  </si>
  <si>
    <t>https://www.ncbi.nlm.nih.gov/pubmed/31951614/</t>
  </si>
  <si>
    <t>https://www.ncbi.nlm.nih.gov/pubmed/31988005/</t>
  </si>
  <si>
    <t>https://www.ncbi.nlm.nih.gov/pubmed/32011160/</t>
  </si>
  <si>
    <t>https://www.ncbi.nlm.nih.gov/pubmed/32046932/</t>
  </si>
  <si>
    <t>https://www.ncbi.nlm.nih.gov/pubmed/32793473/</t>
  </si>
  <si>
    <t>https://www.ncbi.nlm.nih.gov/pubmed/32221746/</t>
  </si>
  <si>
    <t>https://www.ncbi.nlm.nih.gov/pubmed/32284329/</t>
  </si>
  <si>
    <t>https://www.ncbi.nlm.nih.gov/pubmed/32375686/</t>
  </si>
  <si>
    <t>https://www.ncbi.nlm.nih.gov/pubmed/32523426/</t>
  </si>
  <si>
    <t>https://www.ncbi.nlm.nih.gov/pubmed/32848724/</t>
  </si>
  <si>
    <t>https://www.ncbi.nlm.nih.gov/pubmed/32905537/</t>
  </si>
  <si>
    <t>https://www.ncbi.nlm.nih.gov/pubmed/33126129/</t>
  </si>
  <si>
    <t>https://www.ncbi.nlm.nih.gov/pubmed/33391356/</t>
  </si>
  <si>
    <t>https://www.ncbi.nlm.nih.gov/pubmed/30728947/</t>
  </si>
  <si>
    <t>https://www.ncbi.nlm.nih.gov/pubmed/30500420/</t>
  </si>
  <si>
    <t>https://www.ncbi.nlm.nih.gov/pubmed/30521791/</t>
  </si>
  <si>
    <t>https://www.ncbi.nlm.nih.gov/pubmed/30521813/</t>
  </si>
  <si>
    <t>https://www.ncbi.nlm.nih.gov/pubmed/30643287/</t>
  </si>
  <si>
    <t>https://www.ncbi.nlm.nih.gov/pubmed/31182775/</t>
  </si>
  <si>
    <t>https://www.ncbi.nlm.nih.gov/pubmed/30891079/</t>
  </si>
  <si>
    <t>https://www.ncbi.nlm.nih.gov/pubmed/31280524/</t>
  </si>
  <si>
    <t>https://www.ncbi.nlm.nih.gov/pubmed/31640949/</t>
  </si>
  <si>
    <t>https://www.ncbi.nlm.nih.gov/pubmed/30930989/</t>
  </si>
  <si>
    <t>https://www.ncbi.nlm.nih.gov/pubmed/31814876/</t>
  </si>
  <si>
    <t>https://www.ncbi.nlm.nih.gov/pubmed/29428101/</t>
  </si>
  <si>
    <t>https://www.ncbi.nlm.nih.gov/pubmed/29100048/</t>
  </si>
  <si>
    <t>https://www.ncbi.nlm.nih.gov/pubmed/29393436/</t>
  </si>
  <si>
    <t>https://www.ncbi.nlm.nih.gov/pubmed/29399337/</t>
  </si>
  <si>
    <t>https://www.ncbi.nlm.nih.gov/pubmed/29528137/</t>
  </si>
  <si>
    <t>https://www.ncbi.nlm.nih.gov/pubmed/30246258/</t>
  </si>
  <si>
    <t>https://www.ncbi.nlm.nih.gov/pubmed/30517152/</t>
  </si>
  <si>
    <t>https://www.ncbi.nlm.nih.gov/pubmed/27930406/</t>
  </si>
  <si>
    <t>https://www.ncbi.nlm.nih.gov/pubmed/27908666/</t>
  </si>
  <si>
    <t>https://www.ncbi.nlm.nih.gov/pubmed/27122963/</t>
  </si>
  <si>
    <t>https://www.ncbi.nlm.nih.gov/pubmed/26755347/</t>
  </si>
  <si>
    <t>https://www.ncbi.nlm.nih.gov/pubmed/26808319/</t>
  </si>
  <si>
    <t>https://www.ncbi.nlm.nih.gov/pubmed/26862520/</t>
  </si>
  <si>
    <t>https://www.ncbi.nlm.nih.gov/pubmed/26923191/</t>
  </si>
  <si>
    <t>https://www.ncbi.nlm.nih.gov/pubmed/27567034/</t>
  </si>
  <si>
    <t>https://www.ncbi.nlm.nih.gov/pubmed/27129500/</t>
  </si>
  <si>
    <t>https://www.ncbi.nlm.nih.gov/pubmed/27253232/</t>
  </si>
  <si>
    <t>https://www.ncbi.nlm.nih.gov/pubmed/27483141/</t>
  </si>
  <si>
    <t>https://www.ncbi.nlm.nih.gov/pubmed/27504120/</t>
  </si>
  <si>
    <t>https://www.ncbi.nlm.nih.gov/pubmed/25437815/</t>
  </si>
  <si>
    <t>https://www.ncbi.nlm.nih.gov/pubmed/25600910/</t>
  </si>
  <si>
    <t>https://www.ncbi.nlm.nih.gov/pubmed/25655005/</t>
  </si>
  <si>
    <t>https://www.ncbi.nlm.nih.gov/pubmed/25732714/</t>
  </si>
  <si>
    <t>https://www.ncbi.nlm.nih.gov/pubmed/25761903/</t>
  </si>
  <si>
    <t>https://www.ncbi.nlm.nih.gov/pubmed/25798051/</t>
  </si>
  <si>
    <t>https://www.ncbi.nlm.nih.gov/pubmed/25879409/</t>
  </si>
  <si>
    <t>https://www.ncbi.nlm.nih.gov/pubmed/26057247/</t>
  </si>
  <si>
    <t>https://www.ncbi.nlm.nih.gov/pubmed/26075067/</t>
  </si>
  <si>
    <t>https://www.ncbi.nlm.nih.gov/pubmed/26122279/</t>
  </si>
  <si>
    <t>https://www.ncbi.nlm.nih.gov/pubmed/26552463/</t>
  </si>
  <si>
    <t>https://www.ncbi.nlm.nih.gov/pubmed/26027945/</t>
  </si>
  <si>
    <t>https://www.ncbi.nlm.nih.gov/pubmed/24499940/</t>
  </si>
  <si>
    <t>https://www.ncbi.nlm.nih.gov/pubmed/24412164/</t>
  </si>
  <si>
    <t>https://www.ncbi.nlm.nih.gov/pubmed/24449167/</t>
  </si>
  <si>
    <t>https://www.ncbi.nlm.nih.gov/pubmed/23980576/</t>
  </si>
  <si>
    <t>https://www.ncbi.nlm.nih.gov/pubmed/24660549/</t>
  </si>
  <si>
    <t>https://www.ncbi.nlm.nih.gov/pubmed/24718440/</t>
  </si>
  <si>
    <t>https://www.ncbi.nlm.nih.gov/pubmed/24862711/</t>
  </si>
  <si>
    <t>https://www.ncbi.nlm.nih.gov/pubmed/25379943/</t>
  </si>
  <si>
    <t>https://www.ncbi.nlm.nih.gov/pubmed/24156634/</t>
  </si>
  <si>
    <t>https://www.ncbi.nlm.nih.gov/pubmed/24012954/</t>
  </si>
  <si>
    <t>https://www.ncbi.nlm.nih.gov/pubmed/23985558/</t>
  </si>
  <si>
    <t>https://www.ncbi.nlm.nih.gov/pubmed/23940031/</t>
  </si>
  <si>
    <t>https://www.ncbi.nlm.nih.gov/pubmed/23737532/</t>
  </si>
  <si>
    <t>https://www.ncbi.nlm.nih.gov/pubmed/22018955/</t>
  </si>
  <si>
    <t>https://www.ncbi.nlm.nih.gov/pubmed/22451153/</t>
  </si>
  <si>
    <t>https://www.ncbi.nlm.nih.gov/pubmed/22884543/</t>
  </si>
  <si>
    <t>https://www.ncbi.nlm.nih.gov/pubmed/23018186/</t>
  </si>
  <si>
    <t>https://www.ncbi.nlm.nih.gov/pubmed/23315814/</t>
  </si>
  <si>
    <t>https://www.ncbi.nlm.nih.gov/pubmed/21951291/</t>
  </si>
  <si>
    <t>https://www.ncbi.nlm.nih.gov/pubmed/21914784/</t>
  </si>
  <si>
    <t>https://www.ncbi.nlm.nih.gov/pubmed/21725599/</t>
  </si>
  <si>
    <t>https://www.ncbi.nlm.nih.gov/pubmed/21557452/</t>
  </si>
  <si>
    <t>https://www.ncbi.nlm.nih.gov/pubmed/21487003/</t>
  </si>
  <si>
    <t>https://www.ncbi.nlm.nih.gov/pubmed/21377399/</t>
  </si>
  <si>
    <t>https://www.ncbi.nlm.nih.gov/pubmed/21297950/</t>
  </si>
  <si>
    <t>https://www.ncbi.nlm.nih.gov/pubmed/21208456/</t>
  </si>
  <si>
    <t>https://www.ncbi.nlm.nih.gov/pubmed/20096881/</t>
  </si>
  <si>
    <t>https://www.ncbi.nlm.nih.gov/pubmed/20198334/</t>
  </si>
  <si>
    <t>https://www.ncbi.nlm.nih.gov/pubmed/20433912/</t>
  </si>
  <si>
    <t>https://www.ncbi.nlm.nih.gov/pubmed/19088066/</t>
  </si>
  <si>
    <t>https://www.ncbi.nlm.nih.gov/pubmed/19095035/</t>
  </si>
  <si>
    <t>https://www.ncbi.nlm.nih.gov/pubmed/18601936/</t>
  </si>
  <si>
    <t>https://www.ncbi.nlm.nih.gov/pubmed/18503584/</t>
  </si>
  <si>
    <t>https://www.ncbi.nlm.nih.gov/pubmed/18178852/</t>
  </si>
  <si>
    <t>https://www.ncbi.nlm.nih.gov/pubmed/17934269/</t>
  </si>
  <si>
    <t>https://www.ncbi.nlm.nih.gov/pubmed/17913078/</t>
  </si>
  <si>
    <t>https://www.ncbi.nlm.nih.gov/pubmed/17395733/</t>
  </si>
  <si>
    <t>https://www.ncbi.nlm.nih.gov/pubmed/17588478/</t>
  </si>
  <si>
    <t>https://www.ncbi.nlm.nih.gov/pubmed/16923965/</t>
  </si>
  <si>
    <t>https://www.ncbi.nlm.nih.gov/pubmed/16790501/</t>
  </si>
  <si>
    <t>https://www.ncbi.nlm.nih.gov/pubmed/16364315/</t>
  </si>
  <si>
    <t>https://www.ncbi.nlm.nih.gov/pubmed/16002990/</t>
  </si>
  <si>
    <t>https://www.ncbi.nlm.nih.gov/pubmed/15897011/</t>
  </si>
  <si>
    <t>https://www.ncbi.nlm.nih.gov/pubmed/14987991/</t>
  </si>
  <si>
    <t>https://www.ncbi.nlm.nih.gov/pubmed/11750909/</t>
  </si>
  <si>
    <t>https://www.ncbi.nlm.nih.gov/pubmed/12005543/</t>
  </si>
  <si>
    <t>https://www.ncbi.nlm.nih.gov/pubmed/11567777/</t>
  </si>
  <si>
    <t>https://www.ncbi.nlm.nih.gov/pubmed/11522319/</t>
  </si>
  <si>
    <t>https://www.ncbi.nlm.nih.gov/pubmed/11435793/</t>
  </si>
  <si>
    <t>https://www.ncbi.nlm.nih.gov/pubmed/11237751/</t>
  </si>
  <si>
    <t>https://www.ncbi.nlm.nih.gov/pubmed/10928558/</t>
  </si>
  <si>
    <t>https://www.ncbi.nlm.nih.gov/pubmed/10861836/</t>
  </si>
  <si>
    <t>https://www.ncbi.nlm.nih.gov/pubmed/10707369/</t>
  </si>
  <si>
    <t>https://www.ncbi.nlm.nih.gov/pubmed/10566957/</t>
  </si>
  <si>
    <t>https://www.ncbi.nlm.nih.gov/pubmed/10524232/</t>
  </si>
  <si>
    <t>https://www.ncbi.nlm.nih.gov/pubmed/10098860/</t>
  </si>
  <si>
    <t>https://www.ncbi.nlm.nih.gov/pubmed/10087208/</t>
  </si>
  <si>
    <t>https://www.ncbi.nlm.nih.gov/pubmed/9395504/</t>
  </si>
  <si>
    <t>https://www.ncbi.nlm.nih.gov/pubmed/9108202/</t>
  </si>
  <si>
    <t>https://www.ncbi.nlm.nih.gov/pubmed/8074706/</t>
  </si>
  <si>
    <t>['Animals', 'Endangered Species', 'Male', 'Reproduction/genetics', 'Seasons', 'Transcriptome', '*Ursidae/genetics']</t>
  </si>
  <si>
    <t>['Biomarkers, Tumor/*genetics', 'Carcinoma, Hepatocellular/genetics/immunology/*mortality/pathology', 'Computational Biology', 'Datasets as Topic', 'Feasibility Studies', 'Female', 'Follow-Up Studies', 'Gene Expression Profiling', 'Gene Expression Regulation, Neoplastic/*immunology', 'Humans', 'Kaplan-Meier Estimate', 'Liver/pathology', 'Liver Neoplasms/genetics/immunology/*mortality/pathology', 'Male', 'Middle Aged', '*Models, Genetic', 'Prognosis', 'ROC Curve', 'Reproducibility of Results', 'Risk Assessment/methods', 'Tumor Microenvironment/genetics/immunology']</t>
  </si>
  <si>
    <t>['Apoptosis/drug effects', 'Cell Line', 'Cell Survival/drug effects', 'Cytokines/administration &amp; dosage/metabolism/*toxicity', 'Diabetes Mellitus/etiology/metabolism/pathology', 'Endoplasmic Reticulum Stress/drug effects/genetics', 'Gene Expression/drug effects', 'Glucose/administration &amp; dosage/metabolism/*toxicity', 'Humans', 'Insulin Secretion/*drug effects/genetics', 'Insulin-Secreting Cells/cytology/*drug effects/*metabolism', 'Palmitates/administration &amp; dosage/metabolism/*toxicity', 'RNA, Messenger/genetics/metabolism']</t>
  </si>
  <si>
    <t>['Biomarkers, Tumor/genetics/immunology', 'Carcinoma, Hepatocellular/diagnosis/genetics/*immunology', 'Gene Expression Profiling', '*Gene Expression Regulation, Neoplastic', 'Humans', 'Kaplan-Meier Estimate', 'Liver Neoplasms/diagnosis/genetics/*immunology', 'Prognosis']</t>
  </si>
  <si>
    <t>['Animals', '*Gene Expression Regulation', 'HSP110 Heat-Shock Proteins/genetics', '*Lymphatic Vessels/metabolism', 'RNA, Messenger/genetics', '*RNA-Seq', 'Rabbits', 'Receptor, EphB2/genetics', '*Reverse Transcriptase Polymerase Chain Reaction', 'Sequence Analysis, RNA', 'Vascular Endothelial Growth Factor Receptor-3/genetics']</t>
  </si>
  <si>
    <t>['Animals', 'Apoptosis/drug effects/physiology', 'Cells, Cultured', 'HSP70 Heat-Shock Proteins/*antagonists &amp; inhibitors/metabolism', 'Lipopolysaccharides/toxicity', 'Male', 'Mice', 'Mice, Inbred C57BL', 'MicroRNAs/*antagonists &amp; inhibitors/metabolism', 'Mitochondria/*drug effects/metabolism', 'Myocytes, Cardiac/*drug effects/metabolism', 'RNA, Long Noncoding/*administration &amp; dosage/metabolism', 'Sepsis/chemically induced/*drug therapy/metabolism']</t>
  </si>
  <si>
    <t>['Affect', 'Aggression', 'Alzheimer Disease/*metabolism/*psychology', '*Behavior', 'Humans', 'Impulsive Behavior', '*Protein Interaction Maps']</t>
  </si>
  <si>
    <t>['Computer Simulation', 'Epithelial Cells/virology', 'Gene Regulatory Networks', 'Host Microbial Interactions/*genetics', 'Humans', 'Metapneumovirus/*genetics', 'Microbial Interactions/*genetics', 'Respiratory Syncytial Virus Infections/virology', 'Respiratory Syncytial Virus, Human/*genetics', 'Respiratory System/cytology/virology', 'Respiratory Tract Infections/virology', 'Signal Transduction/*genetics']</t>
  </si>
  <si>
    <t>['Adenocarcinoma/*metabolism/pathology', 'Adult', 'Aged', 'Aged, 80 and over', 'Biomarkers, Tumor/*metabolism', 'Female', 'Gene Expression Profiling', 'Humans', 'Lung Neoplasms/*metabolism/pathology', 'Male', 'Middle Aged', 'Neoplastic Stem Cells/*metabolism/pathology', 'Prognosis', 'RNA, Messenger/genetics', 'Reproducibility of Results']</t>
  </si>
  <si>
    <t>['Amino Acid Substitution', 'Cell Line, Tumor', 'HEK293 Cells', 'HSP110 Heat-Shock Proteins/*chemistry/genetics', 'HSP70 Heat-Shock Proteins/*chemistry/genetics', 'Homeodomain Proteins/*chemistry/genetics', 'Humans', 'Mutation, Missense', '*Protein Aggregation, Pathological', 'Superoxide Dismutase-1/*chemistry/genetics', 'Tumor Suppressor Proteins/*chemistry/genetics']</t>
  </si>
  <si>
    <t>['Adult', 'Aged', 'Biomarkers, Tumor/genetics/*metabolism', 'Case-Control Studies', 'Esophageal Neoplasms/genetics/metabolism/*pathology/surgery', 'Esophageal Squamous Cell Carcinoma/genetics/metabolism/*pathology/surgery', 'Female', 'Follow-Up Studies', 'Gene Expression Profiling', '*Gene Expression Regulation, Neoplastic', '*Genome, Human', 'Humans', 'Male', 'MicroRNAs/*genetics/metabolism', 'Middle Aged', 'Prognosis', 'RNA, Messenger/genetics/*metabolism', 'Survival Rate']</t>
  </si>
  <si>
    <t>['Actin Depolymerizing Factors/genetics/metabolism', 'Actins/genetics/metabolism', 'Animals', 'Cell Line', 'Eukaryotic Initiation Factor-2/genetics/metabolism', 'Fibroblasts/cytology/drug effects/metabolism', 'Filamins/genetics/metabolism', 'Fructose-Bisphosphate Aldolase/genetics/metabolism', 'Garlic/*chemistry', 'Glyceraldehyde-3-Phosphate Dehydrogenase (Phosphorylating)/genetics/metabolism', 'HSP110 Heat-Shock Proteins/genetics/metabolism', 'HSP90 Heat-Shock Proteins/genetics/metabolism', 'Humans', 'Jurkat Cells', 'Membrane Glycoproteins/genetics/metabolism', 'Mice', 'Microfilament Proteins/genetics/metabolism', '*Protein Processing, Post-Translational', 'Proteome/genetics/metabolism', 'Pyruvate Kinase/genetics/metabolism', 'Sulfhydryl Compounds/metabolism', 'Sulfinic Acids/isolation &amp; purification/*pharmacology', 'Tubulin/genetics/metabolism', 'Zinc/metabolism']</t>
  </si>
  <si>
    <t>['Adult', 'Biomarkers, Tumor/*blood', 'Carcinoma, Hepatocellular/*blood/pathology/virology', 'Female', '*Gene Expression Regulation, Neoplastic', 'HSP90 Heat-Shock Proteins/*blood', '*Hepacivirus', 'Hepatitis C/*blood/pathology', 'Humans', 'Liver Neoplasms/*blood/pathology/virology', 'Male', 'Middle Aged', 'Mitochondrial Membrane Transport Proteins/*blood', 'Neoplasm Proteins/*blood', 'Pilot Projects']</t>
  </si>
  <si>
    <t>['Adenosine Triphosphatases/*metabolism', 'Adenosine Triphosphate/metabolism', 'Amino Acid Sequence', 'HSP110 Heat-Shock Proteins/*metabolism', 'HSP70 Heat-Shock Proteins/*metabolism', 'Humans', 'Hydrolysis', 'Molecular Chaperones/*metabolism', 'Protein Binding', 'Protein Folding']</t>
  </si>
  <si>
    <t>['Animals', 'B-Lymphocytes/*immunology', 'Breast Neoplasms/blood/*pathology', 'Cell Line, Tumor', 'Chemokine CXCL12/metabolism', 'Glycosylation', 'HSP110 Heat-Shock Proteins/*metabolism', 'Humans', 'Immunoglobulin G/blood/*metabolism', 'Lymph Nodes/pathology', 'Lymphatic Metastasis/*pathology', 'Mice', 'NF-kappa B/metabolism', 'Protein Binding', 'Receptors, CXCR4', 'Signal Transduction']</t>
  </si>
  <si>
    <t>['Amino Acid Sequence', 'Animals', 'Artemia/*genetics', 'Base Sequence', '*Gene Expression Regulation', 'HSP70 Heat-Shock Proteins/chemistry/*genetics/metabolism', '*Multigene Family', 'Phylogeny', 'Sequence Analysis, DNA', 'Thermotolerance/genetics']</t>
  </si>
  <si>
    <t>['Animals', 'Antiviral Agents/metabolism/*pharmacology', 'Cell Survival/drug effects', 'Dogs', 'Influenza A Virus, H1N1 Subtype/*drug effects', 'Lichens/*chemistry/metabolism', 'Madin Darby Canine Kidney Cells', 'Orthomyxoviridae Infections/*metabolism/virology', 'Proteomics', 'RNA, Messenger/metabolism', 'Republic of Korea', 'Signal Transduction/drug effects', 'Viral Proteins/genetics']</t>
  </si>
  <si>
    <t>['Animals', 'Epididymis/*growth &amp; development', '*Gene Expression Regulation, Developmental', 'HSP110 Heat-Shock Proteins/*genetics/metabolism', 'Male', 'Mice', 'Orchiectomy', 'Testis/*growth &amp; development', 'Testosterone/pharmacology']</t>
  </si>
  <si>
    <t>['Computational Biology/*methods', 'Gene Expression/*genetics', 'High-Throughput Screening Assays/*methods', 'Humans', 'Hyperthermia, Induced/*methods', 'Neoplasms/mortality/*therapy', 'Survival Analysis']</t>
  </si>
  <si>
    <t>['*Algorithms', 'Animals', 'Constriction', 'Disease Models, Animal', 'Endoplasmic Reticulum Stress/genetics', 'Gene Expression Regulation', 'Ischemic Postconditioning/*methods', 'Liver/metabolism/pathology/*surgery', 'Liver Transplantation/*adverse effects', 'Male', 'Malondialdehyde/metabolism', 'Neutrophil Infiltration', 'Oxidative Stress', 'Peroxidase/metabolism', 'Phosphorylation', 'Portal Vein/physiopathology/*surgery', 'Proto-Oncogene Proteins c-akt/metabolism', 'Rats, Sprague-Dawley', 'Reperfusion Injury/metabolism/pathology/physiopathology/*prevention &amp; control', 'Signal Transduction', 'Time Factors']</t>
  </si>
  <si>
    <t>['Acetylation', 'Apoptosis/*genetics', 'Computational Biology/*methods', 'Computer Simulation', 'Data Mining', 'Gene Regulatory Networks/*genetics', 'Humans', 'Monocytes/metabolism', 'Multiple Sclerosis/*genetics', 'Protein Deglycase DJ-1/*metabolism', 'RNA, Messenger/metabolism']</t>
  </si>
  <si>
    <t>['Carcinoma/*genetics/metabolism', '*Computational Biology/methods', 'CpG Islands', '*DNA Methylation', 'Databases, Nucleic Acid', 'Epigenesis, Genetic', '*Gene Expression Profiling', '*Gene Expression Regulation, Neoplastic', 'Gene Regulatory Networks', 'Humans', 'MicroRNAs/*genetics', 'Nasopharyngeal Carcinoma', 'Nasopharyngeal Neoplasms/*genetics/metabolism', 'Protein Interaction Mapping', 'Protein Interaction Maps', '*Transcriptome']</t>
  </si>
  <si>
    <t>['Adult', 'Azoospermia/*diagnosis/metabolism/pathology', 'Follicle Stimulating Hormone/*blood', 'Glutathione Transferase/metabolism', 'Heat-Shock Proteins/metabolism', 'Humans', 'Isoenzymes/metabolism', 'Male', 'Middle Aged', 'Organ Size', 'Phosphoglycerate Kinase/metabolism', 'Semen/*metabolism', 'Semen Analysis', 'Testis/*pathology', 'Young Adult']</t>
  </si>
  <si>
    <t>['Animals', 'Bangladesh', '*Breeding', 'Cattle', 'Ethiopia', '*Genetics, Population', 'Genomics', 'Genotype', 'Polymorphism, Single Nucleotide', '*Selection, Genetic']</t>
  </si>
  <si>
    <t>['Animals', 'Cyclic Nucleotide-Gated Cation Channels/genetics/immunology/metabolism', 'Gene Expression Profiling', 'Gene Expression Regulation', 'Gene Ontology', 'HSP70 Heat-Shock Proteins/genetics/immunology/metabolism', 'Hydrogen-Ion Concentration', 'Patched-1 Receptor/genetics/immunology/metabolism', 'Penaeidae/*genetics/*immunology/metabolism', 'Protein Interaction Maps/genetics/immunology', 'Sequence Analysis, RNA', 'Signal Transduction', 'Stress, Physiological/genetics/immunology']</t>
  </si>
  <si>
    <t>['Animals', 'Biomarkers, Tumor/metabolism', 'Carcinogenesis/genetics', 'Colitis, Ulcerative/complications/*genetics/pathology', 'Colon/metabolism/pathology', 'Crohn Disease/complications/*genetics/pathology', 'Humans', 'Intestinal Mucosa/metabolism/pathology', 'Intestinal Neoplasms/*genetics', 'Mice', 'RNA-Binding Proteins/*metabolism']</t>
  </si>
  <si>
    <t>['Amino Acid Sequence', 'Animals', 'Cloning, Molecular', 'DNA, Complementary/genetics/metabolism', 'Fish Diseases/*genetics/immunology', 'Fish Proteins/chemistry/*genetics/metabolism', 'Gene Expression Profiling', 'HSP70 Heat-Shock Proteins/chemistry/*genetics/metabolism', 'Male', 'Organ Specificity', '*Perciformes', 'Phylogeny', 'Protein Conformation', 'RNA, Messenger/genetics/metabolism', 'Real-Time Polymerase Chain Reaction/veterinary', 'Sequence Alignment/veterinary', 'Vibrio/physiology', 'Vibrio Infections/genetics/immunology/*veterinary']</t>
  </si>
  <si>
    <t>['Animals', 'Atrophy', 'Blotting, Western', 'Dog Diseases/*genetics', 'Dogs', 'Eye Proteins/*genetics', 'Female', 'Gene Expression Regulation/*physiology', 'Genetic Association Studies', 'Genetic Diseases, X-Linked/genetics/*veterinary', 'Genotyping Techniques', 'Glial Fibrillary Acidic Protein/genetics', 'Guanine Nucleotide Exchange Factors/*genetics', 'Haplotypes', 'Male', 'Molecular Biology', 'Opsins/genetics', 'Pedigree', 'Phenotype', 'Polymerase Chain Reaction', '*Polymorphism, Single Nucleotide', 'Retina/pathology', 'Retinitis Pigmentosa/genetics/*veterinary']</t>
  </si>
  <si>
    <t>['Female', 'Gene Expression Regulation, Neoplastic', 'Humans', 'Male', 'Neoplasms/*genetics/*therapy', 'RNA, Messenger/genetics/metabolism', '*Sex Characteristics', 'Transcriptome/*genetics']</t>
  </si>
  <si>
    <t>['Anoctamin-1', 'Biomarkers, Tumor/*metabolism', 'Chloride Channels/*genetics', 'Fas-Associated Death Domain Protein/*genetics', 'Head and Neck Neoplasms/genetics/*pathology', 'Humans', 'Neoplasm Proteins/*genetics', 'Prognosis']</t>
  </si>
  <si>
    <t>['Cell Movement', 'Cell Proliferation', 'Cells, Cultured', 'Fibroblasts/*cytology/metabolism', 'HEK293 Cells', 'HSP110 Heat-Shock Proteins/*genetics', 'Hot Temperature', 'Humans', 'MicroRNAs/*genetics', 'Skin/*cytology/metabolism', 'Transcriptome']</t>
  </si>
  <si>
    <t>['DNA/genetics', 'Genetic Predisposition to Disease', 'Genotype', 'HSP70 Heat-Shock Proteins/biosynthesis/*genetics', 'Humans', 'Periapical Periodontitis/*genetics/metabolism', 'Polymorphism, Single Nucleotide']</t>
  </si>
  <si>
    <t>['Colorectal Neoplasms/*genetics', 'DNA, Neoplasm/genetics', 'Frameshift Mutation/*genetics', 'HSP110 Heat-Shock Proteins/*genetics', 'Humans', 'Mediator Complex/*genetics', 'Microsatellite Instability', 'Polymorphism, Single-Stranded Conformational/genetics', 'Stomach Neoplasms/*genetics']</t>
  </si>
  <si>
    <t>['Cell Line', 'Glucokinase', 'Humans', 'Insulin', '*Insulin-Secreting Cells', 'Real-Time Polymerase Chain Reaction']</t>
  </si>
  <si>
    <t>['Cell Nucleus/drug effects/metabolism', 'Chromatin/chemistry/*metabolism', 'Cytoplasm/drug effects/metabolism', 'Estradiol/pharmacology', 'Estrogen Receptor alpha/genetics/*metabolism', 'Gene Expression', 'HEK293 Cells', 'HSP70 Heat-Shock Proteins/genetics/*metabolism', 'Heat-Shock Proteins/genetics/*metabolism', 'Humans', 'MCF-7 Cells', 'Prostaglandin-E Synthases/genetics/metabolism', 'Protein Binding', '*Protein Interaction Mapping', 'Proteomics/*methods', 'Tacrolimus Binding Proteins/genetics/metabolism', 'Ubiquitin-Protein Ligases/genetics/metabolism']</t>
  </si>
  <si>
    <t>['Animals', '*Apoptosis', 'Case-Control Studies', 'Cells, Cultured', 'Colitis, Ulcerative/immunology/*metabolism/pathology', 'Colorectal Neoplasms/immunology/*metabolism/pathology', 'Crohn Disease/immunology/*metabolism/pathology', 'Cytokines', 'Dextran Sulfate/toxicity', 'Disease Models, Animal', 'Drug Resistance/*immunology', 'Embryo, Mammalian/immunology/metabolism/pathology', 'Female', 'Fibroblasts/immunology/metabolism/pathology', 'Follow-Up Studies', 'HSP110 Heat-Shock Proteins/genetics/*metabolism/*physiology', 'Humans', 'Immunoblotting', 'Immunoenzyme Techniques', 'Inflammation/chemically induced/immunology/metabolism/pathology', 'Interleukin-17/genetics/metabolism', 'Interleukin-23/genetics/metabolism', 'Intestinal Mucosa/immunology/metabolism/pathology', 'Male', 'Mice', 'Mice, Inbred C57BL', 'Mice, Knockout', 'Polycomb Repressive Complex 1/genetics/metabolism', 'Prognosis', 'Prospective Studies', 'Proto-Oncogene Proteins/genetics/metabolism', 'Real-Time Polymerase Chain Reaction', 'SOXB1 Transcription Factors/genetics/metabolism', 'Steroids/pharmacology']</t>
  </si>
  <si>
    <t>['Amnion/immunology/metabolism/microbiology', 'Chaperonin 60/metabolism', 'Chorioamnionitis/immunology/metabolism/microbiology', 'Chorion/immunology/metabolism/microbiology', 'Decidua/immunology/metabolism/microbiology', 'Down-Regulation', 'Enzyme-Linked Immunosorbent Assay', 'Escherichia coli/*immunology/isolation &amp; purification', 'Escherichia coli Infections/immunology/metabolism/microbiology', 'Extraembryonic Membranes/immunology/*metabolism/*microbiology', 'Female', 'HSP110 Heat-Shock Proteins/*metabolism', 'HSP70 Heat-Shock Proteins/*metabolism', 'Humans', 'Immunity, Innate', 'Interleukin-1beta/*metabolism', 'Kinetics', 'Mitochondrial Proteins/metabolism', 'Pregnancy', 'Tissue Culture Techniques', '*Up-Regulation']</t>
  </si>
  <si>
    <t>['Animals', 'Cells, Cultured', 'Chemokine CXCL12/metabolism', 'Disease Models, Animal', 'Fibroblasts/metabolism', 'Gastric Mucosa/physiology/surgery', 'Gastroscopy', 'HSP110 Heat-Shock Proteins/*metabolism', 'Humans', 'Mice', 'Stomach Ulcer/*metabolism', 'Twist-Related Protein 1/metabolism', '*Wound Healing']</t>
  </si>
  <si>
    <t>['Animals', 'HSP110 Heat-Shock Proteins/*metabolism', 'Humans', 'Stomach Ulcer/*metabolism', '*Wound Healing']</t>
  </si>
  <si>
    <t>['Animals', 'Gene Regulatory Networks', 'Humans', 'Intracellular Signaling Peptides and Proteins/genetics/*metabolism', 'Oncogene Proteins/genetics/*metabolism', 'Parkinson Disease/*genetics/metabolism', 'Protein Binding', 'Protein Deglycase DJ-1', 'Protein Kinases/genetics/*metabolism', 'Ubiquitin-Protein Ligases/genetics/*metabolism']</t>
  </si>
  <si>
    <t>['Adult', 'Carcinoma, Hepatocellular/*genetics/pathology', 'Female', 'Gene Expression Regulation, Neoplastic', 'HSP110 Heat-Shock Proteins/*biosynthesis/genetics', 'HSP70 Heat-Shock Proteins/*biosynthesis/genetics', 'Heat-Shock Proteins/*biosynthesis/genetics', 'Hepatitis B virus/pathogenicity', 'Humans', 'Kaplan-Meier Estimate', 'Liver Cirrhosis/genetics/pathology', 'Liver Neoplasms/*genetics/pathology', 'Male', 'Membrane Glycoproteins/*biosynthesis/genetics', 'Middle Aged', 'Neoplasm Staging', 'Prognosis', 'Treatment Outcome']</t>
  </si>
  <si>
    <t>['Comorbidity', 'Data Mining', 'Diabetes Complications/genetics/pathology', 'Diabetes, Gestational/genetics/pathology', 'Female', 'Gene Expression Regulation', '*Gene Regulatory Networks', 'Genetic Association Studies', 'Humans', 'Obesity/complications/genetics/pathology', 'Pre-Eclampsia/*genetics/metabolism/pathology', 'Pregnancy', 'Software', 'Systems Biology']</t>
  </si>
  <si>
    <t>['Breast Neoplasms/*genetics/metabolism/pathology', 'Cell Death', 'Female', 'Gene Expression/drug effects', 'Humans', 'Lipids/chemistry/*pharmacology', 'MCF-7 Cells', 'Membrane Potential, Mitochondrial/drug effects', '*Metal Nanoparticles', 'Microscopy, Atomic Force', 'Microscopy, Electron, Transmission', 'Oxidative Stress/*drug effects', 'Reactive Oxygen Species/metabolism', 'Silver/*chemistry', 'Spectroscopy, Fourier Transform Infrared', 'X-Ray Diffraction']</t>
  </si>
  <si>
    <t>['Animal Feed/*analysis', 'Animal Nutritional Physiological Phenomena', 'Animals', 'Calmodulin/*pharmacology', '*Cold Temperature', 'Diet/veterinary', 'Fish Proteins/*metabolism', 'Perciformes/*growth &amp; development']</t>
  </si>
  <si>
    <t>['Aged', 'Cell Cycle Checkpoints/drug effects/genetics', 'Cell Line, Tumor', 'Cell Survival/drug effects', 'Dose-Response Relationship, Drug', 'Female', 'Gene Expression Regulation/drug effects', 'Genes, cdc', 'HSP110 Heat-Shock Proteins/genetics/metabolism', 'Humans', 'Inositol/*analogs &amp; derivatives/chemistry/poisoning', 'Necrosis', 'Neurons/*drug effects/metabolism/pathology', 'Nonoxynol/chemistry/*toxicity', 'Pesticides/chemistry/*poisoning', 'RNA, Messenger/metabolism', 'Signal Transduction/drug effects', 'Surface-Active Agents/chemistry/*toxicity']</t>
  </si>
  <si>
    <t>['Animals', 'Apoptosis/*drug effects', 'Biomarkers/analysis', 'Blotting, Western', 'Cell Proliferation/drug effects', 'Cells, Cultured', 'Endoplasmic Reticulum Stress/*drug effects', 'Glucagon-Like Peptide 1/*metabolism', 'Glucagon-Secreting Cells/cytology/drug effects/*metabolism', 'Glucose/*toxicity', 'Hyperglycemia/physiopathology', 'Insulin/metabolism', 'Insulin Secretion', 'Insulin-Secreting Cells/cytology/drug effects/*metabolism', 'Mice', 'Palmitates/*toxicity', 'RNA, Messenger/genetics', 'Real-Time Polymerase Chain Reaction', 'Reverse Transcriptase Polymerase Chain Reaction', 'Sweetening Agents/toxicity']</t>
  </si>
  <si>
    <t>['Animals', 'Chromatography, Liquid', 'Down-Regulation', 'Heat-Shock Proteins/*metabolism', 'Isotope Labeling/methods', 'Male', 'Proteomics/methods', 'Rats, Sprague-Dawley', 'Spinal Cord/*metabolism', 'Spinal Cord Injuries/*metabolism', 'Tandem Mass Spectrometry', 'Up-Regulation']</t>
  </si>
  <si>
    <t>['Animal Feed/analysis', 'Animals', 'Bass/growth &amp; development/immunology/*physiology', '*Cold Temperature', 'Diet/veterinary', 'Dietary Supplements/analysis', 'Fatty Acid-Binding Proteins/administration &amp; dosage/*genetics/*metabolism', 'Fish Proteins/administration &amp; dosage/*genetics/*metabolism', 'Fisheries', 'Gene Expression Profiling/veterinary', '*Gene Expression Regulation', 'Hematologic Tests/veterinary', 'Immunity, Innate', 'Real-Time Polymerase Chain Reaction/veterinary', 'Stress, Physiological']</t>
  </si>
  <si>
    <t>['Adult', 'Blotting, Western', 'Duodenum/*metabolism', 'Female', 'Glutamine/*metabolism', 'HSP110 Heat-Shock Proteins/chemistry/*metabolism', 'HSP70 Heat-Shock Proteins/chemistry/*metabolism', 'Humans', 'Intestinal Mucosa/chemistry/*metabolism', 'Male', 'Membrane Proteins/chemistry/*metabolism', 'Tandem Mass Spectrometry', 'Ubiquitination', 'Young Adult']</t>
  </si>
  <si>
    <t>['Abnormalities, Multiple/genetics/metabolism/physiopathology', 'Animals', 'Apoptosis', 'Cell Proliferation', 'Epithelial Cells/metabolism/pathology', 'Gene Expression Regulation, Developmental', 'Genotype', 'Gestational Age', 'HSP110 Heat-Shock Proteins/*deficiency/genetics', 'HSP70 Heat-Shock Proteins/*deficiency/genetics', 'Lung/abnormalities/*metabolism/physiopathology', 'Lung Diseases/genetics/metabolism/physiopathology', 'Mice', 'Mice, 129 Strain', 'Mice, Inbred C57BL', 'Mice, Knockout', 'Morphogenesis', 'Phenotype', 'Respiration', 'Respiratory Distress Syndrome, Newborn/genetics/*metabolism/physiopathology', 'Ubiquitinated Proteins/genetics/metabolism', 'Ubiquitination']</t>
  </si>
  <si>
    <t>['Adult', 'Altitude', 'Female', 'HSP110 Heat-Shock Proteins/*blood', 'HSP27 Heat-Shock Proteins/*blood', 'Health', 'Heat-Shock Proteins', 'Humans', 'Hypoxia/*blood', 'Keratin-18/*blood', 'Male', 'Molecular Chaperones']</t>
  </si>
  <si>
    <t>['Animals', '*Computer Simulation', 'Drosophila Proteins/genetics', 'Drosophila melanogaster/genetics', 'Escherichia coli', 'Escherichia coli Proteins/metabolism', 'HSP110 Heat-Shock Proteins/genetics', 'HSP70 Heat-Shock Proteins/genetics', 'Heat-Shock Proteins/metabolism', 'Heat-Shock Response', 'Humans', 'Nucleic Acid Conformation', 'RNA/*chemistry/genetics', '*Software', '*Temperature', '*Thermometers']</t>
  </si>
  <si>
    <t>['Adolescent', 'Adult', 'Cell Culture Techniques', 'Cell Differentiation/physiology', 'Cytoplasm/chemistry', 'Escherichia coli/immunology', 'HSP110 Heat-Shock Proteins/analysis', 'HSP27 Heat-Shock Proteins/analysis', 'HSP40 Heat-Shock Proteins/analysis', 'HSP70 Heat-Shock Proteins/analysis', 'Heat-Shock Proteins/*analysis', 'Humans', 'Interleukin-1beta/analysis', 'Interleukin-6/analysis', 'Lipopolysaccharides/immunology', 'Macrophages/chemistry/immunology', 'Middle Aged', 'Molecular Chaperones', 'Periapical Granuloma/*metabolism', 'Periodontal Ligament/chemistry', 'RANK Ligand/analysis', 'Real-Time Polymerase Chain Reaction/methods', 'Tumor Necrosis Factor-alpha/analysis', 'U937 Cells', 'Young Adult']</t>
  </si>
  <si>
    <t>['Adult', 'Aged', 'Aged, 80 and over', 'Biomarkers, Tumor/metabolism', 'Carrier Proteins/genetics', 'Cell Line, Tumor', 'Cell Movement', 'DNA-Binding Proteins/deficiency/genetics', 'Female', 'Humans', 'Male', 'Middle Aged', 'Neoplasm Invasiveness', 'Neoplastic Stem Cells/*metabolism/pathology', 'Prognosis', '*Proteomics', 'RNA Interference', 'RNA, Small Interfering/genetics', 'Stomach Neoplasms/diagnosis/genetics/metabolism/*pathology', 'Ubiquitin-Protein Ligases']</t>
  </si>
  <si>
    <t>['Aging/*genetics/metabolism', 'Aldehyde Dehydrogenase/*genetics/metabolism', 'Aldehyde Dehydrogenase 1 Family', 'Animals', 'Biopsy/methods', 'Blastomeres/metabolism', 'Female', 'Fertility/*genetics', 'Gene Expression Profiling', 'Gene Expression Regulation', 'Genes, Regulator', 'HSP110 Heat-Shock Proteins/*genetics/metabolism', 'Humans', 'Mice', 'Ovary/metabolism', 'Pregnancy', '*Preimplantation Diagnosis', 'Proteasome Endopeptidase Complex/*genetics/metabolism', 'Retinal Dehydrogenase', 'Signal Transduction']</t>
  </si>
  <si>
    <t>['Animals', 'Antineoplastic Agents/pharmacology', 'Benzamides/pharmacology', 'Cell Cycle', 'Cell Line, Tumor', 'Cell Proliferation', 'Drug Resistance, Neoplasm', 'Gene Expression Regulation, Neoplastic', 'HSP110 Heat-Shock Proteins/*genetics/*metabolism', 'Hydrogen Peroxide/metabolism', 'Imatinib Mesylate', 'Leukemia, Myelogenous, Chronic, BCR-ABL Positive/drug therapy/*genetics/*metabolism/pathology', 'Mice', 'Molecular Targeted Therapy', 'Piperazines/pharmacology', 'Proteome/metabolism', 'Proteomics', 'Pyrimidines/pharmacology', 'RNA Interference', 'RNA, Small Interfering/genetics']</t>
  </si>
  <si>
    <t>['Apoptosis/drug effects', 'Cell Line', 'DNA Damage', 'Endoplasmic Reticulum Stress/drug effects', 'Glucokinase/metabolism', 'Glucose/*pharmacology', 'Humans', 'Hyperglycemia/*metabolism', 'Insulin/metabolism', 'Insulin Secretion', 'Insulin-Secreting Cells/*drug effects/metabolism']</t>
  </si>
  <si>
    <t>['Adenosine Triphosphatases/metabolism', 'Amino Acid Sequence', 'Biological Assay', 'Carbon-Sulfur Lyases/*metabolism', 'Chromatography, Gel', 'Circular Dichroism', 'Electrophoresis, Polyacrylamide Gel', 'HSP110 Heat-Shock Proteins/*metabolism', 'Humans', 'Iron-Regulatory Proteins/metabolism', 'Iron-Sulfur Proteins/*chemistry/*metabolism', 'Magnetic Resonance Spectroscopy', 'Mitochondria/*metabolism', 'Models, Biological', 'Molecular Chaperones/*metabolism', 'Molecular Sequence Data', 'Mutant Proteins/metabolism', 'Protein Binding', 'Protein Conformation', 'Sequence Alignment']</t>
  </si>
  <si>
    <t>['Adenosine Triphosphate/*pharmacology', 'Biocatalysis/drug effects', 'Enzyme Stability/drug effects', 'HSP110 Heat-Shock Proteins/*metabolism', 'HSP40 Heat-Shock Proteins/metabolism', 'HSP70 Heat-Shock Proteins/*metabolism', 'Humans', 'Hydrolysis/drug effects', 'Luciferases/metabolism', 'Models, Biological', 'Peptides/*chemistry/*metabolism', 'Protein Binding/drug effects', 'Protein Refolding/drug effects', 'Protein Stability/drug effects', 'Protein Structure, Quaternary', 'Protein Unfolding/*drug effects', 'Solubility', 'Substrate Specificity/drug effects', 'Temperature', 'Trypsin/pharmacology']</t>
  </si>
  <si>
    <t>['Adult', 'Aged', 'Autoantibodies/*analysis/blood/genetics/immunology', 'Bacteriophage T7/*genetics/immunology', 'Biomarkers, Tumor/*analysis/genetics/immunology', 'Carcinoma, Hepatocellular/*diagnosis/genetics/immunology', 'Early Detection of Cancer/methods', 'Female', 'Gene Library', 'Humans', 'Liver Neoplasms/*diagnosis/genetics/immunology', 'Male', 'Middle Aged', 'Neoplasm Staging']</t>
  </si>
  <si>
    <t>['Animals', 'Base Sequence', 'Ducks/*genetics/growth &amp; development/*physiology', 'Female', 'Gene Expression Profiling', 'Gene Expression Regulation', 'Genes', 'Male', 'Molecular Sequence Data', 'Muscle Development/*genetics', 'Muscle, Skeletal/*growth &amp; development', 'Sequence Analysis, DNA', 'Thorax/growth &amp; development']</t>
  </si>
  <si>
    <t>['Animals', 'Animals, Newborn', 'Aortic Valve Stenosis/genetics/metabolism', 'Calcineurin/metabolism', 'Calcium-Calmodulin-Dependent Protein Kinase Type 2/biosynthesis', 'Cardiomegaly/*genetics/metabolism/pathology', 'Cells, Cultured', 'Contractile Proteins/genetics', 'Cytokine Receptor gp130/biosynthesis', 'Fibrosis/genetics', 'HSP110 Heat-Shock Proteins/genetics/*physiology', 'Homeostasis', 'Humans', 'Ion Channels/genetics', 'Mice', 'Mice, Knockout', 'Muscle Proteins/metabolism', 'Myocardium/metabolism/*pathology', 'Myocytes, Cardiac/metabolism/pathology', 'NFATC Transcription Factors/metabolism', 'Protein Folding', 'STAT3 Transcription Factor/biosynthesis', 'Signal Transduction', 'Stress, Physiological/genetics', 'Ubiquitinated Proteins/metabolism', 'Ventricular Remodeling']</t>
  </si>
  <si>
    <t>['Animals', 'Female', 'Gene Expression Regulation', 'HSP110 Heat-Shock Proteins/analysis/genetics', 'HSP40 Heat-Shock Proteins/analysis/genetics', 'HSP70 Heat-Shock Proteins/analysis/genetics', 'HSP90 Heat-Shock Proteins/analysis/genetics', 'Heat-Shock Proteins/analysis/*genetics/physiology', '*Hot Temperature', 'Molecular Chaperones', 'Ovary/chemistry/*metabolism', 'RNA, Messenger/analysis', '*Seasons', '*Sus scrofa', 'Transcription Factors/genetics', 'Up-Regulation']</t>
  </si>
  <si>
    <t>['Animals', 'Aspartate Aminotransferases/metabolism', 'Cells, Cultured', 'Creatine Kinase/metabolism', 'Culture Media, Conditioned', 'Gene Expression', '*Gene Expression Regulation', 'HSP110 Heat-Shock Proteins/genetics/*metabolism', 'Heat-Shock Response', 'Kinetics', 'L-Lactate Dehydrogenase/metabolism', 'Myocytes, Cardiac/*metabolism', 'Primary Cell Culture', 'RNA, Messenger/genetics/metabolism', 'Rats']</t>
  </si>
  <si>
    <t>['Adult Stem Cells/*cytology/metabolism', 'Animals', 'Base Sequence', 'Cell Differentiation', 'Cell Proliferation', 'DNA Primers/genetics', 'Dental Sac/*cytology/metabolism', 'Gene Expression', 'Genetic Markers', 'HSP110 Heat-Shock Proteins/genetics', 'HSP27 Heat-Shock Proteins/genetics', 'HSP70 Heat-Shock Proteins/genetics', 'Heat-Shock Response', 'Rats', 'Reverse Transcriptase Polymerase Chain Reaction']</t>
  </si>
  <si>
    <t>['Adenosine Triphosphate/*metabolism', 'Animals', 'Energy Metabolism', 'Heart/*physiology', 'Heat-Shock Proteins/metabolism', 'Hibernation/*physiology', 'Phosphoproteins/metabolism', 'Proteomics', 'Sciuridae/*physiology', '*Seasons']</t>
  </si>
  <si>
    <t>['Animals', 'Apoptosis', 'Cell Cycle', 'Cell Proliferation', 'Cell Survival', 'Colonic Neoplasms/genetics/*pathology', 'Flow Cytometry', 'Gene Expression Regulation, Neoplastic', 'Gene Knockdown Techniques', '*Gene Silencing', 'Genetic Vectors/genetics', 'HSP110 Heat-Shock Proteins/*genetics/metabolism', 'HT29 Cells', 'Humans', 'Mice', 'Mice, Nude', 'RNA, Small Interfering/*metabolism', 'Transfection', 'Xenograft Model Antitumor Assays']</t>
  </si>
  <si>
    <t>['Animals', 'Blotting, Western', 'HSP110 Heat-Shock Proteins/*genetics/metabolism', 'Inflammation/*genetics', 'Intestinal Mucosa/metabolism', 'Models, Animal', 'Stress, Physiological', 'Transcription, Genetic', '*Up-Regulation', 'Zebrafish/*genetics/metabolism', 'Zebrafish Proteins/genetics/*metabolism']</t>
  </si>
  <si>
    <t>['Animals', 'Apoptosis', 'Embryo, Mammalian/metabolism/pathology', 'Embryonic Development', 'Female', 'Fertility', 'HSP110 Heat-Shock Proteins/genetics/*physiology', 'Homozygote', 'Infertility, Male/embryology/*metabolism/pathology', 'Male', 'Meiotic Prophase I', 'Mice', 'Mice, 129 Strain', 'Mice, Inbred C57BL', 'Mice, Knockout', 'Organ Specificity', 'RNA, Messenger/metabolism', 'Semen Analysis', 'Sperm Motility', '*Spermatogenesis', 'Spermatozoa/*metabolism/pathology', 'Testis/embryology/growth &amp; development/metabolism/pathology']</t>
  </si>
  <si>
    <t>['Aldehyde Dehydrogenase/genetics/metabolism', 'Animals', 'Desmin/genetics/metabolism', 'Forensic Pathology', 'Frontal Lobe/*metabolism', 'HSP110 Heat-Shock Proteins/genetics/metabolism', 'Hypothalamus/*metabolism', 'Hypothermia/*metabolism', 'Male', 'Models, Animal', 'Nerve Tissue Proteins/genetics/metabolism', 'Polymerase Chain Reaction', 'Prealbumin/genetics/metabolism', 'RNA, Messenger/*metabolism', 'Rats', 'Rats, Wistar', 'Receptors, Opioid, delta/genetics/metabolism', 'Receptors, Serotonin/genetics/metabolism']</t>
  </si>
  <si>
    <t>['Breast Neoplasms/genetics/pathology', 'Carcinoma, Non-Small-Cell Lung/genetics/*pathology', '*Gene Expression Regulation, Neoplastic', 'Humans', 'Lung Neoplasms/genetics/*pathology', 'Multiple Myeloma/genetics/pathology', '*Predictive Value of Tests', 'Prognosis', 'Voltage-Dependent Anion Channel 1/*analysis']</t>
  </si>
  <si>
    <t>['Cell Cycle Proteins/genetics/*metabolism', 'Cell Line, Tumor', 'Cell Movement', 'Cell Transformation, Neoplastic/genetics/*metabolism/pathology', '*DNA Breaks, Double-Stranded', '*DNA Repair', 'HSP110 Heat-Shock Proteins/genetics/*metabolism', 'HSP70 Heat-Shock Proteins/genetics/*metabolism', 'Humans', 'Neoplasm Invasiveness', 'Neoplasm Metastasis', 'Nijmegen Breakage Syndrome/genetics/*metabolism', 'Nuclear Proteins/genetics/*metabolism']</t>
  </si>
  <si>
    <t>['Adult', 'Heat-Shock Proteins/*biosynthesis', 'Humans', 'Male', 'Oligospermia/*metabolism', 'Prospective Studies', 'Spermatozoa/*metabolism', 'Varicocele/*metabolism']</t>
  </si>
  <si>
    <t>['Animals', 'Blotting, Western', 'Cell Cycle', 'Cell Line', '*Cell Proliferation/drug effects', 'Colony-Forming Units Assay', 'Cytoprotection', 'Fluorescent Antibody Technique', 'Fusion Proteins, bcr-abl/genetics/*metabolism', 'HSP110 Heat-Shock Proteins/genetics/*metabolism', 'Histones/metabolism', 'Hydrogen Peroxide/pharmacology', 'Mice', 'Oxidants/pharmacology', '*Oxidative Stress/drug effects', 'Phosphorylation', 'Precursor Cells, B-Lymphoid/drug effects/*metabolism/pathology', 'Time Factors', 'Transfection', 'Up-Regulation']</t>
  </si>
  <si>
    <t>['Aggrecans', 'Basic Helix-Loop-Helix Transcription Factors', 'Calcium-Binding Proteins', 'Cartilage/cytology/metabolism/physiology', 'Cell Differentiation/*genetics', '*Chondrocytes/cytology/metabolism/physiology', 'Collagen/biosynthesis/genetics/metabolism', 'Collagen Type II/biosynthesis/genetics/metabolism', 'Extracellular Matrix Proteins', 'Gene Expression', 'Gene Expression Profiling/*methods', 'Homeodomain Proteins', 'Humans', 'Intercellular Signaling Peptides and Proteins', 'Joints/metabolism', 'Microarray Analysis', 'Oligonucleotide Array Sequence Analysis', 'Proteoglycans/biosynthesis/genetics/metabolism', 'Reverse Transcriptase Polymerase Chain Reaction', 'Transcription Factor HES-1', 'Transcription Factors/genetics/metabolism']</t>
  </si>
  <si>
    <t>['Animals', 'Boronic Acids/pharmacology', 'Bortezomib', 'Cell Line', 'Cystic Fibrosis Transmembrane Conductance Regulator/*metabolism', 'Flow Cytometry', 'Fluorescent Antibody Technique', 'Humans', 'Immunoblotting', 'Microscopy, Confocal', 'Mutant Proteins/metabolism', 'Proteome/*analysis', 'Proteomics/*methods', 'Pyrazines/pharmacology', 'Reproducibility of Results', 'Temperature']</t>
  </si>
  <si>
    <t>['Age Factors', 'Animals', 'Antineoplastic Agents/*pharmacology', 'Apoptosis/*drug effects', 'Carcinogenicity Tests', 'Carcinogens/*toxicity', 'Caspase 9/metabolism', 'Chemoprevention', 'Colon/*drug effects/metabolism/pathology', 'Colonic Neoplasms/chemically induced/pathology/*prevention &amp; control', 'Curcumin/*pharmacology', 'Disease Models, Animal', 'Gene Expression Regulation, Neoplastic/drug effects', 'HSP110 Heat-Shock Proteins/genetics/metabolism', 'Intestinal Mucosa/drug effects/metabolism/pathology', 'Male', 'RNA, Messenger/metabolism', 'Rats', 'Rats, Inbred F344']</t>
  </si>
  <si>
    <t>['Animals', 'Cells, Cultured', 'Cerebral Cortex/cytology', 'DNA Fragmentation', 'Embryo, Mammalian', 'Gene Expression Regulation/*drug effects', 'HSP110 Heat-Shock Proteins/genetics/*metabolism', 'HSP70 Heat-Shock Proteins/genetics/metabolism', 'Hippocampus/*cytology', 'In Vitro Techniques', 'Lectins/metabolism', 'Membrane Proteins', 'Mice', 'Nerve Tissue Proteins', 'Neurons/metabolism/*radiation effects', 'Phosphopyruvate Hydratase/metabolism', 'Subcellular Fractions/drug effects/metabolism', 'Time Factors', 'Trimethyltin Compounds/*pharmacology']</t>
  </si>
  <si>
    <t>['Antineoplastic Agents, Alkylating/*pharmacology', 'Apoptosis/drug effects', 'Cell Adhesion', 'Cell Death/drug effects', 'Cell Line, Tumor', 'Drug Resistance, Neoplasm/*physiology', 'Fibronectins/metabolism', 'HSP70 Heat-Shock Proteins/*antagonists &amp; inhibitors', 'Humans', 'Melphalan/*pharmacology', 'Multiple Myeloma/drug therapy/*metabolism', 'Plasma Cells/drug effects/metabolism']</t>
  </si>
  <si>
    <t>['Animals', 'Antigens, CD1/metabolism', 'Apoptosis', 'B7-2 Antigen/metabolism', 'Cell Line, Tumor', 'Cytotoxicity, Immunologic', 'Dendritic Cells/*immunology', 'HSP110 Heat-Shock Proteins/genetics/*metabolism', 'Interleukin-12/metabolism', 'Killer Cells, Natural/immunology', 'Lectins, C-Type/*metabolism', 'Ligands', 'Male', 'NK Cell Lectin-Like Receptor Subfamily K', 'Nitric Oxide/metabolism', 'Rats', 'Rats, Wistar', 'Receptors, Immunologic/*metabolism', 'Receptors, Natural Killer Cell', 'Up-Regulation']</t>
  </si>
  <si>
    <t>['Adult', 'Aged', 'Aged, 80 and over', 'Amino Acid Substitution/*genetics', 'Atrial Fibrillation/epidemiology/*genetics', 'Case-Control Studies', 'Coronary Artery Bypass/*adverse effects/methods', 'Coronary Disease/diagnosis/surgery', 'Elective Surgical Procedures', 'Electrocardiography', 'Female', 'Follow-Up Studies', 'Genetic Markers', 'Genotype', 'HSP110 Heat-Shock Proteins/genetics/*metabolism', 'HSP70 Heat-Shock Proteins/genetics/*metabolism', 'Humans', 'Incidence', 'Logistic Models', 'Male', 'Middle Aged', '*Polymorphism, Genetic', 'Postoperative Complications/diagnosis', 'Probability', 'Prospective Studies', 'Reference Values', 'Risk Assessment', 'Sensitivity and Specificity', 'Severity of Illness Index']</t>
  </si>
  <si>
    <t>['Animals', 'DNA Primers', 'Gene Expression Regulation', 'Gerbillinae', 'HSP110 Heat-Shock Proteins/*genetics', 'Ischemia/genetics', 'Male', 'Neurons/*physiology', 'PC12 Cells', 'Pheochromocytoma', 'RNA, Messenger/genetics', 'Rats', 'Reverse Transcriptase Polymerase Chain Reaction']</t>
  </si>
  <si>
    <t>['Animals', 'Antigens, Viral, Tumor/metabolism/*physiology', 'Bone Marrow Cells/cytology', 'Bone Marrow Transplantation', 'Genes, p53', 'Genetic Vectors', 'Hematopoietic Stem Cells/cytology', 'Lymphoma, Large B-Cell, Diffuse/genetics', 'Mice', 'Mice, Inbred C3H', 'Mice, Inbred C57BL', '*Mutagenesis', 'Retroviridae/*genetics/metabolism', 'Stem Cells/cytology']</t>
  </si>
  <si>
    <t>['Antibody Formation', 'Cell Line', 'HSP110 Heat-Shock Proteins/*genetics/immunology', 'Humans', 'Leukemia/*immunology', 'Leukemia, Myelogenous, Chronic, BCR-ABL Positive/immunology', 'Leukemia, Myeloid, Acute/immunology', 'Polymerase Chain Reaction', 'Precursor Cell Lymphoblastic Leukemia-Lymphoma/immunology']</t>
  </si>
  <si>
    <t>['Animals', 'Apoptosis/physiology', 'Female', 'Gene Targeting', 'Germ Cells/cytology/physiology', 'HSP110 Heat-Shock Proteins/genetics/*metabolism', 'HSP70 Heat-Shock Proteins/metabolism', 'HSP90 Heat-Shock Proteins/metabolism', 'Hydronephrosis/genetics/*metabolism', 'Infertility, Male/genetics/*metabolism', 'Male', 'Mice', 'Mice, Inbred C57BL', 'Mice, Knockout', 'Osmolar Concentration', 'Pregnancy', '*Reproduction/genetics/physiology', 'Spermatogenesis/physiology', 'Spermatozoa/cytology/physiology', 'Testis/cytology/metabolism', 'Tissue Distribution']</t>
  </si>
  <si>
    <t>['Actins/metabolism', 'Animals', 'Cell Adhesion Molecules/metabolism', 'Cell Survival/physiology', 'Class I Phosphatidylinositol 3-Kinases', 'Cytoskeleton/metabolism', 'DNA-Binding Proteins/metabolism', 'Electrophoresis, Gel, Two-Dimensional', 'Endothelial Cells/drug effects/enzymology/*metabolism', 'Esophagus/*blood supply/cytology', 'Gene Expression Regulation/genetics', 'HSC70 Heat-Shock Proteins/genetics/metabolism', 'HSP110 Heat-Shock Proteins/genetics/*metabolism', 'HSP27 Heat-Shock Proteins', 'Heat Shock Transcription Factors', 'Heat-Shock Proteins/genetics/*metabolism', 'Humans', 'Hydrogen-Ion Concentration', 'Molecular Chaperones', 'Neoplasm Proteins/genetics/*metabolism', 'Phosphatidylinositol 3-Kinases/*metabolism', 'Phosphorylation', 'Protein Transport', 'Proto-Oncogene Proteins c-akt/*metabolism', 'RNA, Messenger/genetics/metabolism', 'RNA, Small Interfering', 'Signal Transduction/physiology', 'Swine', 'Transcription Factors/metabolism', 'p38 Mitogen-Activated Protein Kinases/*metabolism']</t>
  </si>
  <si>
    <t>['Adenosine Triphosphate/*chemistry', 'Circular Dichroism', 'HSP110 Heat-Shock Proteins/*chemistry/genetics/isolation &amp; purification', 'HSP70 Heat-Shock Proteins', 'Humans', 'Hydrolysis', 'Recombinant Proteins/chemistry/genetics/isolation &amp; purification', 'Saccharomyces cerevisiae/*chemistry/genetics', 'Saccharomyces cerevisiae Proteins/*chemistry/genetics/isolation &amp; purification', 'Species Specificity', 'Spectrometry, Fluorescence']</t>
  </si>
  <si>
    <t>['Amino Acid Sequence', 'Antibodies', '*Apoptosis', 'Caspases/metabolism', 'Cell Nucleus/metabolism', 'Cytoplasm/metabolism', 'DNA-Activated Protein Kinase', 'DNA-Binding Proteins/metabolism', 'HSP110 Heat-Shock Proteins', 'HeLa Cells', 'Heat-Shock Proteins/immunology/*metabolism', 'Humans', 'Jurkat Cells', 'Microscopy, Confocal', 'Molecular Sequence Data', 'Nuclear Proteins', 'Peptide Fragments/analysis', 'Protein-Serine-Threonine Kinases/metabolism', 'Transfection']</t>
  </si>
  <si>
    <t>['Adolescent', 'Amino Acid Sequence', 'Antibody Specificity/immunology', 'Autoantigens/*immunology/metabolism', 'Blotting, Western', 'Carrier Proteins/genetics/*immunology', 'Cell Line, Tumor', 'Endosomes/immunology/*metabolism', 'Enzyme-Linked Immunosorbent Assay', 'Epitope Mapping', 'Epitopes/genetics/immunology', 'Female', 'Fluorescent Antibody Technique, Indirect', 'HSP110 Heat-Shock Proteins', 'HeLa Cells', 'Heat-Shock Proteins/immunology', 'Humans', 'Hydrochloric Acid/chemistry', 'Immunoprecipitation', 'Infections/blood/immunology/pathology', 'Mass Spectrometry', 'Membrane Proteins/immunology', 'Molecular Sequence Data', 'Peptide Fragments/immunology', 'Raynaud Disease/blood/immunology/pathology', 'Recurrence', 'Sequence Homology, Amino Acid', 'Telangiectasis/blood/immunology/pathology', 'Vesicular Transport Proteins']</t>
  </si>
  <si>
    <t>['Animals', 'Apoptosis/genetics', 'Biological Assay', 'COS Cells', 'Carcinoma, Hepatocellular/*genetics', 'Chlorocebus aethiops', 'Clone Cells', 'Gene Expression Regulation, Neoplastic', 'Green Fluorescent Proteins', 'HSP110 Heat-Shock Proteins', 'HSP70 Heat-Shock Proteins/genetics/*metabolism', 'Heat-Shock Proteins/genetics/*metabolism', 'Hot Temperature', 'Humans', 'Immunohistochemistry', 'Liver Neoplasms/*genetics', 'Luciferases/metabolism', 'Luminescent Proteins', 'Mice', 'Molecular Chaperones/*metabolism', 'Mutation', 'NIH 3T3 Cells', 'Protein Denaturation', 'Recombinant Fusion Proteins/metabolism', 'Tumor Cells, Cultured']</t>
  </si>
  <si>
    <t>['Animals', 'Astrocytes/chemistry', 'HSP110 Heat-Shock Proteins', 'Heat-Shock Proteins/*analysis', 'Hippocampus/*chemistry/cytology', 'Immunohistochemistry', 'Ischemic Attack, Transient/*metabolism', 'Male', 'Pyramidal Cells/chemistry', 'Rats', 'Rats, Sprague-Dawley']</t>
  </si>
  <si>
    <t>['Animals', 'Apoptosis/radiation effects', 'Dose-Response Relationship, Radiation', 'Gamma Rays/adverse effects', 'HSP70 Heat-Shock Proteins/genetics/*metabolism', 'Mice', 'Mice, Transgenic', 'RNA, Messenger/genetics/metabolism', 'Reverse Transcriptase Polymerase Chain Reaction', 'Spleen/cytology/*metabolism/*radiation effects', 'Up-Regulation/radiation effects']</t>
  </si>
  <si>
    <t>['Animals', 'Blotting, Western', 'Cerebellar Cortex/*metabolism/physiopathology', 'Electrophoresis, Polyacrylamide Gel', 'HSP110 Heat-Shock Proteins', 'HSP70 Heat-Shock Proteins/*biosynthesis/genetics', 'Hippocampus/metabolism/physiopathology', 'Hypoxia-Ischemia, Brain/*metabolism/physiopathology', 'In Situ Hybridization', 'Ischemic Attack, Transient/*metabolism/physiopathology', 'Male', 'Oxidative Stress', 'RNA, Messenger/metabolism', 'Rats', 'Rats, Sprague-Dawley']</t>
  </si>
  <si>
    <t>['Animals', 'Behavior, Animal/drug effects', 'Brain/anatomy &amp; histology/drug effects', 'Brain Chemistry/*drug effects', 'Excitatory Amino Acid Agonists/administration &amp; dosage/*pharmacology', 'HSP110 Heat-Shock Proteins', 'HSP70 Heat-Shock Proteins/*metabolism', 'Heat-Shock Proteins/*metabolism', 'Immunoblotting', 'Kainic Acid/administration &amp; dosage/*pharmacology', 'Male', 'Mice', 'N-Methylaspartate/pharmacology']</t>
  </si>
  <si>
    <t>['Animals', 'Blotting, Western', 'Brain Ischemia/*metabolism', 'Dentate Gyrus/chemistry', 'Gene Expression', 'HSP110 Heat-Shock Proteins', 'HSP70 Heat-Shock Proteins/analysis/*biosynthesis/genetics', 'Hippocampus/chemistry/*metabolism/pathology', 'Immunohistochemistry', 'In Situ Hybridization', 'Ischemic Attack, Transient/*metabolism/pathology', 'Kinetics', 'Male', 'Neurons/chemistry', 'Pyramidal Cells/chemistry', 'RNA, Messenger/analysis', 'Rats', 'Rats, Wistar', 'Reverse Transcriptase Polymerase Chain Reaction']</t>
  </si>
  <si>
    <t>['Actins/analysis', 'Antigens, Neoplasm/analysis/*genetics', 'Blotting, Northern', 'Carcinoma, Pancreatic Ductal/genetics/immunology/pathology', 'Cloning, Molecular', 'DNA, Complementary/genetics/immunology', 'Gene Expression Regulation, Neoplastic', 'Gene Library', 'HSP110 Heat-Shock Proteins', 'HSP70 Heat-Shock Proteins/analysis/genetics', 'Heat-Shock Proteins/analysis', 'Humans', 'Immunohistochemistry', 'Keratins/analysis', 'Pancreatic Neoplasms/*genetics/immunology/pathology', 'RNA, Messenger/genetics/metabolism', 'Reverse Transcriptase Polymerase Chain Reaction', 'Tissue Distribution', 'Tumor Cells, Cultured']</t>
  </si>
  <si>
    <t>['Animals', 'Brain/*metabolism', 'Cells, Cultured', '*Gene Expression Regulation', 'HSP110 Heat-Shock Proteins', 'HSP70 Heat-Shock Proteins/*genetics', 'Ischemic Attack, Transient/*metabolism', 'Male', 'Prosencephalon', 'Rats', 'Rats, Sprague-Dawley', 'Reverse Transcriptase Polymerase Chain Reaction', 'Time Factors', 'Transcription, Genetic']</t>
  </si>
  <si>
    <t>['Animals', 'Blotting, Western', 'Cell Transformation, Neoplastic/drug effects/*metabolism/radiation effects', 'Cells, Cultured', 'DNA/analysis', 'Diterpenes', '*Electromagnetic Fields', 'Electrophoresis, Agar Gel', 'Fibroblasts/radiation effects', 'HSP110 Heat-Shock Proteins', 'HSP70 Heat-Shock Proteins/genetics/metabolism', 'Humans', '*JNK Mitogen-Activated Protein Kinases', 'MAP Kinase Kinase 4', 'Mice', 'Mitogen-Activated Protein Kinase 1/*metabolism', 'Mitogen-Activated Protein Kinase 3', 'Mitogen-Activated Protein Kinase Kinases/metabolism', 'Mitogen-Activated Protein Kinases/*metabolism', 'Phosphorylation', 'Proto-Oncogene Proteins c-fos/genetics/metabolism', 'Retinyl Esters', 'Signal Transduction', 'Tetradecanoylphorbol Acetate/pharmacology', 'Transcription Factor AP-1/genetics/metabolism', 'Vitamin A/*analogs &amp; derivatives/pharmacology']</t>
  </si>
  <si>
    <t>['Animals', 'Animals, Newborn', 'Apoptosis/*drug effects', 'Glucocorticoids/*pharmacology', 'HSP110 Heat-Shock Proteins', 'HSP27 Heat-Shock Proteins', 'HSP70 Heat-Shock Proteins/metabolism', 'Heat-Shock Proteins/*metabolism', 'Hydrocortisone/*pharmacology', 'Immunoenzyme Techniques', 'In Situ Nick-End Labeling', 'Neoplasm Proteins/metabolism', 'Organ Size/drug effects', 'Rats', 'Rats, Wistar', 'Thymus Gland/*drug effects/metabolism/pathology']</t>
  </si>
  <si>
    <t>['Aging/*metabolism', 'Amino Acid Sequence', 'Animals', 'Animals, Newborn', 'Brain/embryology/growth &amp; development/*metabolism', 'Embryonic and Fetal Development/*physiology', 'Female', '*Gene Expression Regulation, Developmental', 'HSP110 Heat-Shock Proteins', 'HSP70 Heat-Shock Proteins/chemistry', 'Heat-Shock Proteins/chemistry/*genetics/isolation &amp; purification', 'Immune Sera', 'Male', 'Molecular Sequence Data', 'Organ Specificity', 'Peptide Fragments/immunology', 'Rats', 'Rats, Wistar', 'Sequence Alignment', 'Sequence Homology, Amino Acid']</t>
  </si>
  <si>
    <t>['Amino Acid Sequence', 'Animals', 'Base Sequence', 'Blotting, Northern', 'Cells, Cultured', '*Chromosomes, Human, Pair 4', '*Chromosomes, Human, Pair 5', 'Cloning, Molecular', 'DNA, Complementary/*analysis', 'Gene Expression Regulation', 'HSP110 Heat-Shock Proteins', 'HSP70 Heat-Shock Proteins/genetics/metabolism', 'Heat-Shock Proteins/*genetics/*metabolism', 'Humans', 'Male', 'Mice', 'Molecular Sequence Data', 'Sequence Homology, Nucleic Acid', 'Testis/physiology']</t>
  </si>
  <si>
    <t>['Animals', 'Base Sequence', 'Blotting, Northern', 'Brain Chemistry/genetics', 'Cloning, Molecular', 'DNA, Complementary', 'Fever/genetics/physiopathology', 'Gene Expression/physiology', 'HSP110 Heat-Shock Proteins', 'HSP70 Heat-Shock Proteins/*genetics', 'Heat-Shock Response/genetics', 'Hippocampus/blood supply/chemistry/physiology', 'In Situ Hybridization', 'Ischemic Attack, Transient/genetics/*physiopathology', 'Male', 'Molecular Sequence Data', 'Multigene Family/genetics', 'Prosencephalon/blood supply/chemistry/physiology', 'RNA, Messenger/analysis', 'Rats', 'Rats, Wistar', 'Sequence Analysis, DNA', 'Sequence Homology, Amino Acid', 'Stress, Physiological/genetics/physiopathology']</t>
  </si>
  <si>
    <t>['Animals', 'Blotting, Southern', 'CHO Cells', 'Chromosome Mapping', 'Cricetinae', '*Fungal Proteins', 'Genetic Markers', 'HSP110 Heat-Shock Proteins', 'HSP70 Heat-Shock Proteins/*genetics', 'Heat-Shock Proteins/*genetics', 'Mice', 'Recombination, Genetic']</t>
  </si>
  <si>
    <t>['Animals', 'Carrier Proteins/metabolism', 'Cricetinae', 'HSC70 Heat-Shock Proteins', 'HSP110 Heat-Shock Proteins', 'HSP40 Heat-Shock Proteins', 'HSP70 Heat-Shock Proteins/metabolism/*physiology', 'HeLa Cells', 'Heat-Shock Proteins/metabolism', 'Humans', 'Protein Denaturation', 'Protein Folding', 'Rabbits', 'Rats', 'Reticulocytes/metabolism']</t>
  </si>
  <si>
    <t>['Animals', 'Apoptosis/physiology', 'Growth Plate/chemistry/cytology/*metabolism', 'HSP110 Heat-Shock Proteins', 'HSP30 Heat-Shock Proteins', 'HSP70 Heat-Shock Proteins/analysis/*biosynthesis', 'Heat-Shock Proteins/analysis/*biosynthesis', 'Immunoenzyme Techniques', 'Membrane Proteins/analysis/*biosynthesis', 'Rats', 'Rats, Wistar']</t>
  </si>
  <si>
    <t>['Animals', 'B-Lymphocytes/*metabolism', 'Blotting, Northern', 'Blotting, Southern', 'Cell Differentiation/drug effects', 'Cell Line', 'Cell Line, Transformed', 'Gene Expression', 'Genetic Variation', 'Glutamates/analysis', 'HSP110 Heat-Shock Proteins', '*HSP70 Heat-Shock Proteins', 'Heat-Shock Proteins/*biosynthesis/isolation &amp; purification', 'Humans', 'Leukemia, Promyelocytic, Acute', 'Mice', 'RNA, Messenger/biosynthesis', 'Sequence Homology, Amino Acid', 'Tetradecanoylphorbol Acetate/pharmacology', 'Tumor Cells, Cultured']</t>
  </si>
  <si>
    <t>['Cyclosporin A', 'multi-target mechanism', 'network pharmacology', 'treatment', 'vitiligo']</t>
  </si>
  <si>
    <t>['adaption', 'cattle', 'production', 'selection', 'whole-genome sequencing']</t>
  </si>
  <si>
    <t>['Bovine genome', 'Expression', 'HSP70 gene family', 'In silico analysis', 'Phylogeny']</t>
  </si>
  <si>
    <t>['CNVs', 'enrichment analysis', 'hepatocellula carcinoma', 'immune-related genes', 'prognostic index']</t>
  </si>
  <si>
    <t>['Bioinformatics', 'HSP70 family', 'HSPA14', 'HSPA4', 'Hepatocellular carcinoma']</t>
  </si>
  <si>
    <t>['gene polymorphism', 'glucocorticosteroids', 'inflammatory bowel disease', 'next-generation sequencing', 'pharmacogenetics']</t>
  </si>
  <si>
    <t>['cyclophosphamide', 'meiosis', 'sperm quality', 'spermatogenesis', 'testis']</t>
  </si>
  <si>
    <t>['Breeding season', 'Immune change', 'Male giant panda', 'RNA-seq']</t>
  </si>
  <si>
    <t>['Hepatocellular carcinoma', 'Immune gene', 'Pathology', 'Prognosis', 'Risk model']</t>
  </si>
  <si>
    <t>['apoptosis', 'beta cell', 'cytokines', 'cytotoxicity', 'diabetes', 'glucotoxicity', 'lipotoxicity', 'mechanism']</t>
  </si>
  <si>
    <t>['HSP70', 'HSP90', 'a biological marker', 'prion', 'treatment']</t>
  </si>
  <si>
    <t>['cytotrophoblast', 'extravillous trophoblast', 'fetal growth restriction', 'gestational diabetes mellitus', 'preeclampsia', 'preterm birth', 'syncytiotrophoblast', 'transcriptome', 'villous stromal cell']</t>
  </si>
  <si>
    <t>['*hepatocellular carcinoma', '*immune system', '*oncogenes', '*precision medicine', '*prognosis']</t>
  </si>
  <si>
    <t>['Differentially expressed gene (DEG)', 'FLT4', 'Primo vessel', 'RNA Seq', 'qRT-PCR']</t>
  </si>
  <si>
    <t>['HSPA4', 'cardiomyocyte', 'lncRNA RMRP', 'miR-1-5p', 'sepsis']</t>
  </si>
  <si>
    <t>['Comparative functional analysis', 'Human metapneumovirus', 'Human respiratory syncytial virus', 'Interactome', 'Viral infection']</t>
  </si>
  <si>
    <t>['* cancer epigenetics', '*RT-qPCR', '*gene expression', '*prognosis', '*renal cell carcinoma']</t>
  </si>
  <si>
    <t>['*Differentially expressed genes', '*Gene ontology', '*Maternal diabetes', '*Protein-protein interaction']</t>
  </si>
  <si>
    <t>['PBMC', 'SWATH mass spectrometry', 'breast cancer', 'metastasis', 'proteome', 'secretome']</t>
  </si>
  <si>
    <t>['Cancer stem cell', 'Lung adenocarcinoma', 'Stemness index', 'Weighted correlation network analysis', 'mRNAsi']</t>
  </si>
  <si>
    <t>['*70 kilodalton heat shock protein (Hsp70)', '*HSPA4', '*HSPH2', '*Hsp110', '*amyotrophic lateral sclerosis (ALS) (Lou Gehrig disease)', '*heat shock protein (HSP)', '*protein folding', '*proteostasis', '*superoxide dismutase (SOD)']</t>
  </si>
  <si>
    <t>['Esophageal squamous cell carcinoma', 'Prognosis', 'mRNAs', 'microRNAs']</t>
  </si>
  <si>
    <t>['Biomarkers', 'Expression', 'HNSC', 'Heat shock proteins', 'Prognosis']</t>
  </si>
  <si>
    <t>['genetic polymorphism', 'heat shock proteins', 'lung cancer', 'platinum-based chemotherapy', 'prognosis']</t>
  </si>
  <si>
    <t>['Breast cancer', 'bioinformatics', 'cancer genomics', 'functional pathway', 'pCR and survival']</t>
  </si>
  <si>
    <t>['*Lehmann classification', '*Network analysis', '*Triad classification', '*Triple negative breast cancer', '*lncRNA', '*mRNA', '*miRNA']</t>
  </si>
  <si>
    <t>['biomarker', 'ferroptosis', 'hepatocellular carcinoma', 'immunity', 'overall survival']</t>
  </si>
  <si>
    <t>['Affinity proteomics', 'Antimicrobial protein', 'Atopic dermatitis/eczema', 'Autoantibody profiling', 'Autoantigen', 'Autoimmunity', 'Co-morbidity', 'IgG', 'Protein microarrays', 'Suspension bead array']</t>
  </si>
  <si>
    <t>['*Actin', '*Allicin', '*Cysteine', '*Cytoskeleton', '*Enolase', '*Fibroblasts', '*Glycolysis', '*IL-2', '*Interleukin IL-1', '*Jurkat', '*Protein modification', '*S-thioallylation', '*T-cells', '*Warburg effect', '*Zinc']</t>
  </si>
  <si>
    <t>['HSP90AA1', 'HSPA1B', 'HSPA4', 'Hepatocellular Carcinoma', 'Real-Time Polymerase Chain Reaction', 'TOM34']</t>
  </si>
  <si>
    <t>['*Apg2', '*Hsc70', '*Hsp110', '*aggregate reactivation', '*chaperone complex']</t>
  </si>
  <si>
    <t>['2-O-methylrhizonic acid', 'Nipponoparmelia laevior', 'anti-influenza A virus', 'lichens', 'proteomics']</t>
  </si>
  <si>
    <t>['HSP110 family', 'apoptosis', 'development', 'hormone regulation']</t>
  </si>
  <si>
    <t>['RNA interference', 'gastric cancer', 'microarray', 'tumor', 'alpha-enolase']</t>
  </si>
  <si>
    <t>['Ischemia reperfusion injury', 'Liver transplantation', 'Postconditioning']</t>
  </si>
  <si>
    <t>['B-cell lymphoma 2', 'heat shock protein 4', 'neural stem cells', 'oxidative stress', 'selegiline']</t>
  </si>
  <si>
    <t>['FSH', 'infertility', 'male', 'nonobstructive azoospermia', 'proteomics']</t>
  </si>
  <si>
    <t>['Adaptation', 'Ethiopian cattle', 'Indicus SNP array', 'selection signatures']</t>
  </si>
  <si>
    <t>['*Expression pattern', '*HSP70', '*Immune response', '*Lateolabrax maculatus', '*Vibrio harveyi']</t>
  </si>
  <si>
    <t>['HSPs', 'Tumor Cell Lines', 'siRNA']</t>
  </si>
  <si>
    <t>['HSP70', 'Let-7c miRNA', 'dermal fibroblast', 'heat']</t>
  </si>
  <si>
    <t>['Apical periodontitis', 'heat shock proteins', 'polymorphism']</t>
  </si>
  <si>
    <t>['Cancers', 'HSP70', 'HSPA4', 'MED13', 'Microsatellite instability', 'Mutation']</t>
  </si>
  <si>
    <t>['beef cattle', 'copy number variation', 'feed intake', 'gain', 'spleen', 'transcriptome']</t>
  </si>
  <si>
    <t>['Amnion', 'Chorioamnionitis', 'Choriodecidual', 'Escherichia coli', 'Heat-shock protein', 'Interleukin-1beta']</t>
  </si>
  <si>
    <t>['DJ-1', 'PINK1', "Parkinson's disease", 'interactions', 'mitochondria', 'parkin']</t>
  </si>
  <si>
    <t>['BCLC stage', 'HSP70.', 'HSP90B1', 'HSPA12A', 'HSPA4', 'HSPA5', 'HSPA6', 'carcinoma, hepatocellular', 'cirrhosis', 'heat shock proteins', 'recurrence', 'survival']</t>
  </si>
  <si>
    <t>['Cytotoxicity', 'Gene expression', 'ROS', 'Rhamnolipid', 'Silver nanoparticles', 'XRD']</t>
  </si>
  <si>
    <t>['Co-expression', 'Hub genes', 'IMP metabolism', 'Regulation network']</t>
  </si>
  <si>
    <t>['Acute low temperature challenge', 'Calmodulin', 'Dietary feed additive', 'Epinephelus coioides', 'Gene expression', 'Oxidative stress']</t>
  </si>
  <si>
    <t>['Cell damage pathways', 'Gene expression', 'Nonyl phenoxypolyethoxylethanol', 'Surface-active agents', 'Validamycins']</t>
  </si>
  <si>
    <t>['Alpha cells', 'Beta cells', 'GLP-1', 'Glucotoxicity', 'L cells', 'Lipotoxicity']</t>
  </si>
  <si>
    <t>['Acute low temperature stress', 'Dietary recombinant Fatty acid binding protein 10', 'Epinephelus coioides', 'Oxidative stress']</t>
  </si>
  <si>
    <t>['Apical periodontitis', 'gene expression', 'heat shock protein', 'macrophages', 'protein expression']</t>
  </si>
  <si>
    <t>['Apg-2', 'BCR/ABL', 'Chronic myeloid leukemia', 'H(2)O(2)', 'Proteomic', 'shRNA']</t>
  </si>
  <si>
    <t>['1.1B4', 'diabetes', 'glucose', 'mechanisms', 'toxicity']</t>
  </si>
  <si>
    <t>['ATPases', 'Chaperone Chaperonin', 'Enzyme Catalysis', 'Mitochondria', 'NMR', 'Protein Conformation', 'Protein-Protein Interactions', 'Scaffold Proteins', 'Spectroscopy']</t>
  </si>
  <si>
    <t>['ATPases', 'Heat Shock Protein', 'Molecular Chaperone', 'Protein Aggregation', 'Protein Misfolding']</t>
  </si>
  <si>
    <t>target_id</t>
  </si>
  <si>
    <t>disease_area</t>
  </si>
  <si>
    <t>disease_name</t>
  </si>
  <si>
    <t>overall_score</t>
  </si>
  <si>
    <t>genetic_association</t>
  </si>
  <si>
    <t>known_drug</t>
  </si>
  <si>
    <t>litterature_mining</t>
  </si>
  <si>
    <t>animal_model</t>
  </si>
  <si>
    <t>affected_pathway</t>
  </si>
  <si>
    <t>rna_expression</t>
  </si>
  <si>
    <t>somatic_mutation</t>
  </si>
  <si>
    <t>P34932</t>
  </si>
  <si>
    <t>measurement</t>
  </si>
  <si>
    <t>biological process</t>
  </si>
  <si>
    <t>respiratory or thoracic disease</t>
  </si>
  <si>
    <t>cardiovascular disease</t>
  </si>
  <si>
    <t>cell proliferation disorder</t>
  </si>
  <si>
    <t>reproductive system or breast disease,integumentary system disease,cell proliferation disorder,respiratory or thoracic disease</t>
  </si>
  <si>
    <t>nervous system disease,psychiatric disorder</t>
  </si>
  <si>
    <t>nervous system disease,psychiatric disorder,genetic, familial or congenital disease</t>
  </si>
  <si>
    <t>reproductive system or breast disease,urinary system disease</t>
  </si>
  <si>
    <t>reproductive system or breast disease,genetic, familial or congenital disease,urinary system disease</t>
  </si>
  <si>
    <t>nervous system disease,disease of visual system,psychiatric disorder,genetic, familial or congenital disease</t>
  </si>
  <si>
    <t>nervous system disease,immune system disease,genetic, familial or congenital disease,hematologic disease,nutritional or metabolic disease</t>
  </si>
  <si>
    <t>infectious disease</t>
  </si>
  <si>
    <t>nervous system disease,psychiatric disorder,genetic, familial or congenital disease,infectious disease</t>
  </si>
  <si>
    <t>endocrine system disease,genetic, familial or congenital disease,nutritional or metabolic disease</t>
  </si>
  <si>
    <t>nervous system disease,reproductive system or breast disease,genetic, familial or congenital disease,urinary system disease</t>
  </si>
  <si>
    <t>nervous system disease,psychiatric disorder,genetic, familial or congenital disease,nutritional or metabolic disease</t>
  </si>
  <si>
    <t>nervous system disease,genetic, familial or congenital disease</t>
  </si>
  <si>
    <t>genetic, familial or congenital disease,musculoskeletal or connective tissue disease</t>
  </si>
  <si>
    <t>endocrine system disease,reproductive system or breast disease,genetic, familial or congenital disease,urinary system disease</t>
  </si>
  <si>
    <t>immune system disease,respiratory or thoracic disease</t>
  </si>
  <si>
    <t>cell proliferation disorder,respiratory or thoracic disease</t>
  </si>
  <si>
    <t>endocrine system disease,reproductive system or breast disease,cell proliferation disorder,urinary system disease</t>
  </si>
  <si>
    <t>heel bone mineral density</t>
  </si>
  <si>
    <t>reticulocyte count</t>
  </si>
  <si>
    <t>alcohol consumption measurement</t>
  </si>
  <si>
    <t>BMI-adjusted waist-hip ratio</t>
  </si>
  <si>
    <t>high density lipoprotein cholesterol measurement</t>
  </si>
  <si>
    <t>triglyceride measurement</t>
  </si>
  <si>
    <t>bone quantitative ultrasound measurement</t>
  </si>
  <si>
    <t>waist-hip ratio</t>
  </si>
  <si>
    <t>alcohol drinking</t>
  </si>
  <si>
    <t>chronic obstructive pulmonary disease</t>
  </si>
  <si>
    <t>diastolic blood pressure</t>
  </si>
  <si>
    <t>FEV/FEC ratio</t>
  </si>
  <si>
    <t>systolic blood pressure</t>
  </si>
  <si>
    <t>leukocyte count</t>
  </si>
  <si>
    <t>balding measurement</t>
  </si>
  <si>
    <t>hypertension</t>
  </si>
  <si>
    <t>neoplasm</t>
  </si>
  <si>
    <t>cancer</t>
  </si>
  <si>
    <t>breast cancer</t>
  </si>
  <si>
    <t>breast carcinoma</t>
  </si>
  <si>
    <t>Alzheimer's disease</t>
  </si>
  <si>
    <t>Early-onset autosomal dominant Alzheimer disease</t>
  </si>
  <si>
    <t>azoospermia</t>
  </si>
  <si>
    <t>Non-syndromic male infertility due to sperm motility disorder</t>
  </si>
  <si>
    <t>Male infertility with teratozoospermia due to single gene mutation</t>
  </si>
  <si>
    <t>Frontotemporal dementia</t>
  </si>
  <si>
    <t>Male infertility with azoospermia or oligozoospermia due to single gene mutation</t>
  </si>
  <si>
    <t>Progressive supranuclear palsy</t>
  </si>
  <si>
    <t>Niemann-Pick disease type C</t>
  </si>
  <si>
    <t>Grn-related frontotemporal lobar degeneration with Tdp43 inclusions</t>
  </si>
  <si>
    <t>Classical progressive supranuclear palsy</t>
  </si>
  <si>
    <t>Gerstmann-Straussler-Scheinker syndrome</t>
  </si>
  <si>
    <t>Male infertility due to large-headed multiflagellar polyploid spermatozoa</t>
  </si>
  <si>
    <t>Obesity due to CEP19 deficiency</t>
  </si>
  <si>
    <t>Deafness-infertility syndrome</t>
  </si>
  <si>
    <t>spermatogenic failure 43</t>
  </si>
  <si>
    <t>Infantile neuroaxonal dystrophy</t>
  </si>
  <si>
    <t>Young adult-onset Parkinsonism</t>
  </si>
  <si>
    <t>Progressive non-fluent aphasia</t>
  </si>
  <si>
    <t>Axial spondylometaphyseal dysplasia</t>
  </si>
  <si>
    <t>Familial dementia, Danish type</t>
  </si>
  <si>
    <t>Persistent Müllerian duct syndrome</t>
  </si>
  <si>
    <t>spermatogenic failure 42</t>
  </si>
  <si>
    <t>eosinophil count</t>
  </si>
  <si>
    <t>allergic rhinitis</t>
  </si>
  <si>
    <t>childhood onset asthma</t>
  </si>
  <si>
    <t>granulocyte percentage of myeloid white cells</t>
  </si>
  <si>
    <t>monocyte percentage of leukocytes</t>
  </si>
  <si>
    <t>lung cancer</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</si>
  <si>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</si>
  <si>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</si>
  <si>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</si>
  <si>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</si>
  <si>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</si>
  <si>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</si>
  <si>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</si>
  <si>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</si>
  <si>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</si>
  <si>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</si>
  <si>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</si>
  <si>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</si>
  <si>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</si>
  <si>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</si>
  <si>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</si>
  <si>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</si>
  <si>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HSPA4</t>
  </si>
  <si>
    <t>Homo sapiens (Human).</t>
  </si>
  <si>
    <t>APG2</t>
  </si>
  <si>
    <t>True</t>
  </si>
  <si>
    <t>No</t>
  </si>
  <si>
    <t>Cellular response to heat stress</t>
  </si>
  <si>
    <t>Cellular responses to external stimuli</t>
  </si>
  <si>
    <t>Cellular responses to stress</t>
  </si>
  <si>
    <t>Regulation of HSF1-mediated heat shock response</t>
  </si>
  <si>
    <t>DISEASE REGULATION</t>
  </si>
  <si>
    <t>GWAS</t>
  </si>
  <si>
    <t>disease</t>
  </si>
  <si>
    <t>t_stat</t>
  </si>
  <si>
    <t>std_dev_t</t>
  </si>
  <si>
    <t>n</t>
  </si>
  <si>
    <t>direction</t>
  </si>
  <si>
    <t>phenotype</t>
  </si>
  <si>
    <t>organism</t>
  </si>
  <si>
    <t>author</t>
  </si>
  <si>
    <t>year</t>
  </si>
  <si>
    <t>p_value</t>
  </si>
  <si>
    <t>pubmed_id</t>
  </si>
  <si>
    <t>cervical carcinoma</t>
  </si>
  <si>
    <t>UP</t>
  </si>
  <si>
    <t>colon carcinoma</t>
  </si>
  <si>
    <t>Anaplastic large cell lymphoma</t>
  </si>
  <si>
    <t>Erythromyeloblastoid leukemia</t>
  </si>
  <si>
    <t>diffuse large B-cell lymphoma</t>
  </si>
  <si>
    <t>Lung adenocarcinoma, gemcitabine treated, gemcitabine resistant</t>
  </si>
  <si>
    <t>colorectal adenocarcinoma</t>
  </si>
  <si>
    <t>melanoma</t>
  </si>
  <si>
    <t>Breast adenocarcinoma</t>
  </si>
  <si>
    <t>colon cancer</t>
  </si>
  <si>
    <t>choriocarcinoma</t>
  </si>
  <si>
    <t>colon adenocarcinoma</t>
  </si>
  <si>
    <t>colon adenocarcinoma, acterial infection</t>
  </si>
  <si>
    <t>B-cell lymphoma</t>
  </si>
  <si>
    <t>cardiomyopathy</t>
  </si>
  <si>
    <t>lung cancer, cytotoxicity</t>
  </si>
  <si>
    <t>cystic fibrosis</t>
  </si>
  <si>
    <t>small cell cancer</t>
  </si>
  <si>
    <t>RJ2.2.5 Burkitts lymphoma cell line</t>
  </si>
  <si>
    <t>prostate adenocarcinoma</t>
  </si>
  <si>
    <t>osteosarcoma</t>
  </si>
  <si>
    <t>acute myeloid leukemia</t>
  </si>
  <si>
    <t>squamous cell cancer</t>
  </si>
  <si>
    <t>acute quadriplegic myopathy</t>
  </si>
  <si>
    <t>dermatomyositis</t>
  </si>
  <si>
    <t>colon cancer cells with intact PTEN</t>
  </si>
  <si>
    <t>neuroblastoma</t>
  </si>
  <si>
    <t>prostate carcinoma</t>
  </si>
  <si>
    <t>bone tumor</t>
  </si>
  <si>
    <t>obesity</t>
  </si>
  <si>
    <t>rhabdomyosarcoma</t>
  </si>
  <si>
    <t>ovarian tumor, endometrioid</t>
  </si>
  <si>
    <t>placental choriocarcinoma</t>
  </si>
  <si>
    <t>adenocarcinoma</t>
  </si>
  <si>
    <t>glioblastoma</t>
  </si>
  <si>
    <t>NC-NC lymphoblastoid B cell line</t>
  </si>
  <si>
    <t>Monocyte lymphoma</t>
  </si>
  <si>
    <t>NCU-MM1 multiple myeloma cell line</t>
  </si>
  <si>
    <t>spindle cell tumor</t>
  </si>
  <si>
    <t>KSHV infection, 2 days</t>
  </si>
  <si>
    <t>cockayne syndrome</t>
  </si>
  <si>
    <t>no tendon xanthomas</t>
  </si>
  <si>
    <t>T cell lymphoblast-like cell line</t>
  </si>
  <si>
    <t>tendon xanthomas</t>
  </si>
  <si>
    <t>follicular thyroid carcinoma</t>
  </si>
  <si>
    <t>lymphoma</t>
  </si>
  <si>
    <t>acute promyelocytic leukemia</t>
  </si>
  <si>
    <t>carcinoma (undifferenciated)</t>
  </si>
  <si>
    <t>facioscapulohumeral muscular dystrophy</t>
  </si>
  <si>
    <t>lung large cell carcinoma</t>
  </si>
  <si>
    <t>progeria syndrome</t>
  </si>
  <si>
    <t>chronic myelogenous leukemia, indolent</t>
  </si>
  <si>
    <t>T cell acute lymphoblastic leukemia</t>
  </si>
  <si>
    <t>meningitis infected</t>
  </si>
  <si>
    <t>non-small cell lung cancer</t>
  </si>
  <si>
    <t>breast tumor, luminal</t>
  </si>
  <si>
    <t>lung adenocarcinoma</t>
  </si>
  <si>
    <t>cardiomyopathy, calcifications</t>
  </si>
  <si>
    <t>chondromyxoid fibroma</t>
  </si>
  <si>
    <t>ganglioneuroblastoma</t>
  </si>
  <si>
    <t>juvenile dermatomyositis</t>
  </si>
  <si>
    <t>follicular thyroid adenoma</t>
  </si>
  <si>
    <t>embryonal rhabdomyosarcoma</t>
  </si>
  <si>
    <t>alveolar rhabdomyosarcoma</t>
  </si>
  <si>
    <t>breast cancer, inflammatory</t>
  </si>
  <si>
    <t>germ cell tumor</t>
  </si>
  <si>
    <t>metabolic syndrome</t>
  </si>
  <si>
    <t>multiple myeloma</t>
  </si>
  <si>
    <t>carcinoma in situ</t>
  </si>
  <si>
    <t>DOWN</t>
  </si>
  <si>
    <t>meningitis</t>
  </si>
  <si>
    <t>Classic-KS, HIV-, nodular (late) stage</t>
  </si>
  <si>
    <t>chordoma</t>
  </si>
  <si>
    <t>chronic myelogenous leukemia</t>
  </si>
  <si>
    <t>common variable immunodeficiency</t>
  </si>
  <si>
    <t>myxoid liposarcoma</t>
  </si>
  <si>
    <t>neuroblastoma-differentiating</t>
  </si>
  <si>
    <t>ovarian tumor</t>
  </si>
  <si>
    <t>smoldering myeloma</t>
  </si>
  <si>
    <t>ovarian tumor, mucinosus</t>
  </si>
  <si>
    <t>pneumonia; empyema</t>
  </si>
  <si>
    <t>emphysema</t>
  </si>
  <si>
    <t>calpainopathy</t>
  </si>
  <si>
    <t>influenza</t>
  </si>
  <si>
    <t>polycystic ovarian syndrome</t>
  </si>
  <si>
    <t>breast tumor, normal like</t>
  </si>
  <si>
    <t>lipoma</t>
  </si>
  <si>
    <t>trauma</t>
  </si>
  <si>
    <t>barretts esophagus</t>
  </si>
  <si>
    <t>brain tumor</t>
  </si>
  <si>
    <t>malaria (treated malaria)</t>
  </si>
  <si>
    <t>malaria, experimentally infected</t>
  </si>
  <si>
    <t>nonischemic cardiomyopathy</t>
  </si>
  <si>
    <t>well-differentiated liposarcoma</t>
  </si>
  <si>
    <t>Ischemia</t>
  </si>
  <si>
    <t>AIDS-KS, HIV+, nodular (late) stage</t>
  </si>
  <si>
    <t>Hyperparathyroidism</t>
  </si>
  <si>
    <t>myocardial infarction</t>
  </si>
  <si>
    <t>pterygium</t>
  </si>
  <si>
    <t>renal clear cell carcinoma</t>
  </si>
  <si>
    <t>atrial fibrillation</t>
  </si>
  <si>
    <t>hiv infection</t>
  </si>
  <si>
    <t>meningioma</t>
  </si>
  <si>
    <t>neuroblastoma-poorly differentiated</t>
  </si>
  <si>
    <t>small cell lung cancer</t>
  </si>
  <si>
    <t>Emery-Dreifuss muscular dystrophy</t>
  </si>
  <si>
    <t>Trauma, multiple organ failure</t>
  </si>
  <si>
    <t>squamous cell carcinoma</t>
  </si>
  <si>
    <t>breast tumor, basal</t>
  </si>
  <si>
    <t>malaria</t>
  </si>
  <si>
    <t>osteomyelitis</t>
  </si>
  <si>
    <t>bladder tumor</t>
  </si>
  <si>
    <t>pneumonia</t>
  </si>
  <si>
    <t>presymptomatic DMD</t>
  </si>
  <si>
    <t>renal cell carcinoma</t>
  </si>
  <si>
    <t>monoclonal gammopathy of unknown significance</t>
  </si>
  <si>
    <t>periodontitis</t>
  </si>
  <si>
    <t>hepatocellular carcinoma, satellite nodules</t>
  </si>
  <si>
    <t>mitochondrial disorder</t>
  </si>
  <si>
    <t>ovarian tumor, serous</t>
  </si>
  <si>
    <t>dermatitis</t>
  </si>
  <si>
    <t>urinary tract infection</t>
  </si>
  <si>
    <t>acute lymphoblastic leukemia, chemotherapy response</t>
  </si>
  <si>
    <t>acute lymphoblastic leukemia</t>
  </si>
  <si>
    <t>abscess</t>
  </si>
  <si>
    <t>precursor T lymphoblastic leukemia</t>
  </si>
  <si>
    <t>alzheimers disease</t>
  </si>
  <si>
    <t>duchenne muscular dystrophy</t>
  </si>
  <si>
    <t>locally advanced breast carcinoma</t>
  </si>
  <si>
    <t>hepatocellular carcinoma, no satellite nodules</t>
  </si>
  <si>
    <t>breast tumor</t>
  </si>
  <si>
    <t>(empty)</t>
  </si>
  <si>
    <t>bipolar disorder</t>
  </si>
  <si>
    <t>chronic myeloid leukemia</t>
  </si>
  <si>
    <t>uterine fibroid</t>
  </si>
  <si>
    <t>cololrectal tumor</t>
  </si>
  <si>
    <t>prostate cancer</t>
  </si>
  <si>
    <t>hepatitis c</t>
  </si>
  <si>
    <t>Huntingtons disease</t>
  </si>
  <si>
    <t>Breast cancer</t>
  </si>
  <si>
    <t>H. sapiens</t>
  </si>
  <si>
    <t>Michailidou K</t>
  </si>
  <si>
    <t>https://www.ncbi.nlm.nih.gov/pubmed/29059683</t>
  </si>
  <si>
    <t>29059683</t>
  </si>
  <si>
    <t>Chronic obstructive pulmonary disease</t>
  </si>
  <si>
    <t>Sakornsakolpat P</t>
  </si>
  <si>
    <t>https://www.ncbi.nlm.nih.gov/pubmed/30804561</t>
  </si>
  <si>
    <t>30804561</t>
  </si>
  <si>
    <t>Diastolic blood pressure</t>
  </si>
  <si>
    <t>Evangelou E</t>
  </si>
  <si>
    <t>https://www.ncbi.nlm.nih.gov/pubmed/30224653</t>
  </si>
  <si>
    <t>30224653</t>
  </si>
  <si>
    <t>Eosinophil counts</t>
  </si>
  <si>
    <t>Kichaev G</t>
  </si>
  <si>
    <t>https://www.ncbi.nlm.nih.gov/pubmed/30595370</t>
  </si>
  <si>
    <t>30595370</t>
  </si>
  <si>
    <t>Heel bone mineral density</t>
  </si>
  <si>
    <t>Morris JA</t>
  </si>
  <si>
    <t>https://www.ncbi.nlm.nih.gov/pubmed/30598549</t>
  </si>
  <si>
    <t>30598549</t>
  </si>
  <si>
    <t>Kim SK</t>
  </si>
  <si>
    <t>https://www.ncbi.nlm.nih.gov/pubmed/30048462</t>
  </si>
  <si>
    <t>30048462</t>
  </si>
  <si>
    <t>Reticulocyte fraction of red cells</t>
  </si>
  <si>
    <t>Astle WJ</t>
  </si>
  <si>
    <t>https://www.ncbi.nlm.nih.gov/pubmed/27863252</t>
  </si>
  <si>
    <t>27863252</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</si>
  <si>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</si>
  <si>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</si>
  <si>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</si>
  <si>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</si>
  <si>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</si>
  <si>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</si>
  <si>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</si>
  <si>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</si>
  <si>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</si>
  <si>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</si>
  <si>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</si>
  <si>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</si>
  <si>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</si>
  <si>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</si>
  <si>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Endocrine tissues</t>
  </si>
  <si>
    <t>Male tissues</t>
  </si>
  <si>
    <t>Female tissues</t>
  </si>
  <si>
    <t>Proximal digestive tract</t>
  </si>
  <si>
    <t>Kidney &amp; urinary bladder</t>
  </si>
  <si>
    <t>Brain</t>
  </si>
  <si>
    <t>Lung</t>
  </si>
  <si>
    <t>Gastrointestinal tract</t>
  </si>
  <si>
    <t>Bone marrow &amp; lymphoid tissues</t>
  </si>
  <si>
    <t>Muscle tissues</t>
  </si>
  <si>
    <t>Liver &amp; gallbladder</t>
  </si>
  <si>
    <t>Skin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</si>
  <si>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</si>
  <si>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</si>
  <si>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</si>
  <si>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</si>
  <si>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</si>
  <si>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</si>
  <si>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</si>
  <si>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</si>
  <si>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</si>
  <si>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</si>
  <si>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</si>
  <si>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</si>
  <si>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</si>
  <si>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</si>
  <si>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</si>
  <si>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</si>
  <si>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</si>
  <si>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</si>
  <si>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</si>
  <si>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</si>
  <si>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</si>
  <si>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</si>
  <si>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</si>
  <si>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</si>
  <si>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</si>
  <si>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</si>
  <si>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</si>
  <si>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</si>
  <si>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</si>
  <si>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</si>
  <si>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</si>
  <si>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</si>
  <si>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</si>
  <si>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</si>
  <si>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</si>
  <si>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</si>
  <si>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</si>
  <si>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</si>
  <si>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</si>
  <si>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</si>
  <si>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</si>
  <si>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</si>
  <si>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</si>
  <si>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</si>
  <si>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</si>
  <si>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</si>
  <si>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</si>
  <si>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</si>
  <si>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</si>
  <si>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</si>
  <si>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</si>
  <si>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</si>
  <si>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</si>
  <si>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</si>
  <si>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</si>
  <si>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</si>
  <si>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</si>
  <si>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</si>
  <si>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</si>
  <si>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</si>
  <si>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</si>
  <si>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</si>
  <si>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</si>
  <si>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</si>
  <si>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</si>
  <si>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</si>
  <si>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</si>
  <si>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</si>
  <si>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</si>
  <si>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</si>
  <si>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</si>
  <si>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</si>
  <si>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</si>
  <si>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</si>
  <si>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</si>
  <si>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</si>
  <si>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</si>
  <si>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</si>
  <si>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</si>
  <si>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</si>
  <si>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</si>
  <si>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</si>
  <si>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</si>
  <si>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</si>
  <si>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</si>
  <si>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</si>
  <si>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</si>
  <si>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</si>
  <si>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</si>
  <si>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</si>
  <si>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</si>
  <si>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</si>
  <si>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</si>
  <si>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</si>
  <si>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</si>
  <si>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</si>
  <si>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</si>
  <si>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</si>
  <si>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</si>
  <si>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</si>
  <si>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</si>
  <si>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</si>
  <si>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</si>
  <si>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</si>
  <si>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</si>
  <si>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</si>
  <si>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</si>
  <si>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</si>
  <si>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neurodegeneration</t>
  </si>
  <si>
    <t>neurofibrillary tangles</t>
  </si>
  <si>
    <t>premature death</t>
  </si>
  <si>
    <t>Hspa4&lt;tm1.1Miv&gt;/Hspa4&lt;tm1.1Miv&gt;,Tg(APPSWE)2576Kha/0</t>
  </si>
  <si>
    <t>HETEROZYGOTE</t>
  </si>
  <si>
    <t>abnormal motor capabilities/coordination/movement</t>
  </si>
  <si>
    <t>impaired contextual conditioning behavior</t>
  </si>
  <si>
    <t>limb grasping</t>
  </si>
  <si>
    <t>tau protein deposits</t>
  </si>
  <si>
    <t>Hspa4&lt;tm1.1Miv&gt;/Hspa4&lt;tm1.1Miv&gt;</t>
  </si>
  <si>
    <t>HOMOZYGOTE</t>
  </si>
  <si>
    <t>Targeted, Reporter|Null/knockout</t>
  </si>
  <si>
    <t>Hspa4&lt;tm1.1Miv&gt;</t>
  </si>
  <si>
    <t>abnormal male germ cell apoptosis</t>
  </si>
  <si>
    <t>abnormal seminiferous tubule morphology</t>
  </si>
  <si>
    <t>abnormal spermatid morphology</t>
  </si>
  <si>
    <t>abnormal spermatocyte morphology</t>
  </si>
  <si>
    <t>abnormal spermatogenesis</t>
  </si>
  <si>
    <t>arrest of male meiosis</t>
  </si>
  <si>
    <t>asthenozoospermia</t>
  </si>
  <si>
    <t>decreased testis weight</t>
  </si>
  <si>
    <t>male infertility</t>
  </si>
  <si>
    <t>oligozoospermia</t>
  </si>
  <si>
    <t>small seminiferous tubules</t>
  </si>
  <si>
    <t>Hspa4&lt;tm1Imad&gt;/Hspa4&lt;tm1Imad&gt;</t>
  </si>
  <si>
    <t>Targeted, Null/knockout</t>
  </si>
  <si>
    <t>Hspa4&lt;tm1Imad&gt;</t>
  </si>
  <si>
    <t>HSPA4-1</t>
  </si>
  <si>
    <t>Is Canonical</t>
  </si>
  <si>
    <t>Yes</t>
  </si>
  <si>
    <t>Similarity</t>
  </si>
  <si>
    <t>number of residues</t>
  </si>
  <si>
    <t>SEQUENCE</t>
  </si>
  <si>
    <t>MSVVGIDLGFQSCYVAVARAGGIETIANEYSDRCTPACISFGPKNRSIGAAAKSQVISNAKNTVQGFKRFHGRAFSDPFVEAEKSNLAYDIVQLPTGLTGIKVTYMEEERNFTTEQVTAMLLSKLKETAESVLKKPVVDCVVSVPCFYTDAERRSVMDATQIAGLNCLRLMNETTAVALAYGIYKQDLPALEEKPRNVVFVDMGHSAYQVSVCAFNRGKLKVLATAFDTTLGGRKFDEVLVNHFCEEFGKKYKLDIKSKIRALLRLSQECEKLKKLMSANASDLPLSIECFMNDVDVSGTMNRGKFLEMCNDLLARVEPPLRSVLEQTKLKKEDIYAVEIVGGATRIPAVKEKISKFFGKELSTTLNADEAVTRGCALQCAILSPAFKVREFSITDVVPYPISLRWNSPAEEGSSDCEVFSKNHAAPFSKVLTFYRKEPFTLEAYYSSPQDLPYPDPAIAQFSVQKVTPQSDGSSSKVKVKVRVNVHGIFSVSSASLVEVHKSEENEEPMETDQNAKEEEKMQVDQEEPHVEEQQQQTPAENKAESEEMETSQAGSKDKKMDQPPQAKKAKVKTSTVDLPIENQLLWQIDREMLNLYIENEGKMIMQDKLEKERNDAKNAVEEYVYEMRDKLSGEYEKFVSEDDRNSFTLKLEDTENWLYEDGEDQPKQVYVDKLAELKNLGQPIKIRFQESEERPKLFEELGKQIQQYMKIISSFKNKEDQYDHLDAADMTKVEKSTNEAMEWMNNKLNLQNKQSLTMDPVVKSKEIEAKIKELTSTCSPIISKPKPKVEPPKEEQKNAEQNGPVDGQGDNPGPQAAEQGTDTAVPSDSDKKLPEMDID</t>
  </si>
  <si>
    <t>start</t>
  </si>
  <si>
    <t>stop</t>
  </si>
  <si>
    <t>previous_seq</t>
  </si>
  <si>
    <t>modification_type</t>
  </si>
  <si>
    <t>new_seq</t>
  </si>
  <si>
    <t>in_domains</t>
  </si>
  <si>
    <t>comments</t>
  </si>
  <si>
    <t>HSPA4-2</t>
  </si>
  <si>
    <t>MSVVGIDLGFQSCYVAVARAGGIETIANEYSDRCTPACISFGPKNRSIGAAAKSQVISNAKNTVQGFKRFHGRAFSDPFVEAEKSNLAYDIVQLPTGLTGIKVTYMEEEQNGPVDGQGDNPGPQAAEQGTDTAVPSDSDKKLPEMDID</t>
  </si>
  <si>
    <t>remove</t>
  </si>
  <si>
    <t xml:space="preserve">(in isoform 2) </t>
  </si>
  <si>
    <t>PDB BLAST</t>
  </si>
  <si>
    <t>PDB_code</t>
  </si>
  <si>
    <t>Chain</t>
  </si>
  <si>
    <t>similarity</t>
  </si>
  <si>
    <t>gene</t>
  </si>
  <si>
    <t>species</t>
  </si>
  <si>
    <t>SITES_tractable</t>
  </si>
  <si>
    <t>SITES_druggable</t>
  </si>
  <si>
    <t>6GFA</t>
  </si>
  <si>
    <t>3FE1</t>
  </si>
  <si>
    <t>6ZYI</t>
  </si>
  <si>
    <t>5BN8</t>
  </si>
  <si>
    <t>5AQW</t>
  </si>
  <si>
    <t>4J8F</t>
  </si>
  <si>
    <t>4IO8</t>
  </si>
  <si>
    <t>3D2F</t>
  </si>
  <si>
    <t>2E8A</t>
  </si>
  <si>
    <t>2E88</t>
  </si>
  <si>
    <t>1S3X</t>
  </si>
  <si>
    <t>1HJO</t>
  </si>
  <si>
    <t>3QFU</t>
  </si>
  <si>
    <t>3QFP</t>
  </si>
  <si>
    <t>6ZYH</t>
  </si>
  <si>
    <t>6HA7</t>
  </si>
  <si>
    <t>6H9U</t>
  </si>
  <si>
    <t>6FHK</t>
  </si>
  <si>
    <t>6CZ1</t>
  </si>
  <si>
    <t>5EVZ</t>
  </si>
  <si>
    <t>5BPM</t>
  </si>
  <si>
    <t>5BN9</t>
  </si>
  <si>
    <t>3LDL</t>
  </si>
  <si>
    <t>3JXU</t>
  </si>
  <si>
    <t>3IUC</t>
  </si>
  <si>
    <t>3GDQ</t>
  </si>
  <si>
    <t>3A8Y</t>
  </si>
  <si>
    <t>A</t>
  </si>
  <si>
    <t>B</t>
  </si>
  <si>
    <t>HS105</t>
  </si>
  <si>
    <t>HSP76</t>
  </si>
  <si>
    <t>Q59EJ3</t>
  </si>
  <si>
    <t>HS71A</t>
  </si>
  <si>
    <t>F10A1</t>
  </si>
  <si>
    <t>HSP71</t>
  </si>
  <si>
    <t>Q5JQI4</t>
  </si>
  <si>
    <t>GRP78</t>
  </si>
  <si>
    <t>BIP</t>
  </si>
  <si>
    <t>B0QZ61</t>
  </si>
  <si>
    <t>HS71L</t>
  </si>
  <si>
    <t>HUMAN</t>
  </si>
  <si>
    <t>RAT</t>
  </si>
  <si>
    <t>YEAST</t>
  </si>
  <si>
    <t>CRIGR</t>
  </si>
  <si>
    <t>druggability_score</t>
  </si>
  <si>
    <t>pocket_score</t>
  </si>
  <si>
    <t>pocket_number</t>
  </si>
  <si>
    <t>volume</t>
  </si>
  <si>
    <t>area</t>
  </si>
  <si>
    <t>fraction_apolar</t>
  </si>
  <si>
    <t>p1</t>
  </si>
  <si>
    <t>p4</t>
  </si>
  <si>
    <t>p2</t>
  </si>
  <si>
    <t>p25</t>
  </si>
  <si>
    <t>p5</t>
  </si>
  <si>
    <t>p3</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</si>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</sst>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9287/" TargetMode="External"/><Relationship Id="rId2" Type="http://schemas.openxmlformats.org/officeDocument/2006/relationships/hyperlink" Target="https://www.ncbi.nlm.nih.gov/pubmed/33614243/" TargetMode="External"/><Relationship Id="rId3" Type="http://schemas.openxmlformats.org/officeDocument/2006/relationships/hyperlink" Target="https://www.ncbi.nlm.nih.gov/pubmed/32840700/" TargetMode="External"/><Relationship Id="rId4" Type="http://schemas.openxmlformats.org/officeDocument/2006/relationships/hyperlink" Target="https://www.ncbi.nlm.nih.gov/pubmed/32853412/" TargetMode="External"/><Relationship Id="rId5" Type="http://schemas.openxmlformats.org/officeDocument/2006/relationships/hyperlink" Target="https://www.ncbi.nlm.nih.gov/pubmed/34059060/" TargetMode="External"/><Relationship Id="rId6" Type="http://schemas.openxmlformats.org/officeDocument/2006/relationships/hyperlink" Target="https://www.ncbi.nlm.nih.gov/pubmed/33747278/" TargetMode="External"/><Relationship Id="rId7" Type="http://schemas.openxmlformats.org/officeDocument/2006/relationships/hyperlink" Target="https://www.ncbi.nlm.nih.gov/pubmed/33438283/" TargetMode="External"/><Relationship Id="rId8" Type="http://schemas.openxmlformats.org/officeDocument/2006/relationships/hyperlink" Target="https://www.ncbi.nlm.nih.gov/pubmed/33395399/" TargetMode="External"/><Relationship Id="rId9" Type="http://schemas.openxmlformats.org/officeDocument/2006/relationships/hyperlink" Target="https://www.ncbi.nlm.nih.gov/pubmed/33639852/" TargetMode="External"/><Relationship Id="rId10" Type="http://schemas.openxmlformats.org/officeDocument/2006/relationships/hyperlink" Target="https://www.ncbi.nlm.nih.gov/pubmed/33726698/" TargetMode="External"/><Relationship Id="rId11" Type="http://schemas.openxmlformats.org/officeDocument/2006/relationships/hyperlink" Target="https://www.ncbi.nlm.nih.gov/pubmed/33790969/" TargetMode="External"/><Relationship Id="rId12" Type="http://schemas.openxmlformats.org/officeDocument/2006/relationships/hyperlink" Target="https://www.ncbi.nlm.nih.gov/pubmed/33806355/" TargetMode="External"/><Relationship Id="rId13" Type="http://schemas.openxmlformats.org/officeDocument/2006/relationships/hyperlink" Target="https://www.ncbi.nlm.nih.gov/pubmed/33896033/" TargetMode="External"/><Relationship Id="rId14" Type="http://schemas.openxmlformats.org/officeDocument/2006/relationships/hyperlink" Target="https://www.ncbi.nlm.nih.gov/pubmed/34005840/" TargetMode="External"/><Relationship Id="rId15" Type="http://schemas.openxmlformats.org/officeDocument/2006/relationships/hyperlink" Target="https://www.ncbi.nlm.nih.gov/pubmed/32191631/" TargetMode="External"/><Relationship Id="rId16" Type="http://schemas.openxmlformats.org/officeDocument/2006/relationships/hyperlink" Target="https://www.ncbi.nlm.nih.gov/pubmed/31893436/" TargetMode="External"/><Relationship Id="rId17" Type="http://schemas.openxmlformats.org/officeDocument/2006/relationships/hyperlink" Target="https://www.ncbi.nlm.nih.gov/pubmed/31900829/" TargetMode="External"/><Relationship Id="rId18" Type="http://schemas.openxmlformats.org/officeDocument/2006/relationships/hyperlink" Target="https://www.ncbi.nlm.nih.gov/pubmed/31951614/" TargetMode="External"/><Relationship Id="rId19" Type="http://schemas.openxmlformats.org/officeDocument/2006/relationships/hyperlink" Target="https://www.ncbi.nlm.nih.gov/pubmed/31988005/" TargetMode="External"/><Relationship Id="rId20" Type="http://schemas.openxmlformats.org/officeDocument/2006/relationships/hyperlink" Target="https://www.ncbi.nlm.nih.gov/pubmed/32011160/" TargetMode="External"/><Relationship Id="rId21" Type="http://schemas.openxmlformats.org/officeDocument/2006/relationships/hyperlink" Target="https://www.ncbi.nlm.nih.gov/pubmed/32046932/" TargetMode="External"/><Relationship Id="rId22" Type="http://schemas.openxmlformats.org/officeDocument/2006/relationships/hyperlink" Target="https://www.ncbi.nlm.nih.gov/pubmed/32793473/" TargetMode="External"/><Relationship Id="rId23" Type="http://schemas.openxmlformats.org/officeDocument/2006/relationships/hyperlink" Target="https://www.ncbi.nlm.nih.gov/pubmed/32221746/" TargetMode="External"/><Relationship Id="rId24" Type="http://schemas.openxmlformats.org/officeDocument/2006/relationships/hyperlink" Target="https://www.ncbi.nlm.nih.gov/pubmed/32284329/" TargetMode="External"/><Relationship Id="rId25" Type="http://schemas.openxmlformats.org/officeDocument/2006/relationships/hyperlink" Target="https://www.ncbi.nlm.nih.gov/pubmed/32375686/" TargetMode="External"/><Relationship Id="rId26" Type="http://schemas.openxmlformats.org/officeDocument/2006/relationships/hyperlink" Target="https://www.ncbi.nlm.nih.gov/pubmed/32523426/" TargetMode="External"/><Relationship Id="rId27" Type="http://schemas.openxmlformats.org/officeDocument/2006/relationships/hyperlink" Target="https://www.ncbi.nlm.nih.gov/pubmed/32848724/" TargetMode="External"/><Relationship Id="rId28" Type="http://schemas.openxmlformats.org/officeDocument/2006/relationships/hyperlink" Target="https://www.ncbi.nlm.nih.gov/pubmed/32905537/" TargetMode="External"/><Relationship Id="rId29" Type="http://schemas.openxmlformats.org/officeDocument/2006/relationships/hyperlink" Target="https://www.ncbi.nlm.nih.gov/pubmed/33126129/" TargetMode="External"/><Relationship Id="rId30" Type="http://schemas.openxmlformats.org/officeDocument/2006/relationships/hyperlink" Target="https://www.ncbi.nlm.nih.gov/pubmed/33391356/" TargetMode="External"/><Relationship Id="rId31" Type="http://schemas.openxmlformats.org/officeDocument/2006/relationships/hyperlink" Target="https://www.ncbi.nlm.nih.gov/pubmed/30728947/" TargetMode="External"/><Relationship Id="rId32" Type="http://schemas.openxmlformats.org/officeDocument/2006/relationships/hyperlink" Target="https://www.ncbi.nlm.nih.gov/pubmed/30500420/" TargetMode="External"/><Relationship Id="rId33" Type="http://schemas.openxmlformats.org/officeDocument/2006/relationships/hyperlink" Target="https://www.ncbi.nlm.nih.gov/pubmed/30521791/" TargetMode="External"/><Relationship Id="rId34" Type="http://schemas.openxmlformats.org/officeDocument/2006/relationships/hyperlink" Target="https://www.ncbi.nlm.nih.gov/pubmed/30521813/" TargetMode="External"/><Relationship Id="rId35" Type="http://schemas.openxmlformats.org/officeDocument/2006/relationships/hyperlink" Target="https://www.ncbi.nlm.nih.gov/pubmed/30643287/" TargetMode="External"/><Relationship Id="rId36" Type="http://schemas.openxmlformats.org/officeDocument/2006/relationships/hyperlink" Target="https://www.ncbi.nlm.nih.gov/pubmed/31182775/" TargetMode="External"/><Relationship Id="rId37" Type="http://schemas.openxmlformats.org/officeDocument/2006/relationships/hyperlink" Target="https://www.ncbi.nlm.nih.gov/pubmed/30891079/" TargetMode="External"/><Relationship Id="rId38" Type="http://schemas.openxmlformats.org/officeDocument/2006/relationships/hyperlink" Target="https://www.ncbi.nlm.nih.gov/pubmed/31280524/" TargetMode="External"/><Relationship Id="rId39" Type="http://schemas.openxmlformats.org/officeDocument/2006/relationships/hyperlink" Target="https://www.ncbi.nlm.nih.gov/pubmed/31640949/" TargetMode="External"/><Relationship Id="rId40" Type="http://schemas.openxmlformats.org/officeDocument/2006/relationships/hyperlink" Target="https://www.ncbi.nlm.nih.gov/pubmed/30930989/" TargetMode="External"/><Relationship Id="rId41" Type="http://schemas.openxmlformats.org/officeDocument/2006/relationships/hyperlink" Target="https://www.ncbi.nlm.nih.gov/pubmed/31814876/" TargetMode="External"/><Relationship Id="rId42" Type="http://schemas.openxmlformats.org/officeDocument/2006/relationships/hyperlink" Target="https://www.ncbi.nlm.nih.gov/pubmed/29428101/" TargetMode="External"/><Relationship Id="rId43" Type="http://schemas.openxmlformats.org/officeDocument/2006/relationships/hyperlink" Target="https://www.ncbi.nlm.nih.gov/pubmed/29100048/" TargetMode="External"/><Relationship Id="rId44" Type="http://schemas.openxmlformats.org/officeDocument/2006/relationships/hyperlink" Target="https://www.ncbi.nlm.nih.gov/pubmed/29393436/" TargetMode="External"/><Relationship Id="rId45" Type="http://schemas.openxmlformats.org/officeDocument/2006/relationships/hyperlink" Target="https://www.ncbi.nlm.nih.gov/pubmed/29399337/" TargetMode="External"/><Relationship Id="rId46" Type="http://schemas.openxmlformats.org/officeDocument/2006/relationships/hyperlink" Target="https://www.ncbi.nlm.nih.gov/pubmed/29528137/" TargetMode="External"/><Relationship Id="rId47" Type="http://schemas.openxmlformats.org/officeDocument/2006/relationships/hyperlink" Target="https://www.ncbi.nlm.nih.gov/pubmed/30246258/" TargetMode="External"/><Relationship Id="rId48" Type="http://schemas.openxmlformats.org/officeDocument/2006/relationships/hyperlink" Target="https://www.ncbi.nlm.nih.gov/pubmed/30517152/" TargetMode="External"/><Relationship Id="rId49" Type="http://schemas.openxmlformats.org/officeDocument/2006/relationships/hyperlink" Target="https://www.ncbi.nlm.nih.gov/pubmed/27930406/" TargetMode="External"/><Relationship Id="rId50" Type="http://schemas.openxmlformats.org/officeDocument/2006/relationships/hyperlink" Target="https://www.ncbi.nlm.nih.gov/pubmed/27908666/" TargetMode="External"/><Relationship Id="rId51" Type="http://schemas.openxmlformats.org/officeDocument/2006/relationships/hyperlink" Target="https://www.ncbi.nlm.nih.gov/pubmed/27122963/" TargetMode="External"/><Relationship Id="rId52" Type="http://schemas.openxmlformats.org/officeDocument/2006/relationships/hyperlink" Target="https://www.ncbi.nlm.nih.gov/pubmed/26755347/" TargetMode="External"/><Relationship Id="rId53" Type="http://schemas.openxmlformats.org/officeDocument/2006/relationships/hyperlink" Target="https://www.ncbi.nlm.nih.gov/pubmed/26808319/" TargetMode="External"/><Relationship Id="rId54" Type="http://schemas.openxmlformats.org/officeDocument/2006/relationships/hyperlink" Target="https://www.ncbi.nlm.nih.gov/pubmed/26862520/" TargetMode="External"/><Relationship Id="rId55" Type="http://schemas.openxmlformats.org/officeDocument/2006/relationships/hyperlink" Target="https://www.ncbi.nlm.nih.gov/pubmed/26923191/" TargetMode="External"/><Relationship Id="rId56" Type="http://schemas.openxmlformats.org/officeDocument/2006/relationships/hyperlink" Target="https://www.ncbi.nlm.nih.gov/pubmed/27567034/" TargetMode="External"/><Relationship Id="rId57" Type="http://schemas.openxmlformats.org/officeDocument/2006/relationships/hyperlink" Target="https://www.ncbi.nlm.nih.gov/pubmed/27129500/" TargetMode="External"/><Relationship Id="rId58" Type="http://schemas.openxmlformats.org/officeDocument/2006/relationships/hyperlink" Target="https://www.ncbi.nlm.nih.gov/pubmed/27253232/" TargetMode="External"/><Relationship Id="rId59" Type="http://schemas.openxmlformats.org/officeDocument/2006/relationships/hyperlink" Target="https://www.ncbi.nlm.nih.gov/pubmed/27483141/" TargetMode="External"/><Relationship Id="rId60" Type="http://schemas.openxmlformats.org/officeDocument/2006/relationships/hyperlink" Target="https://www.ncbi.nlm.nih.gov/pubmed/27504120/" TargetMode="External"/><Relationship Id="rId61" Type="http://schemas.openxmlformats.org/officeDocument/2006/relationships/hyperlink" Target="https://www.ncbi.nlm.nih.gov/pubmed/25437815/" TargetMode="External"/><Relationship Id="rId62" Type="http://schemas.openxmlformats.org/officeDocument/2006/relationships/hyperlink" Target="https://www.ncbi.nlm.nih.gov/pubmed/25600910/" TargetMode="External"/><Relationship Id="rId63" Type="http://schemas.openxmlformats.org/officeDocument/2006/relationships/hyperlink" Target="https://www.ncbi.nlm.nih.gov/pubmed/25655005/" TargetMode="External"/><Relationship Id="rId64" Type="http://schemas.openxmlformats.org/officeDocument/2006/relationships/hyperlink" Target="https://www.ncbi.nlm.nih.gov/pubmed/25732714/" TargetMode="External"/><Relationship Id="rId65" Type="http://schemas.openxmlformats.org/officeDocument/2006/relationships/hyperlink" Target="https://www.ncbi.nlm.nih.gov/pubmed/25761903/" TargetMode="External"/><Relationship Id="rId66" Type="http://schemas.openxmlformats.org/officeDocument/2006/relationships/hyperlink" Target="https://www.ncbi.nlm.nih.gov/pubmed/25798051/" TargetMode="External"/><Relationship Id="rId67" Type="http://schemas.openxmlformats.org/officeDocument/2006/relationships/hyperlink" Target="https://www.ncbi.nlm.nih.gov/pubmed/25879409/" TargetMode="External"/><Relationship Id="rId68" Type="http://schemas.openxmlformats.org/officeDocument/2006/relationships/hyperlink" Target="https://www.ncbi.nlm.nih.gov/pubmed/26057247/" TargetMode="External"/><Relationship Id="rId69" Type="http://schemas.openxmlformats.org/officeDocument/2006/relationships/hyperlink" Target="https://www.ncbi.nlm.nih.gov/pubmed/26075067/" TargetMode="External"/><Relationship Id="rId70" Type="http://schemas.openxmlformats.org/officeDocument/2006/relationships/hyperlink" Target="https://www.ncbi.nlm.nih.gov/pubmed/26122279/" TargetMode="External"/><Relationship Id="rId71" Type="http://schemas.openxmlformats.org/officeDocument/2006/relationships/hyperlink" Target="https://www.ncbi.nlm.nih.gov/pubmed/26552463/" TargetMode="External"/><Relationship Id="rId72" Type="http://schemas.openxmlformats.org/officeDocument/2006/relationships/hyperlink" Target="https://www.ncbi.nlm.nih.gov/pubmed/26027945/" TargetMode="External"/><Relationship Id="rId73" Type="http://schemas.openxmlformats.org/officeDocument/2006/relationships/hyperlink" Target="https://www.ncbi.nlm.nih.gov/pubmed/24499940/" TargetMode="External"/><Relationship Id="rId74" Type="http://schemas.openxmlformats.org/officeDocument/2006/relationships/hyperlink" Target="https://www.ncbi.nlm.nih.gov/pubmed/24412164/" TargetMode="External"/><Relationship Id="rId75" Type="http://schemas.openxmlformats.org/officeDocument/2006/relationships/hyperlink" Target="https://www.ncbi.nlm.nih.gov/pubmed/24449167/" TargetMode="External"/><Relationship Id="rId76" Type="http://schemas.openxmlformats.org/officeDocument/2006/relationships/hyperlink" Target="https://www.ncbi.nlm.nih.gov/pubmed/23980576/" TargetMode="External"/><Relationship Id="rId77" Type="http://schemas.openxmlformats.org/officeDocument/2006/relationships/hyperlink" Target="https://www.ncbi.nlm.nih.gov/pubmed/24660549/" TargetMode="External"/><Relationship Id="rId78" Type="http://schemas.openxmlformats.org/officeDocument/2006/relationships/hyperlink" Target="https://www.ncbi.nlm.nih.gov/pubmed/24718440/" TargetMode="External"/><Relationship Id="rId79" Type="http://schemas.openxmlformats.org/officeDocument/2006/relationships/hyperlink" Target="https://www.ncbi.nlm.nih.gov/pubmed/24862711/" TargetMode="External"/><Relationship Id="rId80" Type="http://schemas.openxmlformats.org/officeDocument/2006/relationships/hyperlink" Target="https://www.ncbi.nlm.nih.gov/pubmed/25379943/" TargetMode="External"/><Relationship Id="rId81" Type="http://schemas.openxmlformats.org/officeDocument/2006/relationships/hyperlink" Target="https://www.ncbi.nlm.nih.gov/pubmed/24156634/" TargetMode="External"/><Relationship Id="rId82" Type="http://schemas.openxmlformats.org/officeDocument/2006/relationships/hyperlink" Target="https://www.ncbi.nlm.nih.gov/pubmed/24012954/" TargetMode="External"/><Relationship Id="rId83" Type="http://schemas.openxmlformats.org/officeDocument/2006/relationships/hyperlink" Target="https://www.ncbi.nlm.nih.gov/pubmed/23985558/" TargetMode="External"/><Relationship Id="rId84" Type="http://schemas.openxmlformats.org/officeDocument/2006/relationships/hyperlink" Target="https://www.ncbi.nlm.nih.gov/pubmed/23940031/" TargetMode="External"/><Relationship Id="rId85" Type="http://schemas.openxmlformats.org/officeDocument/2006/relationships/hyperlink" Target="https://www.ncbi.nlm.nih.gov/pubmed/23737532/" TargetMode="External"/><Relationship Id="rId86" Type="http://schemas.openxmlformats.org/officeDocument/2006/relationships/hyperlink" Target="https://www.ncbi.nlm.nih.gov/pubmed/22018955/" TargetMode="External"/><Relationship Id="rId87" Type="http://schemas.openxmlformats.org/officeDocument/2006/relationships/hyperlink" Target="https://www.ncbi.nlm.nih.gov/pubmed/22451153/" TargetMode="External"/><Relationship Id="rId88" Type="http://schemas.openxmlformats.org/officeDocument/2006/relationships/hyperlink" Target="https://www.ncbi.nlm.nih.gov/pubmed/22884543/" TargetMode="External"/><Relationship Id="rId89" Type="http://schemas.openxmlformats.org/officeDocument/2006/relationships/hyperlink" Target="https://www.ncbi.nlm.nih.gov/pubmed/23018186/" TargetMode="External"/><Relationship Id="rId90" Type="http://schemas.openxmlformats.org/officeDocument/2006/relationships/hyperlink" Target="https://www.ncbi.nlm.nih.gov/pubmed/23315814/" TargetMode="External"/><Relationship Id="rId91" Type="http://schemas.openxmlformats.org/officeDocument/2006/relationships/hyperlink" Target="https://www.ncbi.nlm.nih.gov/pubmed/21951291/" TargetMode="External"/><Relationship Id="rId92" Type="http://schemas.openxmlformats.org/officeDocument/2006/relationships/hyperlink" Target="https://www.ncbi.nlm.nih.gov/pubmed/21914784/" TargetMode="External"/><Relationship Id="rId93" Type="http://schemas.openxmlformats.org/officeDocument/2006/relationships/hyperlink" Target="https://www.ncbi.nlm.nih.gov/pubmed/21725599/" TargetMode="External"/><Relationship Id="rId94" Type="http://schemas.openxmlformats.org/officeDocument/2006/relationships/hyperlink" Target="https://www.ncbi.nlm.nih.gov/pubmed/21557452/" TargetMode="External"/><Relationship Id="rId95" Type="http://schemas.openxmlformats.org/officeDocument/2006/relationships/hyperlink" Target="https://www.ncbi.nlm.nih.gov/pubmed/21487003/" TargetMode="External"/><Relationship Id="rId96" Type="http://schemas.openxmlformats.org/officeDocument/2006/relationships/hyperlink" Target="https://www.ncbi.nlm.nih.gov/pubmed/21377399/" TargetMode="External"/><Relationship Id="rId97" Type="http://schemas.openxmlformats.org/officeDocument/2006/relationships/hyperlink" Target="https://www.ncbi.nlm.nih.gov/pubmed/21297950/" TargetMode="External"/><Relationship Id="rId98" Type="http://schemas.openxmlformats.org/officeDocument/2006/relationships/hyperlink" Target="https://www.ncbi.nlm.nih.gov/pubmed/21208456/" TargetMode="External"/><Relationship Id="rId99" Type="http://schemas.openxmlformats.org/officeDocument/2006/relationships/hyperlink" Target="https://www.ncbi.nlm.nih.gov/pubmed/20096881/" TargetMode="External"/><Relationship Id="rId100" Type="http://schemas.openxmlformats.org/officeDocument/2006/relationships/hyperlink" Target="https://www.ncbi.nlm.nih.gov/pubmed/20198334/" TargetMode="External"/><Relationship Id="rId101" Type="http://schemas.openxmlformats.org/officeDocument/2006/relationships/hyperlink" Target="https://www.ncbi.nlm.nih.gov/pubmed/20433912/" TargetMode="External"/><Relationship Id="rId102" Type="http://schemas.openxmlformats.org/officeDocument/2006/relationships/hyperlink" Target="https://www.ncbi.nlm.nih.gov/pubmed/19088066/" TargetMode="External"/><Relationship Id="rId103" Type="http://schemas.openxmlformats.org/officeDocument/2006/relationships/hyperlink" Target="https://www.ncbi.nlm.nih.gov/pubmed/19095035/" TargetMode="External"/><Relationship Id="rId104" Type="http://schemas.openxmlformats.org/officeDocument/2006/relationships/hyperlink" Target="https://www.ncbi.nlm.nih.gov/pubmed/18601936/" TargetMode="External"/><Relationship Id="rId105" Type="http://schemas.openxmlformats.org/officeDocument/2006/relationships/hyperlink" Target="https://www.ncbi.nlm.nih.gov/pubmed/18503584/" TargetMode="External"/><Relationship Id="rId106" Type="http://schemas.openxmlformats.org/officeDocument/2006/relationships/hyperlink" Target="https://www.ncbi.nlm.nih.gov/pubmed/18178852/" TargetMode="External"/><Relationship Id="rId107" Type="http://schemas.openxmlformats.org/officeDocument/2006/relationships/hyperlink" Target="https://www.ncbi.nlm.nih.gov/pubmed/17934269/" TargetMode="External"/><Relationship Id="rId108" Type="http://schemas.openxmlformats.org/officeDocument/2006/relationships/hyperlink" Target="https://www.ncbi.nlm.nih.gov/pubmed/17913078/" TargetMode="External"/><Relationship Id="rId109" Type="http://schemas.openxmlformats.org/officeDocument/2006/relationships/hyperlink" Target="https://www.ncbi.nlm.nih.gov/pubmed/17395733/" TargetMode="External"/><Relationship Id="rId110" Type="http://schemas.openxmlformats.org/officeDocument/2006/relationships/hyperlink" Target="https://www.ncbi.nlm.nih.gov/pubmed/17588478/" TargetMode="External"/><Relationship Id="rId111" Type="http://schemas.openxmlformats.org/officeDocument/2006/relationships/hyperlink" Target="https://www.ncbi.nlm.nih.gov/pubmed/16923965/" TargetMode="External"/><Relationship Id="rId112" Type="http://schemas.openxmlformats.org/officeDocument/2006/relationships/hyperlink" Target="https://www.ncbi.nlm.nih.gov/pubmed/16790501/" TargetMode="External"/><Relationship Id="rId113" Type="http://schemas.openxmlformats.org/officeDocument/2006/relationships/hyperlink" Target="https://www.ncbi.nlm.nih.gov/pubmed/16364315/" TargetMode="External"/><Relationship Id="rId114" Type="http://schemas.openxmlformats.org/officeDocument/2006/relationships/hyperlink" Target="https://www.ncbi.nlm.nih.gov/pubmed/16002990/" TargetMode="External"/><Relationship Id="rId115" Type="http://schemas.openxmlformats.org/officeDocument/2006/relationships/hyperlink" Target="https://www.ncbi.nlm.nih.gov/pubmed/15897011/" TargetMode="External"/><Relationship Id="rId116" Type="http://schemas.openxmlformats.org/officeDocument/2006/relationships/hyperlink" Target="https://www.ncbi.nlm.nih.gov/pubmed/14987991/" TargetMode="External"/><Relationship Id="rId117" Type="http://schemas.openxmlformats.org/officeDocument/2006/relationships/hyperlink" Target="https://www.ncbi.nlm.nih.gov/pubmed/11750909/" TargetMode="External"/><Relationship Id="rId118" Type="http://schemas.openxmlformats.org/officeDocument/2006/relationships/hyperlink" Target="https://www.ncbi.nlm.nih.gov/pubmed/12005543/" TargetMode="External"/><Relationship Id="rId119" Type="http://schemas.openxmlformats.org/officeDocument/2006/relationships/hyperlink" Target="https://www.ncbi.nlm.nih.gov/pubmed/11567777/" TargetMode="External"/><Relationship Id="rId120" Type="http://schemas.openxmlformats.org/officeDocument/2006/relationships/hyperlink" Target="https://www.ncbi.nlm.nih.gov/pubmed/11522319/" TargetMode="External"/><Relationship Id="rId121" Type="http://schemas.openxmlformats.org/officeDocument/2006/relationships/hyperlink" Target="https://www.ncbi.nlm.nih.gov/pubmed/11435793/" TargetMode="External"/><Relationship Id="rId122" Type="http://schemas.openxmlformats.org/officeDocument/2006/relationships/hyperlink" Target="https://www.ncbi.nlm.nih.gov/pubmed/11237751/" TargetMode="External"/><Relationship Id="rId123" Type="http://schemas.openxmlformats.org/officeDocument/2006/relationships/hyperlink" Target="https://www.ncbi.nlm.nih.gov/pubmed/10928558/" TargetMode="External"/><Relationship Id="rId124" Type="http://schemas.openxmlformats.org/officeDocument/2006/relationships/hyperlink" Target="https://www.ncbi.nlm.nih.gov/pubmed/10861836/" TargetMode="External"/><Relationship Id="rId125" Type="http://schemas.openxmlformats.org/officeDocument/2006/relationships/hyperlink" Target="https://www.ncbi.nlm.nih.gov/pubmed/10707369/" TargetMode="External"/><Relationship Id="rId126" Type="http://schemas.openxmlformats.org/officeDocument/2006/relationships/hyperlink" Target="https://www.ncbi.nlm.nih.gov/pubmed/10566957/" TargetMode="External"/><Relationship Id="rId127" Type="http://schemas.openxmlformats.org/officeDocument/2006/relationships/hyperlink" Target="https://www.ncbi.nlm.nih.gov/pubmed/10524232/" TargetMode="External"/><Relationship Id="rId128" Type="http://schemas.openxmlformats.org/officeDocument/2006/relationships/hyperlink" Target="https://www.ncbi.nlm.nih.gov/pubmed/10098860/" TargetMode="External"/><Relationship Id="rId129" Type="http://schemas.openxmlformats.org/officeDocument/2006/relationships/hyperlink" Target="https://www.ncbi.nlm.nih.gov/pubmed/10087208/" TargetMode="External"/><Relationship Id="rId130" Type="http://schemas.openxmlformats.org/officeDocument/2006/relationships/hyperlink" Target="https://www.ncbi.nlm.nih.gov/pubmed/9395504/" TargetMode="External"/><Relationship Id="rId131" Type="http://schemas.openxmlformats.org/officeDocument/2006/relationships/hyperlink" Target="https://www.ncbi.nlm.nih.gov/pubmed/9108202/" TargetMode="External"/><Relationship Id="rId132" Type="http://schemas.openxmlformats.org/officeDocument/2006/relationships/hyperlink" Target="https://www.ncbi.nlm.nih.gov/pubmed/80747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59683" TargetMode="External"/><Relationship Id="rId2" Type="http://schemas.openxmlformats.org/officeDocument/2006/relationships/hyperlink" Target="https://www.ncbi.nlm.nih.gov/pubmed/30804561" TargetMode="External"/><Relationship Id="rId3" Type="http://schemas.openxmlformats.org/officeDocument/2006/relationships/hyperlink" Target="https://www.ncbi.nlm.nih.gov/pubmed/30224653"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0575882"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1164</v>
      </c>
      <c r="B1" s="2" t="s">
        <v>1179</v>
      </c>
      <c r="D1" s="1" t="s">
        <v>1171</v>
      </c>
      <c r="E1" s="1" t="s">
        <v>1172</v>
      </c>
    </row>
    <row r="2" spans="1:5">
      <c r="A2" s="1" t="s">
        <v>1165</v>
      </c>
      <c r="B2" s="2" t="s">
        <v>1181</v>
      </c>
      <c r="D2" s="3" t="s">
        <v>1182</v>
      </c>
      <c r="E2" s="3">
        <v>66.31</v>
      </c>
    </row>
    <row r="3" spans="1:5">
      <c r="A3" s="1" t="s">
        <v>1166</v>
      </c>
      <c r="B3" s="2" t="s">
        <v>1090</v>
      </c>
      <c r="D3" s="1" t="s">
        <v>1173</v>
      </c>
      <c r="E3" s="1"/>
    </row>
    <row r="4" spans="1:5">
      <c r="A4" s="1" t="s">
        <v>1167</v>
      </c>
      <c r="B4" s="2"/>
      <c r="D4" s="3" t="s">
        <v>1183</v>
      </c>
      <c r="E4" s="3"/>
    </row>
    <row r="5" spans="1:5">
      <c r="A5" s="1" t="s">
        <v>1168</v>
      </c>
      <c r="B5" s="2"/>
    </row>
    <row r="6" spans="1:5">
      <c r="A6" s="1" t="s">
        <v>1169</v>
      </c>
      <c r="B6" s="2" t="s">
        <v>1180</v>
      </c>
    </row>
    <row r="7" spans="1:5">
      <c r="A7" s="1" t="s">
        <v>1170</v>
      </c>
      <c r="B7" s="2">
        <v>2</v>
      </c>
    </row>
    <row r="9" spans="1:5">
      <c r="A9" s="1" t="s">
        <v>1174</v>
      </c>
      <c r="B9" s="1"/>
      <c r="D9" s="1" t="s">
        <v>1176</v>
      </c>
      <c r="E9" s="1"/>
    </row>
    <row r="10" spans="1:5">
      <c r="A10" s="1" t="s">
        <v>1175</v>
      </c>
      <c r="B10" s="1" t="s">
        <v>1081</v>
      </c>
      <c r="D10" s="1" t="s">
        <v>1177</v>
      </c>
      <c r="E10" s="1" t="s">
        <v>1178</v>
      </c>
    </row>
    <row r="11" spans="1:5">
      <c r="D11" s="4" t="s">
        <v>1184</v>
      </c>
    </row>
    <row r="12" spans="1:5">
      <c r="D12" s="4" t="s">
        <v>1185</v>
      </c>
    </row>
    <row r="13" spans="1:5">
      <c r="D13" s="4" t="s">
        <v>1186</v>
      </c>
    </row>
    <row r="14" spans="1:5">
      <c r="D14" s="4" t="s">
        <v>1187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5"/>
  <sheetViews>
    <sheetView workbookViewId="0"/>
  </sheetViews>
  <sheetFormatPr defaultRowHeight="15"/>
  <sheetData>
    <row r="1" spans="1:10">
      <c r="A1" s="1" t="s">
        <v>1612</v>
      </c>
      <c r="B1" s="1"/>
      <c r="C1" s="1"/>
      <c r="D1" s="1"/>
      <c r="E1" s="1"/>
      <c r="F1" s="1"/>
      <c r="G1" s="1"/>
      <c r="H1" s="1"/>
      <c r="I1" s="1"/>
      <c r="J1" s="1"/>
    </row>
    <row r="2" spans="1:10">
      <c r="A2" s="12" t="s">
        <v>1549</v>
      </c>
      <c r="B2" s="12" t="s">
        <v>1600</v>
      </c>
      <c r="C2" s="12" t="s">
        <v>1601</v>
      </c>
      <c r="D2" s="12" t="s">
        <v>1602</v>
      </c>
      <c r="E2" s="12" t="s">
        <v>1603</v>
      </c>
      <c r="F2" s="12" t="s">
        <v>1604</v>
      </c>
      <c r="G2" s="12" t="s">
        <v>1605</v>
      </c>
      <c r="H2" s="12" t="s">
        <v>1552</v>
      </c>
      <c r="I2" s="12" t="s">
        <v>1553</v>
      </c>
      <c r="J2" s="12" t="s">
        <v>1551</v>
      </c>
    </row>
    <row r="3" spans="1:10">
      <c r="A3" t="s">
        <v>1556</v>
      </c>
      <c r="B3">
        <v>0.538</v>
      </c>
      <c r="C3">
        <v>0.791</v>
      </c>
      <c r="D3" t="s">
        <v>1606</v>
      </c>
      <c r="E3">
        <v>1021.4</v>
      </c>
      <c r="F3">
        <v>95.2</v>
      </c>
      <c r="G3">
        <v>40</v>
      </c>
      <c r="H3" t="s">
        <v>1585</v>
      </c>
      <c r="I3" t="s">
        <v>1596</v>
      </c>
      <c r="J3">
        <v>86.40000000000001</v>
      </c>
    </row>
    <row r="4" spans="1:10">
      <c r="A4" t="s">
        <v>1556</v>
      </c>
      <c r="B4">
        <v>0.9340000000000001</v>
      </c>
      <c r="C4">
        <v>0.047</v>
      </c>
      <c r="D4" t="s">
        <v>1607</v>
      </c>
      <c r="E4">
        <v>984.7</v>
      </c>
      <c r="F4">
        <v>319.7</v>
      </c>
      <c r="G4">
        <v>55.1</v>
      </c>
      <c r="H4" t="s">
        <v>1585</v>
      </c>
      <c r="I4" t="s">
        <v>1596</v>
      </c>
      <c r="J4">
        <v>86.40000000000001</v>
      </c>
    </row>
    <row r="5" spans="1:10">
      <c r="A5" t="s">
        <v>1557</v>
      </c>
      <c r="B5">
        <v>0.769</v>
      </c>
      <c r="C5">
        <v>0.979</v>
      </c>
      <c r="D5" t="s">
        <v>1606</v>
      </c>
      <c r="E5">
        <v>1316.4</v>
      </c>
      <c r="F5">
        <v>165.2</v>
      </c>
      <c r="G5">
        <v>37.3</v>
      </c>
      <c r="H5" t="s">
        <v>1586</v>
      </c>
      <c r="I5" t="s">
        <v>1596</v>
      </c>
      <c r="J5">
        <v>60.4</v>
      </c>
    </row>
    <row r="6" spans="1:10">
      <c r="A6" t="s">
        <v>1566</v>
      </c>
      <c r="B6">
        <v>0.9340000000000001</v>
      </c>
      <c r="C6">
        <v>0.758</v>
      </c>
      <c r="D6" t="s">
        <v>1606</v>
      </c>
      <c r="E6">
        <v>1768.1</v>
      </c>
      <c r="F6">
        <v>296.9</v>
      </c>
      <c r="G6">
        <v>40.7</v>
      </c>
      <c r="H6" t="s">
        <v>1590</v>
      </c>
      <c r="I6" t="s">
        <v>1596</v>
      </c>
      <c r="J6">
        <v>60.3</v>
      </c>
    </row>
    <row r="7" spans="1:10">
      <c r="A7" t="s">
        <v>1565</v>
      </c>
      <c r="B7">
        <v>0.915</v>
      </c>
      <c r="C7">
        <v>0.295</v>
      </c>
      <c r="D7" t="s">
        <v>1606</v>
      </c>
      <c r="E7">
        <v>657.8</v>
      </c>
      <c r="F7">
        <v>192.8</v>
      </c>
      <c r="G7">
        <v>46.4</v>
      </c>
      <c r="H7" t="s">
        <v>1591</v>
      </c>
      <c r="I7" t="s">
        <v>1596</v>
      </c>
      <c r="J7">
        <v>60.3</v>
      </c>
    </row>
    <row r="8" spans="1:10">
      <c r="A8" t="s">
        <v>1564</v>
      </c>
      <c r="B8">
        <v>0.968</v>
      </c>
      <c r="C8">
        <v>0.844</v>
      </c>
      <c r="D8" t="s">
        <v>1606</v>
      </c>
      <c r="E8">
        <v>957.6</v>
      </c>
      <c r="F8">
        <v>147.2</v>
      </c>
      <c r="G8">
        <v>37.7</v>
      </c>
      <c r="H8" t="s">
        <v>1591</v>
      </c>
      <c r="I8" t="s">
        <v>1596</v>
      </c>
      <c r="J8">
        <v>60.3</v>
      </c>
    </row>
    <row r="9" spans="1:10">
      <c r="A9" t="s">
        <v>1562</v>
      </c>
      <c r="B9">
        <v>0.699</v>
      </c>
      <c r="C9">
        <v>0.8129999999999999</v>
      </c>
      <c r="D9" t="s">
        <v>1606</v>
      </c>
      <c r="E9">
        <v>1496.4</v>
      </c>
      <c r="F9">
        <v>284</v>
      </c>
      <c r="G9">
        <v>44.7</v>
      </c>
      <c r="H9" t="s">
        <v>1587</v>
      </c>
      <c r="I9" t="s">
        <v>1596</v>
      </c>
      <c r="J9">
        <v>60.3</v>
      </c>
    </row>
    <row r="10" spans="1:10">
      <c r="A10" t="s">
        <v>1562</v>
      </c>
      <c r="B10">
        <v>0.887</v>
      </c>
      <c r="C10">
        <v>0.24</v>
      </c>
      <c r="D10" t="s">
        <v>1608</v>
      </c>
      <c r="E10">
        <v>488.1</v>
      </c>
      <c r="F10">
        <v>125.1</v>
      </c>
      <c r="G10">
        <v>57.9</v>
      </c>
      <c r="H10" t="s">
        <v>1587</v>
      </c>
      <c r="I10" t="s">
        <v>1596</v>
      </c>
      <c r="J10">
        <v>60.3</v>
      </c>
    </row>
    <row r="11" spans="1:10">
      <c r="A11" t="s">
        <v>1561</v>
      </c>
      <c r="B11">
        <v>0.916</v>
      </c>
      <c r="C11">
        <v>1.043</v>
      </c>
      <c r="D11" t="s">
        <v>1606</v>
      </c>
      <c r="E11">
        <v>1061</v>
      </c>
      <c r="F11">
        <v>98.09999999999999</v>
      </c>
      <c r="G11">
        <v>50.5</v>
      </c>
      <c r="H11" t="s">
        <v>1589</v>
      </c>
      <c r="I11" t="s">
        <v>1597</v>
      </c>
      <c r="J11">
        <v>60.3</v>
      </c>
    </row>
    <row r="12" spans="1:10">
      <c r="A12" t="s">
        <v>1561</v>
      </c>
      <c r="B12">
        <v>0.6820000000000001</v>
      </c>
      <c r="C12">
        <v>-0.141</v>
      </c>
      <c r="D12" t="s">
        <v>1609</v>
      </c>
      <c r="E12">
        <v>683.7</v>
      </c>
      <c r="F12">
        <v>226.1</v>
      </c>
      <c r="G12">
        <v>69.40000000000001</v>
      </c>
      <c r="H12" t="s">
        <v>1589</v>
      </c>
      <c r="I12" t="s">
        <v>1597</v>
      </c>
      <c r="J12">
        <v>60.3</v>
      </c>
    </row>
    <row r="13" spans="1:10">
      <c r="A13" t="s">
        <v>1560</v>
      </c>
      <c r="B13">
        <v>0.9370000000000001</v>
      </c>
      <c r="C13">
        <v>0.945</v>
      </c>
      <c r="D13" t="s">
        <v>1606</v>
      </c>
      <c r="E13">
        <v>1817.4</v>
      </c>
      <c r="F13">
        <v>246.6</v>
      </c>
      <c r="G13">
        <v>52.9</v>
      </c>
      <c r="H13" t="s">
        <v>1588</v>
      </c>
      <c r="I13" t="s">
        <v>1596</v>
      </c>
      <c r="J13">
        <v>60.3</v>
      </c>
    </row>
    <row r="14" spans="1:10">
      <c r="A14" t="s">
        <v>1559</v>
      </c>
      <c r="B14">
        <v>0.958</v>
      </c>
      <c r="C14">
        <v>0.671</v>
      </c>
      <c r="D14" t="s">
        <v>1606</v>
      </c>
      <c r="E14">
        <v>683.8</v>
      </c>
      <c r="F14">
        <v>112.8</v>
      </c>
      <c r="G14">
        <v>58.9</v>
      </c>
      <c r="H14" t="s">
        <v>1588</v>
      </c>
      <c r="I14" t="s">
        <v>1596</v>
      </c>
      <c r="J14">
        <v>60.3</v>
      </c>
    </row>
    <row r="15" spans="1:10">
      <c r="A15" t="s">
        <v>1558</v>
      </c>
      <c r="B15">
        <v>0.973</v>
      </c>
      <c r="C15">
        <v>0.833</v>
      </c>
      <c r="D15" t="s">
        <v>1606</v>
      </c>
      <c r="E15">
        <v>1540.5</v>
      </c>
      <c r="F15">
        <v>274.1</v>
      </c>
      <c r="G15">
        <v>40.5</v>
      </c>
      <c r="H15" t="s">
        <v>1587</v>
      </c>
      <c r="I15" t="s">
        <v>1596</v>
      </c>
      <c r="J15">
        <v>60.3</v>
      </c>
    </row>
    <row r="16" spans="1:10">
      <c r="A16" t="s">
        <v>1569</v>
      </c>
      <c r="B16">
        <v>0.905</v>
      </c>
      <c r="C16">
        <v>0.04</v>
      </c>
      <c r="D16" t="s">
        <v>1610</v>
      </c>
      <c r="E16">
        <v>2051.9</v>
      </c>
      <c r="F16">
        <v>508.7</v>
      </c>
      <c r="G16">
        <v>61.2</v>
      </c>
      <c r="H16" t="s">
        <v>1592</v>
      </c>
      <c r="I16" t="s">
        <v>1598</v>
      </c>
      <c r="J16">
        <v>60.2</v>
      </c>
    </row>
    <row r="17" spans="1:10">
      <c r="A17" t="s">
        <v>1568</v>
      </c>
      <c r="B17">
        <v>0.841</v>
      </c>
      <c r="C17">
        <v>0.949</v>
      </c>
      <c r="D17" t="s">
        <v>1606</v>
      </c>
      <c r="E17">
        <v>979.1</v>
      </c>
      <c r="F17">
        <v>53.9</v>
      </c>
      <c r="G17">
        <v>35.8</v>
      </c>
      <c r="H17" t="s">
        <v>1592</v>
      </c>
      <c r="I17" t="s">
        <v>1598</v>
      </c>
      <c r="J17">
        <v>60.2</v>
      </c>
    </row>
    <row r="18" spans="1:10">
      <c r="A18" t="s">
        <v>1581</v>
      </c>
      <c r="B18">
        <v>0.64</v>
      </c>
      <c r="C18">
        <v>0.845</v>
      </c>
      <c r="D18" t="s">
        <v>1606</v>
      </c>
      <c r="E18">
        <v>1832.8</v>
      </c>
      <c r="F18">
        <v>284.9</v>
      </c>
      <c r="G18">
        <v>53.8</v>
      </c>
      <c r="H18" t="s">
        <v>1595</v>
      </c>
      <c r="I18" t="s">
        <v>1596</v>
      </c>
      <c r="J18">
        <v>60.1</v>
      </c>
    </row>
    <row r="19" spans="1:10">
      <c r="A19" t="s">
        <v>1580</v>
      </c>
      <c r="B19">
        <v>0.998</v>
      </c>
      <c r="C19">
        <v>0.965</v>
      </c>
      <c r="D19" t="s">
        <v>1606</v>
      </c>
      <c r="E19">
        <v>1533</v>
      </c>
      <c r="F19">
        <v>254.5</v>
      </c>
      <c r="G19">
        <v>50.8</v>
      </c>
      <c r="H19" t="s">
        <v>1594</v>
      </c>
      <c r="I19" t="s">
        <v>1596</v>
      </c>
      <c r="J19">
        <v>60.1</v>
      </c>
    </row>
    <row r="20" spans="1:10">
      <c r="A20" t="s">
        <v>1580</v>
      </c>
      <c r="B20">
        <v>0.85</v>
      </c>
      <c r="C20">
        <v>0.517</v>
      </c>
      <c r="D20" t="s">
        <v>1608</v>
      </c>
      <c r="E20">
        <v>1420.7</v>
      </c>
      <c r="F20">
        <v>255</v>
      </c>
      <c r="G20">
        <v>58.3</v>
      </c>
      <c r="H20" t="s">
        <v>1594</v>
      </c>
      <c r="I20" t="s">
        <v>1596</v>
      </c>
      <c r="J20">
        <v>60.1</v>
      </c>
    </row>
    <row r="21" spans="1:10">
      <c r="A21" t="s">
        <v>1577</v>
      </c>
      <c r="B21">
        <v>0.964</v>
      </c>
      <c r="C21">
        <v>0.588</v>
      </c>
      <c r="D21" t="s">
        <v>1606</v>
      </c>
      <c r="E21">
        <v>1210.9</v>
      </c>
      <c r="F21">
        <v>242.9</v>
      </c>
      <c r="G21">
        <v>29.3</v>
      </c>
      <c r="H21" t="s">
        <v>1588</v>
      </c>
      <c r="I21" t="s">
        <v>1596</v>
      </c>
      <c r="J21">
        <v>60.1</v>
      </c>
    </row>
    <row r="22" spans="1:10">
      <c r="A22" t="s">
        <v>1576</v>
      </c>
      <c r="B22">
        <v>0.946</v>
      </c>
      <c r="C22">
        <v>0.911</v>
      </c>
      <c r="D22" t="s">
        <v>1606</v>
      </c>
      <c r="E22">
        <v>1105.1</v>
      </c>
      <c r="F22">
        <v>112.4</v>
      </c>
      <c r="G22">
        <v>46.2</v>
      </c>
      <c r="H22" t="s">
        <v>1588</v>
      </c>
      <c r="I22" t="s">
        <v>1596</v>
      </c>
      <c r="J22">
        <v>60.1</v>
      </c>
    </row>
    <row r="23" spans="1:10">
      <c r="A23" t="s">
        <v>1574</v>
      </c>
      <c r="B23">
        <v>0.995</v>
      </c>
      <c r="C23">
        <v>0.961</v>
      </c>
      <c r="D23" t="s">
        <v>1606</v>
      </c>
      <c r="E23">
        <v>1235</v>
      </c>
      <c r="F23">
        <v>113.3</v>
      </c>
      <c r="G23">
        <v>36.2</v>
      </c>
      <c r="H23" t="s">
        <v>1593</v>
      </c>
      <c r="I23" t="s">
        <v>1596</v>
      </c>
      <c r="J23">
        <v>60.1</v>
      </c>
    </row>
    <row r="24" spans="1:10">
      <c r="A24" t="s">
        <v>1573</v>
      </c>
      <c r="B24">
        <v>0.881</v>
      </c>
      <c r="C24">
        <v>0.635</v>
      </c>
      <c r="D24" t="s">
        <v>1606</v>
      </c>
      <c r="E24">
        <v>1644.5</v>
      </c>
      <c r="F24">
        <v>305.7</v>
      </c>
      <c r="G24">
        <v>31.6</v>
      </c>
      <c r="H24" t="s">
        <v>1588</v>
      </c>
      <c r="I24" t="s">
        <v>1596</v>
      </c>
      <c r="J24">
        <v>60.1</v>
      </c>
    </row>
    <row r="25" spans="1:10">
      <c r="A25" t="s">
        <v>1572</v>
      </c>
      <c r="B25">
        <v>0.726</v>
      </c>
      <c r="C25">
        <v>0.207</v>
      </c>
      <c r="D25" t="s">
        <v>1611</v>
      </c>
      <c r="E25">
        <v>393</v>
      </c>
      <c r="F25">
        <v>107.2</v>
      </c>
      <c r="G25">
        <v>59.7</v>
      </c>
      <c r="H25" t="s">
        <v>1593</v>
      </c>
      <c r="I25" t="s">
        <v>1599</v>
      </c>
      <c r="J25">
        <v>60.1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3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151</v>
      </c>
      <c r="C2" t="s">
        <v>260</v>
      </c>
      <c r="D2" t="b">
        <v>1</v>
      </c>
      <c r="E2" t="b">
        <v>0</v>
      </c>
      <c r="F2" t="b">
        <v>0</v>
      </c>
      <c r="G2" t="b">
        <v>0</v>
      </c>
      <c r="H2" t="b">
        <v>0</v>
      </c>
      <c r="I2" t="b">
        <v>0</v>
      </c>
      <c r="J2" t="b">
        <v>0</v>
      </c>
      <c r="K2" t="b">
        <v>0</v>
      </c>
      <c r="L2" t="b">
        <v>0</v>
      </c>
      <c r="N2" t="s">
        <v>393</v>
      </c>
      <c r="O2" t="s">
        <v>523</v>
      </c>
      <c r="P2" t="s">
        <v>655</v>
      </c>
      <c r="Q2" s="6" t="s">
        <v>783</v>
      </c>
      <c r="S2" t="s">
        <v>1021</v>
      </c>
    </row>
    <row r="3" spans="1:19">
      <c r="A3" t="s">
        <v>20</v>
      </c>
      <c r="B3" t="s">
        <v>152</v>
      </c>
      <c r="C3" t="s">
        <v>260</v>
      </c>
      <c r="D3" t="b">
        <v>1</v>
      </c>
      <c r="E3" t="b">
        <v>0</v>
      </c>
      <c r="F3" t="b">
        <v>0</v>
      </c>
      <c r="G3" t="b">
        <v>0</v>
      </c>
      <c r="H3" t="b">
        <v>0</v>
      </c>
      <c r="I3" t="b">
        <v>0</v>
      </c>
      <c r="J3" t="b">
        <v>0</v>
      </c>
      <c r="K3" t="b">
        <v>0</v>
      </c>
      <c r="L3" t="b">
        <v>0</v>
      </c>
      <c r="N3" t="s">
        <v>394</v>
      </c>
      <c r="O3" t="s">
        <v>524</v>
      </c>
      <c r="P3" t="s">
        <v>656</v>
      </c>
      <c r="Q3" s="6" t="s">
        <v>784</v>
      </c>
      <c r="S3" t="s">
        <v>1022</v>
      </c>
    </row>
    <row r="4" spans="1:19">
      <c r="A4" t="s">
        <v>21</v>
      </c>
      <c r="B4" t="s">
        <v>153</v>
      </c>
      <c r="C4" t="s">
        <v>260</v>
      </c>
      <c r="D4" t="b">
        <v>1</v>
      </c>
      <c r="E4" t="b">
        <v>0</v>
      </c>
      <c r="F4" t="b">
        <v>0</v>
      </c>
      <c r="G4" t="b">
        <v>0</v>
      </c>
      <c r="H4" t="b">
        <v>0</v>
      </c>
      <c r="I4" t="b">
        <v>0</v>
      </c>
      <c r="J4" t="b">
        <v>0</v>
      </c>
      <c r="K4" t="b">
        <v>0</v>
      </c>
      <c r="L4" t="b">
        <v>0</v>
      </c>
      <c r="N4" t="s">
        <v>395</v>
      </c>
      <c r="O4" t="s">
        <v>525</v>
      </c>
      <c r="P4" t="s">
        <v>657</v>
      </c>
      <c r="Q4" s="6" t="s">
        <v>785</v>
      </c>
      <c r="S4" t="s">
        <v>1023</v>
      </c>
    </row>
    <row r="5" spans="1:19">
      <c r="A5" t="s">
        <v>22</v>
      </c>
      <c r="B5" t="s">
        <v>154</v>
      </c>
      <c r="C5" t="s">
        <v>260</v>
      </c>
      <c r="D5" t="b">
        <v>1</v>
      </c>
      <c r="E5" t="b">
        <v>0</v>
      </c>
      <c r="F5" t="b">
        <v>0</v>
      </c>
      <c r="G5" t="b">
        <v>0</v>
      </c>
      <c r="H5" t="b">
        <v>0</v>
      </c>
      <c r="I5" t="b">
        <v>0</v>
      </c>
      <c r="J5" t="b">
        <v>0</v>
      </c>
      <c r="K5" t="b">
        <v>0</v>
      </c>
      <c r="L5" t="b">
        <v>0</v>
      </c>
      <c r="N5" t="s">
        <v>396</v>
      </c>
      <c r="O5" t="s">
        <v>526</v>
      </c>
      <c r="P5" t="s">
        <v>658</v>
      </c>
      <c r="Q5" s="6" t="s">
        <v>786</v>
      </c>
      <c r="S5" t="s">
        <v>1024</v>
      </c>
    </row>
    <row r="6" spans="1:19">
      <c r="A6" t="s">
        <v>23</v>
      </c>
      <c r="B6" t="s">
        <v>155</v>
      </c>
      <c r="C6" t="s">
        <v>260</v>
      </c>
      <c r="D6" t="b">
        <v>1</v>
      </c>
      <c r="E6" t="b">
        <v>0</v>
      </c>
      <c r="F6" t="b">
        <v>0</v>
      </c>
      <c r="G6" t="b">
        <v>0</v>
      </c>
      <c r="H6" t="b">
        <v>0</v>
      </c>
      <c r="I6" t="b">
        <v>0</v>
      </c>
      <c r="J6" t="b">
        <v>0</v>
      </c>
      <c r="K6" t="b">
        <v>0</v>
      </c>
      <c r="L6" t="b">
        <v>0</v>
      </c>
      <c r="N6" t="s">
        <v>397</v>
      </c>
      <c r="O6" t="s">
        <v>527</v>
      </c>
      <c r="P6" t="s">
        <v>659</v>
      </c>
      <c r="Q6" s="6" t="s">
        <v>787</v>
      </c>
      <c r="S6" t="s">
        <v>1025</v>
      </c>
    </row>
    <row r="7" spans="1:19">
      <c r="A7" t="s">
        <v>24</v>
      </c>
      <c r="B7" t="s">
        <v>156</v>
      </c>
      <c r="C7" t="s">
        <v>260</v>
      </c>
      <c r="D7" t="b">
        <v>1</v>
      </c>
      <c r="E7" t="b">
        <v>0</v>
      </c>
      <c r="F7" t="b">
        <v>0</v>
      </c>
      <c r="G7" t="b">
        <v>0</v>
      </c>
      <c r="H7" t="b">
        <v>0</v>
      </c>
      <c r="I7" t="b">
        <v>0</v>
      </c>
      <c r="J7" t="b">
        <v>0</v>
      </c>
      <c r="K7" t="b">
        <v>0</v>
      </c>
      <c r="L7" t="b">
        <v>0</v>
      </c>
      <c r="N7" t="s">
        <v>398</v>
      </c>
      <c r="O7" t="s">
        <v>528</v>
      </c>
      <c r="P7" t="s">
        <v>660</v>
      </c>
      <c r="Q7" s="6" t="s">
        <v>788</v>
      </c>
      <c r="S7" t="s">
        <v>1026</v>
      </c>
    </row>
    <row r="8" spans="1:19">
      <c r="A8" t="s">
        <v>25</v>
      </c>
      <c r="B8" t="s">
        <v>157</v>
      </c>
      <c r="C8" t="s">
        <v>260</v>
      </c>
      <c r="D8" t="b">
        <v>1</v>
      </c>
      <c r="E8" t="b">
        <v>0</v>
      </c>
      <c r="F8" t="b">
        <v>0</v>
      </c>
      <c r="G8" t="b">
        <v>0</v>
      </c>
      <c r="H8" t="b">
        <v>0</v>
      </c>
      <c r="I8" t="b">
        <v>0</v>
      </c>
      <c r="J8" t="b">
        <v>0</v>
      </c>
      <c r="K8" t="b">
        <v>0</v>
      </c>
      <c r="L8" t="b">
        <v>0</v>
      </c>
      <c r="N8" t="s">
        <v>399</v>
      </c>
      <c r="O8" t="s">
        <v>529</v>
      </c>
      <c r="P8" t="s">
        <v>661</v>
      </c>
      <c r="Q8" s="6" t="s">
        <v>789</v>
      </c>
      <c r="S8" t="s">
        <v>1027</v>
      </c>
    </row>
    <row r="9" spans="1:19">
      <c r="A9" t="s">
        <v>26</v>
      </c>
      <c r="B9" t="s">
        <v>158</v>
      </c>
      <c r="C9" t="s">
        <v>260</v>
      </c>
      <c r="D9" t="b">
        <v>1</v>
      </c>
      <c r="E9" t="b">
        <v>0</v>
      </c>
      <c r="F9" t="b">
        <v>0</v>
      </c>
      <c r="G9" t="b">
        <v>0</v>
      </c>
      <c r="H9" t="b">
        <v>0</v>
      </c>
      <c r="I9" t="b">
        <v>0</v>
      </c>
      <c r="J9" t="b">
        <v>0</v>
      </c>
      <c r="K9" t="b">
        <v>0</v>
      </c>
      <c r="L9" t="b">
        <v>0</v>
      </c>
      <c r="M9" t="s">
        <v>284</v>
      </c>
      <c r="N9" t="s">
        <v>400</v>
      </c>
      <c r="O9" t="s">
        <v>530</v>
      </c>
      <c r="P9" t="s">
        <v>662</v>
      </c>
      <c r="Q9" s="6" t="s">
        <v>790</v>
      </c>
    </row>
    <row r="10" spans="1:19">
      <c r="A10" t="s">
        <v>27</v>
      </c>
      <c r="B10" t="s">
        <v>159</v>
      </c>
      <c r="C10" t="s">
        <v>260</v>
      </c>
      <c r="D10" t="b">
        <v>1</v>
      </c>
      <c r="E10" t="b">
        <v>0</v>
      </c>
      <c r="F10" t="b">
        <v>0</v>
      </c>
      <c r="G10" t="b">
        <v>0</v>
      </c>
      <c r="H10" t="b">
        <v>0</v>
      </c>
      <c r="I10" t="b">
        <v>0</v>
      </c>
      <c r="J10" t="b">
        <v>0</v>
      </c>
      <c r="K10" t="b">
        <v>0</v>
      </c>
      <c r="L10" t="b">
        <v>0</v>
      </c>
      <c r="M10" t="s">
        <v>285</v>
      </c>
      <c r="N10" t="s">
        <v>401</v>
      </c>
      <c r="O10" t="s">
        <v>531</v>
      </c>
      <c r="P10" t="s">
        <v>663</v>
      </c>
      <c r="Q10" s="6" t="s">
        <v>791</v>
      </c>
      <c r="R10" t="s">
        <v>915</v>
      </c>
      <c r="S10" t="s">
        <v>1028</v>
      </c>
    </row>
    <row r="11" spans="1:19">
      <c r="A11" t="s">
        <v>28</v>
      </c>
      <c r="B11" t="s">
        <v>160</v>
      </c>
      <c r="C11" t="s">
        <v>260</v>
      </c>
      <c r="D11" t="b">
        <v>1</v>
      </c>
      <c r="E11" t="b">
        <v>0</v>
      </c>
      <c r="F11" t="b">
        <v>0</v>
      </c>
      <c r="G11" t="b">
        <v>0</v>
      </c>
      <c r="H11" t="b">
        <v>0</v>
      </c>
      <c r="I11" t="b">
        <v>0</v>
      </c>
      <c r="J11" t="b">
        <v>0</v>
      </c>
      <c r="K11" t="b">
        <v>0</v>
      </c>
      <c r="L11" t="b">
        <v>0</v>
      </c>
      <c r="M11" t="s">
        <v>286</v>
      </c>
      <c r="N11" t="s">
        <v>402</v>
      </c>
      <c r="O11" t="s">
        <v>532</v>
      </c>
      <c r="P11" t="s">
        <v>664</v>
      </c>
      <c r="Q11" s="6" t="s">
        <v>792</v>
      </c>
      <c r="R11" t="s">
        <v>916</v>
      </c>
      <c r="S11" t="s">
        <v>1029</v>
      </c>
    </row>
    <row r="12" spans="1:19">
      <c r="A12" t="s">
        <v>29</v>
      </c>
      <c r="B12" t="s">
        <v>161</v>
      </c>
      <c r="C12" t="s">
        <v>260</v>
      </c>
      <c r="D12" t="b">
        <v>1</v>
      </c>
      <c r="E12" t="b">
        <v>0</v>
      </c>
      <c r="F12" t="b">
        <v>0</v>
      </c>
      <c r="G12" t="b">
        <v>0</v>
      </c>
      <c r="H12" t="b">
        <v>0</v>
      </c>
      <c r="I12" t="b">
        <v>0</v>
      </c>
      <c r="J12" t="b">
        <v>0</v>
      </c>
      <c r="K12" t="b">
        <v>0</v>
      </c>
      <c r="L12" t="b">
        <v>0</v>
      </c>
      <c r="M12" t="s">
        <v>284</v>
      </c>
      <c r="N12" t="s">
        <v>403</v>
      </c>
      <c r="O12" t="s">
        <v>533</v>
      </c>
      <c r="P12" t="s">
        <v>665</v>
      </c>
      <c r="Q12" s="6" t="s">
        <v>793</v>
      </c>
    </row>
    <row r="13" spans="1:19">
      <c r="A13" t="s">
        <v>30</v>
      </c>
      <c r="B13" t="s">
        <v>162</v>
      </c>
      <c r="C13" t="s">
        <v>260</v>
      </c>
      <c r="D13" t="b">
        <v>1</v>
      </c>
      <c r="E13" t="b">
        <v>0</v>
      </c>
      <c r="F13" t="b">
        <v>0</v>
      </c>
      <c r="G13" t="b">
        <v>0</v>
      </c>
      <c r="H13" t="b">
        <v>0</v>
      </c>
      <c r="I13" t="b">
        <v>0</v>
      </c>
      <c r="J13" t="b">
        <v>0</v>
      </c>
      <c r="K13" t="b">
        <v>0</v>
      </c>
      <c r="L13" t="b">
        <v>0</v>
      </c>
      <c r="M13" t="s">
        <v>287</v>
      </c>
      <c r="N13" t="s">
        <v>404</v>
      </c>
      <c r="O13" t="s">
        <v>534</v>
      </c>
      <c r="P13" t="s">
        <v>666</v>
      </c>
      <c r="Q13" s="6" t="s">
        <v>794</v>
      </c>
      <c r="R13" t="s">
        <v>917</v>
      </c>
      <c r="S13" t="s">
        <v>1030</v>
      </c>
    </row>
    <row r="14" spans="1:19">
      <c r="A14" t="s">
        <v>31</v>
      </c>
      <c r="B14" t="s">
        <v>163</v>
      </c>
      <c r="C14" t="s">
        <v>260</v>
      </c>
      <c r="D14" t="b">
        <v>1</v>
      </c>
      <c r="E14" t="b">
        <v>0</v>
      </c>
      <c r="F14" t="b">
        <v>0</v>
      </c>
      <c r="G14" t="b">
        <v>0</v>
      </c>
      <c r="H14" t="b">
        <v>0</v>
      </c>
      <c r="I14" t="b">
        <v>0</v>
      </c>
      <c r="J14" t="b">
        <v>0</v>
      </c>
      <c r="K14" t="b">
        <v>0</v>
      </c>
      <c r="L14" t="b">
        <v>0</v>
      </c>
      <c r="N14" t="s">
        <v>405</v>
      </c>
      <c r="O14" t="s">
        <v>535</v>
      </c>
      <c r="P14" t="s">
        <v>667</v>
      </c>
      <c r="Q14" s="6" t="s">
        <v>795</v>
      </c>
      <c r="S14" t="s">
        <v>1031</v>
      </c>
    </row>
    <row r="15" spans="1:19">
      <c r="A15" t="s">
        <v>32</v>
      </c>
      <c r="B15" t="s">
        <v>164</v>
      </c>
      <c r="C15" t="s">
        <v>260</v>
      </c>
      <c r="D15" t="b">
        <v>1</v>
      </c>
      <c r="E15" t="b">
        <v>0</v>
      </c>
      <c r="F15" t="b">
        <v>0</v>
      </c>
      <c r="G15" t="b">
        <v>0</v>
      </c>
      <c r="H15" t="b">
        <v>0</v>
      </c>
      <c r="I15" t="b">
        <v>0</v>
      </c>
      <c r="J15" t="b">
        <v>0</v>
      </c>
      <c r="K15" t="b">
        <v>0</v>
      </c>
      <c r="L15" t="b">
        <v>0</v>
      </c>
      <c r="N15" t="s">
        <v>406</v>
      </c>
      <c r="O15" t="s">
        <v>536</v>
      </c>
      <c r="P15" t="s">
        <v>668</v>
      </c>
      <c r="Q15" s="6" t="s">
        <v>796</v>
      </c>
      <c r="S15" t="s">
        <v>1032</v>
      </c>
    </row>
    <row r="16" spans="1:19">
      <c r="A16" t="s">
        <v>33</v>
      </c>
      <c r="B16" t="s">
        <v>165</v>
      </c>
      <c r="C16" t="s">
        <v>261</v>
      </c>
      <c r="D16" t="b">
        <v>1</v>
      </c>
      <c r="E16" t="b">
        <v>0</v>
      </c>
      <c r="F16" t="b">
        <v>0</v>
      </c>
      <c r="G16" t="b">
        <v>0</v>
      </c>
      <c r="H16" t="b">
        <v>0</v>
      </c>
      <c r="I16" t="b">
        <v>0</v>
      </c>
      <c r="J16" t="b">
        <v>0</v>
      </c>
      <c r="K16" t="b">
        <v>0</v>
      </c>
      <c r="L16" t="b">
        <v>0</v>
      </c>
      <c r="M16" t="s">
        <v>288</v>
      </c>
      <c r="N16" t="s">
        <v>407</v>
      </c>
      <c r="O16" t="s">
        <v>537</v>
      </c>
      <c r="P16" t="s">
        <v>669</v>
      </c>
      <c r="Q16" s="6" t="s">
        <v>797</v>
      </c>
      <c r="R16" t="s">
        <v>918</v>
      </c>
      <c r="S16" t="s">
        <v>1033</v>
      </c>
    </row>
    <row r="17" spans="1:19">
      <c r="A17" t="s">
        <v>34</v>
      </c>
      <c r="B17" t="s">
        <v>166</v>
      </c>
      <c r="C17" t="s">
        <v>261</v>
      </c>
      <c r="D17" t="b">
        <v>1</v>
      </c>
      <c r="E17" t="b">
        <v>0</v>
      </c>
      <c r="F17" t="b">
        <v>0</v>
      </c>
      <c r="G17" t="b">
        <v>0</v>
      </c>
      <c r="H17" t="b">
        <v>0</v>
      </c>
      <c r="I17" t="b">
        <v>0</v>
      </c>
      <c r="J17" t="b">
        <v>0</v>
      </c>
      <c r="K17" t="b">
        <v>0</v>
      </c>
      <c r="L17" t="b">
        <v>0</v>
      </c>
      <c r="M17" t="s">
        <v>289</v>
      </c>
      <c r="N17" t="s">
        <v>408</v>
      </c>
      <c r="O17" t="s">
        <v>538</v>
      </c>
      <c r="P17" t="s">
        <v>670</v>
      </c>
      <c r="Q17" s="6" t="s">
        <v>798</v>
      </c>
      <c r="R17" t="s">
        <v>919</v>
      </c>
      <c r="S17" t="s">
        <v>1034</v>
      </c>
    </row>
    <row r="18" spans="1:19">
      <c r="A18" t="s">
        <v>35</v>
      </c>
      <c r="B18" t="s">
        <v>167</v>
      </c>
      <c r="C18" t="s">
        <v>261</v>
      </c>
      <c r="D18" t="b">
        <v>1</v>
      </c>
      <c r="E18" t="b">
        <v>0</v>
      </c>
      <c r="F18" t="b">
        <v>0</v>
      </c>
      <c r="G18" t="b">
        <v>0</v>
      </c>
      <c r="H18" t="b">
        <v>0</v>
      </c>
      <c r="I18" t="b">
        <v>0</v>
      </c>
      <c r="J18" t="b">
        <v>0</v>
      </c>
      <c r="K18" t="b">
        <v>0</v>
      </c>
      <c r="L18" t="b">
        <v>0</v>
      </c>
      <c r="M18" t="s">
        <v>290</v>
      </c>
      <c r="N18" t="s">
        <v>409</v>
      </c>
      <c r="O18" t="s">
        <v>539</v>
      </c>
      <c r="P18" t="s">
        <v>671</v>
      </c>
      <c r="Q18" s="6" t="s">
        <v>799</v>
      </c>
      <c r="R18" t="s">
        <v>920</v>
      </c>
      <c r="S18" t="s">
        <v>1035</v>
      </c>
    </row>
    <row r="19" spans="1:19">
      <c r="A19" t="s">
        <v>36</v>
      </c>
      <c r="B19" t="s">
        <v>168</v>
      </c>
      <c r="C19" t="s">
        <v>261</v>
      </c>
      <c r="D19" t="b">
        <v>1</v>
      </c>
      <c r="E19" t="b">
        <v>0</v>
      </c>
      <c r="F19" t="b">
        <v>0</v>
      </c>
      <c r="G19" t="b">
        <v>0</v>
      </c>
      <c r="H19" t="b">
        <v>0</v>
      </c>
      <c r="I19" t="b">
        <v>0</v>
      </c>
      <c r="J19" t="b">
        <v>0</v>
      </c>
      <c r="K19" t="b">
        <v>1</v>
      </c>
      <c r="L19" t="b">
        <v>0</v>
      </c>
      <c r="M19" t="s">
        <v>291</v>
      </c>
      <c r="N19" t="s">
        <v>410</v>
      </c>
      <c r="O19" t="s">
        <v>540</v>
      </c>
      <c r="P19" t="s">
        <v>672</v>
      </c>
      <c r="Q19" s="6" t="s">
        <v>800</v>
      </c>
      <c r="R19" t="s">
        <v>921</v>
      </c>
    </row>
    <row r="20" spans="1:19">
      <c r="A20" t="s">
        <v>37</v>
      </c>
      <c r="B20" t="s">
        <v>169</v>
      </c>
      <c r="C20" t="s">
        <v>261</v>
      </c>
      <c r="D20" t="b">
        <v>1</v>
      </c>
      <c r="E20" t="b">
        <v>0</v>
      </c>
      <c r="F20" t="b">
        <v>0</v>
      </c>
      <c r="G20" t="b">
        <v>0</v>
      </c>
      <c r="H20" t="b">
        <v>0</v>
      </c>
      <c r="I20" t="b">
        <v>0</v>
      </c>
      <c r="J20" t="b">
        <v>0</v>
      </c>
      <c r="K20" t="b">
        <v>0</v>
      </c>
      <c r="L20" t="b">
        <v>0</v>
      </c>
      <c r="M20" t="s">
        <v>292</v>
      </c>
      <c r="N20" t="s">
        <v>411</v>
      </c>
      <c r="O20" t="s">
        <v>541</v>
      </c>
      <c r="P20" t="s">
        <v>673</v>
      </c>
      <c r="Q20" s="6" t="s">
        <v>801</v>
      </c>
      <c r="R20" t="s">
        <v>922</v>
      </c>
      <c r="S20" t="s">
        <v>1036</v>
      </c>
    </row>
    <row r="21" spans="1:19">
      <c r="A21" t="s">
        <v>38</v>
      </c>
      <c r="B21" t="s">
        <v>170</v>
      </c>
      <c r="C21" t="s">
        <v>261</v>
      </c>
      <c r="D21" t="b">
        <v>1</v>
      </c>
      <c r="E21" t="b">
        <v>0</v>
      </c>
      <c r="F21" t="b">
        <v>0</v>
      </c>
      <c r="G21" t="b">
        <v>0</v>
      </c>
      <c r="H21" t="b">
        <v>0</v>
      </c>
      <c r="I21" t="b">
        <v>0</v>
      </c>
      <c r="J21" t="b">
        <v>0</v>
      </c>
      <c r="K21" t="b">
        <v>0</v>
      </c>
      <c r="L21" t="b">
        <v>0</v>
      </c>
      <c r="M21" t="s">
        <v>293</v>
      </c>
      <c r="N21" t="s">
        <v>412</v>
      </c>
      <c r="O21" t="s">
        <v>542</v>
      </c>
      <c r="P21" t="s">
        <v>674</v>
      </c>
      <c r="Q21" s="6" t="s">
        <v>802</v>
      </c>
      <c r="S21" t="s">
        <v>1037</v>
      </c>
    </row>
    <row r="22" spans="1:19">
      <c r="A22" t="s">
        <v>39</v>
      </c>
      <c r="B22" t="s">
        <v>171</v>
      </c>
      <c r="C22" t="s">
        <v>261</v>
      </c>
      <c r="D22" t="b">
        <v>1</v>
      </c>
      <c r="E22" t="b">
        <v>0</v>
      </c>
      <c r="F22" t="b">
        <v>0</v>
      </c>
      <c r="G22" t="b">
        <v>0</v>
      </c>
      <c r="H22" t="b">
        <v>0</v>
      </c>
      <c r="I22" t="b">
        <v>0</v>
      </c>
      <c r="J22" t="b">
        <v>0</v>
      </c>
      <c r="K22" t="b">
        <v>0</v>
      </c>
      <c r="L22" t="b">
        <v>0</v>
      </c>
      <c r="M22" t="s">
        <v>294</v>
      </c>
      <c r="N22" t="s">
        <v>413</v>
      </c>
      <c r="O22" t="s">
        <v>543</v>
      </c>
      <c r="P22" t="s">
        <v>675</v>
      </c>
      <c r="Q22" s="6" t="s">
        <v>803</v>
      </c>
      <c r="S22" t="s">
        <v>1038</v>
      </c>
    </row>
    <row r="23" spans="1:19">
      <c r="A23" t="s">
        <v>40</v>
      </c>
      <c r="B23" t="s">
        <v>172</v>
      </c>
      <c r="C23" t="s">
        <v>261</v>
      </c>
      <c r="D23" t="b">
        <v>1</v>
      </c>
      <c r="E23" t="b">
        <v>0</v>
      </c>
      <c r="F23" t="b">
        <v>0</v>
      </c>
      <c r="G23" t="b">
        <v>0</v>
      </c>
      <c r="H23" t="b">
        <v>0</v>
      </c>
      <c r="I23" t="b">
        <v>0</v>
      </c>
      <c r="J23" t="b">
        <v>0</v>
      </c>
      <c r="K23" t="b">
        <v>0</v>
      </c>
      <c r="L23" t="b">
        <v>0</v>
      </c>
      <c r="N23" t="s">
        <v>414</v>
      </c>
      <c r="O23" t="s">
        <v>544</v>
      </c>
      <c r="P23" t="s">
        <v>676</v>
      </c>
      <c r="Q23" s="6" t="s">
        <v>804</v>
      </c>
      <c r="S23" t="s">
        <v>1039</v>
      </c>
    </row>
    <row r="24" spans="1:19">
      <c r="A24" t="s">
        <v>41</v>
      </c>
      <c r="B24" t="s">
        <v>173</v>
      </c>
      <c r="C24" t="s">
        <v>261</v>
      </c>
      <c r="D24" t="b">
        <v>1</v>
      </c>
      <c r="E24" t="b">
        <v>0</v>
      </c>
      <c r="F24" t="b">
        <v>0</v>
      </c>
      <c r="G24" t="b">
        <v>0</v>
      </c>
      <c r="H24" t="b">
        <v>0</v>
      </c>
      <c r="I24" t="b">
        <v>0</v>
      </c>
      <c r="J24" t="b">
        <v>0</v>
      </c>
      <c r="K24" t="b">
        <v>0</v>
      </c>
      <c r="L24" t="b">
        <v>0</v>
      </c>
      <c r="M24" t="s">
        <v>295</v>
      </c>
      <c r="N24" t="s">
        <v>415</v>
      </c>
      <c r="O24" t="s">
        <v>545</v>
      </c>
      <c r="P24" t="s">
        <v>677</v>
      </c>
      <c r="Q24" s="6" t="s">
        <v>805</v>
      </c>
      <c r="R24" t="s">
        <v>923</v>
      </c>
      <c r="S24" t="s">
        <v>1040</v>
      </c>
    </row>
    <row r="25" spans="1:19">
      <c r="A25" t="s">
        <v>42</v>
      </c>
      <c r="B25" t="s">
        <v>174</v>
      </c>
      <c r="C25" t="s">
        <v>261</v>
      </c>
      <c r="D25" t="b">
        <v>1</v>
      </c>
      <c r="E25" t="b">
        <v>0</v>
      </c>
      <c r="F25" t="b">
        <v>0</v>
      </c>
      <c r="G25" t="b">
        <v>0</v>
      </c>
      <c r="H25" t="b">
        <v>0</v>
      </c>
      <c r="I25" t="b">
        <v>0</v>
      </c>
      <c r="J25" t="b">
        <v>0</v>
      </c>
      <c r="K25" t="b">
        <v>0</v>
      </c>
      <c r="L25" t="b">
        <v>1</v>
      </c>
      <c r="M25" t="s">
        <v>296</v>
      </c>
      <c r="N25" t="s">
        <v>416</v>
      </c>
      <c r="O25" t="s">
        <v>546</v>
      </c>
      <c r="P25" t="s">
        <v>678</v>
      </c>
      <c r="Q25" s="6" t="s">
        <v>806</v>
      </c>
      <c r="R25" t="s">
        <v>924</v>
      </c>
      <c r="S25" t="s">
        <v>1041</v>
      </c>
    </row>
    <row r="26" spans="1:19">
      <c r="A26" t="s">
        <v>43</v>
      </c>
      <c r="B26" t="s">
        <v>160</v>
      </c>
      <c r="C26" t="s">
        <v>261</v>
      </c>
      <c r="D26" t="b">
        <v>1</v>
      </c>
      <c r="E26" t="b">
        <v>0</v>
      </c>
      <c r="F26" t="b">
        <v>0</v>
      </c>
      <c r="G26" t="b">
        <v>0</v>
      </c>
      <c r="H26" t="b">
        <v>0</v>
      </c>
      <c r="I26" t="b">
        <v>0</v>
      </c>
      <c r="J26" t="b">
        <v>0</v>
      </c>
      <c r="K26" t="b">
        <v>0</v>
      </c>
      <c r="L26" t="b">
        <v>0</v>
      </c>
      <c r="M26" t="s">
        <v>297</v>
      </c>
      <c r="N26" t="s">
        <v>417</v>
      </c>
      <c r="O26" t="s">
        <v>547</v>
      </c>
      <c r="P26" t="s">
        <v>679</v>
      </c>
      <c r="Q26" s="6" t="s">
        <v>807</v>
      </c>
      <c r="R26" t="s">
        <v>925</v>
      </c>
      <c r="S26" t="s">
        <v>1042</v>
      </c>
    </row>
    <row r="27" spans="1:19">
      <c r="A27" t="s">
        <v>44</v>
      </c>
      <c r="B27" t="s">
        <v>155</v>
      </c>
      <c r="C27" t="s">
        <v>261</v>
      </c>
      <c r="D27" t="b">
        <v>1</v>
      </c>
      <c r="E27" t="b">
        <v>0</v>
      </c>
      <c r="F27" t="b">
        <v>0</v>
      </c>
      <c r="G27" t="b">
        <v>0</v>
      </c>
      <c r="H27" t="b">
        <v>0</v>
      </c>
      <c r="I27" t="b">
        <v>0</v>
      </c>
      <c r="J27" t="b">
        <v>0</v>
      </c>
      <c r="K27" t="b">
        <v>0</v>
      </c>
      <c r="L27" t="b">
        <v>0</v>
      </c>
      <c r="N27" t="s">
        <v>418</v>
      </c>
      <c r="O27" t="s">
        <v>548</v>
      </c>
      <c r="P27" t="s">
        <v>680</v>
      </c>
      <c r="Q27" s="6" t="s">
        <v>808</v>
      </c>
      <c r="S27" t="s">
        <v>1043</v>
      </c>
    </row>
    <row r="28" spans="1:19">
      <c r="A28" t="s">
        <v>45</v>
      </c>
      <c r="B28" t="s">
        <v>175</v>
      </c>
      <c r="C28" t="s">
        <v>261</v>
      </c>
      <c r="D28" t="b">
        <v>1</v>
      </c>
      <c r="E28" t="b">
        <v>0</v>
      </c>
      <c r="F28" t="b">
        <v>0</v>
      </c>
      <c r="G28" t="b">
        <v>0</v>
      </c>
      <c r="H28" t="b">
        <v>0</v>
      </c>
      <c r="I28" t="b">
        <v>0</v>
      </c>
      <c r="J28" t="b">
        <v>0</v>
      </c>
      <c r="K28" t="b">
        <v>0</v>
      </c>
      <c r="L28" t="b">
        <v>0</v>
      </c>
      <c r="N28" t="s">
        <v>419</v>
      </c>
      <c r="O28" t="s">
        <v>549</v>
      </c>
      <c r="P28" t="s">
        <v>681</v>
      </c>
      <c r="Q28" s="6" t="s">
        <v>809</v>
      </c>
      <c r="S28" t="s">
        <v>1044</v>
      </c>
    </row>
    <row r="29" spans="1:19">
      <c r="A29" t="s">
        <v>46</v>
      </c>
      <c r="B29" t="s">
        <v>176</v>
      </c>
      <c r="C29" t="s">
        <v>261</v>
      </c>
      <c r="D29" t="b">
        <v>1</v>
      </c>
      <c r="E29" t="b">
        <v>0</v>
      </c>
      <c r="F29" t="b">
        <v>0</v>
      </c>
      <c r="G29" t="b">
        <v>0</v>
      </c>
      <c r="H29" t="b">
        <v>0</v>
      </c>
      <c r="I29" t="b">
        <v>0</v>
      </c>
      <c r="J29" t="b">
        <v>0</v>
      </c>
      <c r="K29" t="b">
        <v>0</v>
      </c>
      <c r="L29" t="b">
        <v>0</v>
      </c>
      <c r="N29" t="s">
        <v>420</v>
      </c>
      <c r="O29" t="s">
        <v>550</v>
      </c>
      <c r="P29" t="s">
        <v>682</v>
      </c>
      <c r="Q29" s="6" t="s">
        <v>810</v>
      </c>
      <c r="S29" t="s">
        <v>1045</v>
      </c>
    </row>
    <row r="30" spans="1:19">
      <c r="A30" t="s">
        <v>47</v>
      </c>
      <c r="B30" t="s">
        <v>177</v>
      </c>
      <c r="C30" t="s">
        <v>261</v>
      </c>
      <c r="D30" t="b">
        <v>1</v>
      </c>
      <c r="E30" t="b">
        <v>0</v>
      </c>
      <c r="F30" t="b">
        <v>0</v>
      </c>
      <c r="G30" t="b">
        <v>0</v>
      </c>
      <c r="H30" t="b">
        <v>0</v>
      </c>
      <c r="I30" t="b">
        <v>0</v>
      </c>
      <c r="J30" t="b">
        <v>0</v>
      </c>
      <c r="K30" t="b">
        <v>0</v>
      </c>
      <c r="L30" t="b">
        <v>0</v>
      </c>
      <c r="M30" t="s">
        <v>298</v>
      </c>
      <c r="N30" t="s">
        <v>421</v>
      </c>
      <c r="O30" t="s">
        <v>551</v>
      </c>
      <c r="P30" t="s">
        <v>683</v>
      </c>
      <c r="Q30" s="6" t="s">
        <v>811</v>
      </c>
      <c r="S30" t="s">
        <v>1046</v>
      </c>
    </row>
    <row r="31" spans="1:19">
      <c r="A31" t="s">
        <v>48</v>
      </c>
      <c r="B31" t="s">
        <v>178</v>
      </c>
      <c r="C31" t="s">
        <v>261</v>
      </c>
      <c r="D31" t="b">
        <v>1</v>
      </c>
      <c r="E31" t="b">
        <v>0</v>
      </c>
      <c r="F31" t="b">
        <v>0</v>
      </c>
      <c r="G31" t="b">
        <v>0</v>
      </c>
      <c r="H31" t="b">
        <v>0</v>
      </c>
      <c r="I31" t="b">
        <v>0</v>
      </c>
      <c r="J31" t="b">
        <v>0</v>
      </c>
      <c r="K31" t="b">
        <v>0</v>
      </c>
      <c r="L31" t="b">
        <v>0</v>
      </c>
      <c r="N31" t="s">
        <v>422</v>
      </c>
      <c r="O31" t="s">
        <v>552</v>
      </c>
      <c r="P31" t="s">
        <v>684</v>
      </c>
      <c r="Q31" s="6" t="s">
        <v>812</v>
      </c>
      <c r="S31" t="s">
        <v>1047</v>
      </c>
    </row>
    <row r="32" spans="1:19">
      <c r="A32" t="s">
        <v>49</v>
      </c>
      <c r="B32" t="s">
        <v>179</v>
      </c>
      <c r="C32" t="s">
        <v>262</v>
      </c>
      <c r="D32" t="b">
        <v>1</v>
      </c>
      <c r="E32" t="b">
        <v>0</v>
      </c>
      <c r="F32" t="b">
        <v>0</v>
      </c>
      <c r="G32" t="b">
        <v>0</v>
      </c>
      <c r="H32" t="b">
        <v>0</v>
      </c>
      <c r="I32" t="b">
        <v>0</v>
      </c>
      <c r="J32" t="b">
        <v>0</v>
      </c>
      <c r="K32" t="b">
        <v>0</v>
      </c>
      <c r="L32" t="b">
        <v>0</v>
      </c>
      <c r="N32" t="s">
        <v>423</v>
      </c>
      <c r="O32" t="s">
        <v>553</v>
      </c>
      <c r="P32" t="s">
        <v>685</v>
      </c>
      <c r="Q32" s="6" t="s">
        <v>813</v>
      </c>
      <c r="S32" t="s">
        <v>1048</v>
      </c>
    </row>
    <row r="33" spans="1:19">
      <c r="A33" t="s">
        <v>50</v>
      </c>
      <c r="B33" t="s">
        <v>180</v>
      </c>
      <c r="C33" t="s">
        <v>262</v>
      </c>
      <c r="D33" t="b">
        <v>1</v>
      </c>
      <c r="E33" t="b">
        <v>0</v>
      </c>
      <c r="F33" t="b">
        <v>0</v>
      </c>
      <c r="G33" t="b">
        <v>0</v>
      </c>
      <c r="H33" t="b">
        <v>0</v>
      </c>
      <c r="I33" t="b">
        <v>0</v>
      </c>
      <c r="J33" t="b">
        <v>0</v>
      </c>
      <c r="K33" t="b">
        <v>0</v>
      </c>
      <c r="L33" t="b">
        <v>1</v>
      </c>
      <c r="M33" t="s">
        <v>299</v>
      </c>
      <c r="N33" t="s">
        <v>424</v>
      </c>
      <c r="O33" t="s">
        <v>554</v>
      </c>
      <c r="P33" t="s">
        <v>686</v>
      </c>
      <c r="Q33" s="6" t="s">
        <v>814</v>
      </c>
      <c r="R33" t="s">
        <v>926</v>
      </c>
      <c r="S33" t="s">
        <v>1049</v>
      </c>
    </row>
    <row r="34" spans="1:19">
      <c r="A34" t="s">
        <v>51</v>
      </c>
      <c r="B34" t="s">
        <v>181</v>
      </c>
      <c r="C34" t="s">
        <v>262</v>
      </c>
      <c r="D34" t="b">
        <v>1</v>
      </c>
      <c r="E34" t="b">
        <v>0</v>
      </c>
      <c r="F34" t="b">
        <v>1</v>
      </c>
      <c r="G34" t="b">
        <v>0</v>
      </c>
      <c r="H34" t="b">
        <v>0</v>
      </c>
      <c r="I34" t="b">
        <v>0</v>
      </c>
      <c r="J34" t="b">
        <v>0</v>
      </c>
      <c r="K34" t="b">
        <v>0</v>
      </c>
      <c r="L34" t="b">
        <v>0</v>
      </c>
      <c r="M34" t="s">
        <v>300</v>
      </c>
      <c r="N34" t="s">
        <v>425</v>
      </c>
      <c r="O34" t="s">
        <v>555</v>
      </c>
      <c r="P34" t="s">
        <v>687</v>
      </c>
      <c r="Q34" s="6" t="s">
        <v>815</v>
      </c>
      <c r="R34" t="s">
        <v>927</v>
      </c>
      <c r="S34" t="s">
        <v>1050</v>
      </c>
    </row>
    <row r="35" spans="1:19">
      <c r="A35" t="s">
        <v>52</v>
      </c>
      <c r="B35" t="s">
        <v>182</v>
      </c>
      <c r="C35" t="s">
        <v>262</v>
      </c>
      <c r="D35" t="b">
        <v>1</v>
      </c>
      <c r="E35" t="b">
        <v>0</v>
      </c>
      <c r="F35" t="b">
        <v>0</v>
      </c>
      <c r="G35" t="b">
        <v>0</v>
      </c>
      <c r="H35" t="b">
        <v>0</v>
      </c>
      <c r="I35" t="b">
        <v>0</v>
      </c>
      <c r="J35" t="b">
        <v>0</v>
      </c>
      <c r="K35" t="b">
        <v>0</v>
      </c>
      <c r="L35" t="b">
        <v>0</v>
      </c>
      <c r="M35" t="s">
        <v>301</v>
      </c>
      <c r="N35" t="s">
        <v>426</v>
      </c>
      <c r="O35" t="s">
        <v>556</v>
      </c>
      <c r="P35" t="s">
        <v>688</v>
      </c>
      <c r="Q35" s="6" t="s">
        <v>816</v>
      </c>
      <c r="R35" t="s">
        <v>928</v>
      </c>
      <c r="S35" t="s">
        <v>1051</v>
      </c>
    </row>
    <row r="36" spans="1:19">
      <c r="A36" t="s">
        <v>53</v>
      </c>
      <c r="B36" t="s">
        <v>183</v>
      </c>
      <c r="C36" t="s">
        <v>262</v>
      </c>
      <c r="D36" t="b">
        <v>1</v>
      </c>
      <c r="E36" t="b">
        <v>0</v>
      </c>
      <c r="F36" t="b">
        <v>0</v>
      </c>
      <c r="G36" t="b">
        <v>0</v>
      </c>
      <c r="H36" t="b">
        <v>0</v>
      </c>
      <c r="I36" t="b">
        <v>0</v>
      </c>
      <c r="J36" t="b">
        <v>0</v>
      </c>
      <c r="K36" t="b">
        <v>0</v>
      </c>
      <c r="L36" t="b">
        <v>0</v>
      </c>
      <c r="M36" t="s">
        <v>302</v>
      </c>
      <c r="N36" t="s">
        <v>427</v>
      </c>
      <c r="O36" t="s">
        <v>557</v>
      </c>
      <c r="P36" t="s">
        <v>689</v>
      </c>
      <c r="Q36" s="6" t="s">
        <v>817</v>
      </c>
      <c r="R36" t="s">
        <v>929</v>
      </c>
    </row>
    <row r="37" spans="1:19">
      <c r="A37" t="s">
        <v>54</v>
      </c>
      <c r="B37" t="s">
        <v>184</v>
      </c>
      <c r="C37" t="s">
        <v>262</v>
      </c>
      <c r="D37" t="b">
        <v>1</v>
      </c>
      <c r="E37" t="b">
        <v>0</v>
      </c>
      <c r="F37" t="b">
        <v>0</v>
      </c>
      <c r="G37" t="b">
        <v>0</v>
      </c>
      <c r="H37" t="b">
        <v>0</v>
      </c>
      <c r="I37" t="b">
        <v>0</v>
      </c>
      <c r="J37" t="b">
        <v>0</v>
      </c>
      <c r="K37" t="b">
        <v>0</v>
      </c>
      <c r="L37" t="b">
        <v>0</v>
      </c>
      <c r="M37" t="s">
        <v>303</v>
      </c>
      <c r="N37" t="s">
        <v>428</v>
      </c>
      <c r="O37" t="s">
        <v>558</v>
      </c>
      <c r="P37" t="s">
        <v>690</v>
      </c>
      <c r="Q37" s="6" t="s">
        <v>818</v>
      </c>
      <c r="R37" t="s">
        <v>930</v>
      </c>
    </row>
    <row r="38" spans="1:19">
      <c r="A38" t="s">
        <v>55</v>
      </c>
      <c r="B38" t="s">
        <v>185</v>
      </c>
      <c r="C38" t="s">
        <v>262</v>
      </c>
      <c r="D38" t="b">
        <v>1</v>
      </c>
      <c r="E38" t="b">
        <v>0</v>
      </c>
      <c r="F38" t="b">
        <v>0</v>
      </c>
      <c r="G38" t="b">
        <v>0</v>
      </c>
      <c r="H38" t="b">
        <v>0</v>
      </c>
      <c r="I38" t="b">
        <v>0</v>
      </c>
      <c r="J38" t="b">
        <v>0</v>
      </c>
      <c r="K38" t="b">
        <v>0</v>
      </c>
      <c r="L38" t="b">
        <v>0</v>
      </c>
      <c r="M38" t="s">
        <v>284</v>
      </c>
      <c r="N38" t="s">
        <v>429</v>
      </c>
      <c r="O38" t="s">
        <v>559</v>
      </c>
      <c r="P38" t="s">
        <v>691</v>
      </c>
      <c r="Q38" s="6" t="s">
        <v>819</v>
      </c>
    </row>
    <row r="39" spans="1:19">
      <c r="A39" t="s">
        <v>56</v>
      </c>
      <c r="B39" t="s">
        <v>186</v>
      </c>
      <c r="C39" t="s">
        <v>262</v>
      </c>
      <c r="D39" t="b">
        <v>1</v>
      </c>
      <c r="E39" t="b">
        <v>0</v>
      </c>
      <c r="F39" t="b">
        <v>0</v>
      </c>
      <c r="G39" t="b">
        <v>0</v>
      </c>
      <c r="H39" t="b">
        <v>0</v>
      </c>
      <c r="I39" t="b">
        <v>0</v>
      </c>
      <c r="J39" t="b">
        <v>0</v>
      </c>
      <c r="K39" t="b">
        <v>0</v>
      </c>
      <c r="L39" t="b">
        <v>1</v>
      </c>
      <c r="M39" t="s">
        <v>304</v>
      </c>
      <c r="N39" t="s">
        <v>430</v>
      </c>
      <c r="O39" t="s">
        <v>560</v>
      </c>
      <c r="P39" t="s">
        <v>692</v>
      </c>
      <c r="Q39" s="6" t="s">
        <v>820</v>
      </c>
      <c r="R39" t="s">
        <v>931</v>
      </c>
      <c r="S39" t="s">
        <v>1052</v>
      </c>
    </row>
    <row r="40" spans="1:19">
      <c r="A40" t="s">
        <v>57</v>
      </c>
      <c r="B40" t="s">
        <v>187</v>
      </c>
      <c r="C40" t="s">
        <v>262</v>
      </c>
      <c r="D40" t="b">
        <v>1</v>
      </c>
      <c r="E40" t="b">
        <v>0</v>
      </c>
      <c r="F40" t="b">
        <v>0</v>
      </c>
      <c r="G40" t="b">
        <v>0</v>
      </c>
      <c r="H40" t="b">
        <v>0</v>
      </c>
      <c r="I40" t="b">
        <v>0</v>
      </c>
      <c r="J40" t="b">
        <v>0</v>
      </c>
      <c r="K40" t="b">
        <v>0</v>
      </c>
      <c r="L40" t="b">
        <v>0</v>
      </c>
      <c r="M40" t="s">
        <v>305</v>
      </c>
      <c r="N40" t="s">
        <v>431</v>
      </c>
      <c r="O40" t="s">
        <v>561</v>
      </c>
      <c r="P40" t="s">
        <v>693</v>
      </c>
      <c r="Q40" s="6" t="s">
        <v>821</v>
      </c>
      <c r="R40" t="s">
        <v>932</v>
      </c>
      <c r="S40" t="s">
        <v>1053</v>
      </c>
    </row>
    <row r="41" spans="1:19">
      <c r="A41" t="s">
        <v>58</v>
      </c>
      <c r="B41" t="s">
        <v>188</v>
      </c>
      <c r="C41" t="s">
        <v>262</v>
      </c>
      <c r="D41" t="b">
        <v>1</v>
      </c>
      <c r="E41" t="b">
        <v>0</v>
      </c>
      <c r="F41" t="b">
        <v>0</v>
      </c>
      <c r="G41" t="b">
        <v>0</v>
      </c>
      <c r="H41" t="b">
        <v>0</v>
      </c>
      <c r="I41" t="b">
        <v>0</v>
      </c>
      <c r="J41" t="b">
        <v>0</v>
      </c>
      <c r="K41" t="b">
        <v>0</v>
      </c>
      <c r="L41" t="b">
        <v>0</v>
      </c>
      <c r="N41" t="s">
        <v>432</v>
      </c>
      <c r="O41" t="s">
        <v>562</v>
      </c>
      <c r="P41" t="s">
        <v>694</v>
      </c>
      <c r="Q41" s="6" t="s">
        <v>822</v>
      </c>
      <c r="S41" t="s">
        <v>1054</v>
      </c>
    </row>
    <row r="42" spans="1:19">
      <c r="A42" t="s">
        <v>59</v>
      </c>
      <c r="B42" t="s">
        <v>189</v>
      </c>
      <c r="C42" t="s">
        <v>262</v>
      </c>
      <c r="D42" t="b">
        <v>1</v>
      </c>
      <c r="E42" t="b">
        <v>0</v>
      </c>
      <c r="F42" t="b">
        <v>0</v>
      </c>
      <c r="G42" t="b">
        <v>0</v>
      </c>
      <c r="H42" t="b">
        <v>0</v>
      </c>
      <c r="I42" t="b">
        <v>0</v>
      </c>
      <c r="J42" t="b">
        <v>0</v>
      </c>
      <c r="K42" t="b">
        <v>0</v>
      </c>
      <c r="L42" t="b">
        <v>0</v>
      </c>
      <c r="M42" t="s">
        <v>306</v>
      </c>
      <c r="N42" t="s">
        <v>433</v>
      </c>
      <c r="O42" t="s">
        <v>563</v>
      </c>
      <c r="P42" t="s">
        <v>695</v>
      </c>
      <c r="Q42" s="6" t="s">
        <v>823</v>
      </c>
      <c r="R42" t="s">
        <v>933</v>
      </c>
    </row>
    <row r="43" spans="1:19">
      <c r="A43" t="s">
        <v>60</v>
      </c>
      <c r="B43" t="s">
        <v>190</v>
      </c>
      <c r="C43" t="s">
        <v>263</v>
      </c>
      <c r="D43" t="b">
        <v>1</v>
      </c>
      <c r="E43" t="b">
        <v>0</v>
      </c>
      <c r="F43" t="b">
        <v>0</v>
      </c>
      <c r="G43" t="b">
        <v>1</v>
      </c>
      <c r="H43" t="b">
        <v>0</v>
      </c>
      <c r="I43" t="b">
        <v>0</v>
      </c>
      <c r="J43" t="b">
        <v>0</v>
      </c>
      <c r="K43" t="b">
        <v>0</v>
      </c>
      <c r="L43" t="b">
        <v>0</v>
      </c>
      <c r="M43" t="s">
        <v>307</v>
      </c>
      <c r="N43" t="s">
        <v>434</v>
      </c>
      <c r="O43" t="s">
        <v>564</v>
      </c>
      <c r="P43" t="s">
        <v>696</v>
      </c>
      <c r="Q43" s="6" t="s">
        <v>824</v>
      </c>
      <c r="R43" t="s">
        <v>934</v>
      </c>
      <c r="S43" t="s">
        <v>1055</v>
      </c>
    </row>
    <row r="44" spans="1:19">
      <c r="A44" t="s">
        <v>61</v>
      </c>
      <c r="B44" t="s">
        <v>191</v>
      </c>
      <c r="C44" t="s">
        <v>263</v>
      </c>
      <c r="D44" t="b">
        <v>1</v>
      </c>
      <c r="E44" t="b">
        <v>0</v>
      </c>
      <c r="F44" t="b">
        <v>0</v>
      </c>
      <c r="G44" t="b">
        <v>0</v>
      </c>
      <c r="H44" t="b">
        <v>0</v>
      </c>
      <c r="I44" t="b">
        <v>0</v>
      </c>
      <c r="J44" t="b">
        <v>0</v>
      </c>
      <c r="K44" t="b">
        <v>0</v>
      </c>
      <c r="L44" t="b">
        <v>0</v>
      </c>
      <c r="M44" t="s">
        <v>308</v>
      </c>
      <c r="N44" t="s">
        <v>435</v>
      </c>
      <c r="O44" t="s">
        <v>565</v>
      </c>
      <c r="P44" t="s">
        <v>697</v>
      </c>
      <c r="Q44" s="6" t="s">
        <v>825</v>
      </c>
      <c r="R44" t="s">
        <v>935</v>
      </c>
    </row>
    <row r="45" spans="1:19">
      <c r="A45" t="s">
        <v>62</v>
      </c>
      <c r="B45" t="s">
        <v>192</v>
      </c>
      <c r="C45" t="s">
        <v>263</v>
      </c>
      <c r="D45" t="b">
        <v>1</v>
      </c>
      <c r="E45" t="b">
        <v>0</v>
      </c>
      <c r="F45" t="b">
        <v>0</v>
      </c>
      <c r="G45" t="b">
        <v>0</v>
      </c>
      <c r="H45" t="b">
        <v>0</v>
      </c>
      <c r="I45" t="b">
        <v>0</v>
      </c>
      <c r="J45" t="b">
        <v>0</v>
      </c>
      <c r="K45" t="b">
        <v>0</v>
      </c>
      <c r="L45" t="b">
        <v>0</v>
      </c>
      <c r="M45" t="s">
        <v>309</v>
      </c>
      <c r="N45" t="s">
        <v>436</v>
      </c>
      <c r="O45" t="s">
        <v>566</v>
      </c>
      <c r="P45" t="s">
        <v>698</v>
      </c>
      <c r="Q45" s="6" t="s">
        <v>826</v>
      </c>
      <c r="R45" t="s">
        <v>936</v>
      </c>
    </row>
    <row r="46" spans="1:19">
      <c r="A46" t="s">
        <v>63</v>
      </c>
      <c r="B46" t="s">
        <v>193</v>
      </c>
      <c r="C46" t="s">
        <v>263</v>
      </c>
      <c r="D46" t="b">
        <v>1</v>
      </c>
      <c r="E46" t="b">
        <v>0</v>
      </c>
      <c r="F46" t="b">
        <v>0</v>
      </c>
      <c r="G46" t="b">
        <v>0</v>
      </c>
      <c r="H46" t="b">
        <v>0</v>
      </c>
      <c r="I46" t="b">
        <v>0</v>
      </c>
      <c r="J46" t="b">
        <v>0</v>
      </c>
      <c r="K46" t="b">
        <v>0</v>
      </c>
      <c r="L46" t="b">
        <v>0</v>
      </c>
      <c r="N46" t="s">
        <v>437</v>
      </c>
      <c r="O46" t="s">
        <v>567</v>
      </c>
      <c r="P46" t="s">
        <v>699</v>
      </c>
      <c r="Q46" s="6" t="s">
        <v>827</v>
      </c>
      <c r="S46" t="s">
        <v>1056</v>
      </c>
    </row>
    <row r="47" spans="1:19">
      <c r="A47" t="s">
        <v>64</v>
      </c>
      <c r="B47" t="s">
        <v>194</v>
      </c>
      <c r="C47" t="s">
        <v>263</v>
      </c>
      <c r="D47" t="b">
        <v>1</v>
      </c>
      <c r="E47" t="b">
        <v>0</v>
      </c>
      <c r="F47" t="b">
        <v>0</v>
      </c>
      <c r="G47" t="b">
        <v>0</v>
      </c>
      <c r="H47" t="b">
        <v>0</v>
      </c>
      <c r="I47" t="b">
        <v>0</v>
      </c>
      <c r="J47" t="b">
        <v>0</v>
      </c>
      <c r="K47" t="b">
        <v>0</v>
      </c>
      <c r="L47" t="b">
        <v>0</v>
      </c>
      <c r="M47" t="s">
        <v>310</v>
      </c>
      <c r="N47" t="s">
        <v>438</v>
      </c>
      <c r="O47" t="s">
        <v>568</v>
      </c>
      <c r="P47" t="s">
        <v>700</v>
      </c>
      <c r="Q47" s="6" t="s">
        <v>828</v>
      </c>
      <c r="R47" t="s">
        <v>937</v>
      </c>
      <c r="S47" t="s">
        <v>1057</v>
      </c>
    </row>
    <row r="48" spans="1:19">
      <c r="A48" t="s">
        <v>65</v>
      </c>
      <c r="B48" t="s">
        <v>195</v>
      </c>
      <c r="C48" t="s">
        <v>263</v>
      </c>
      <c r="D48" t="b">
        <v>1</v>
      </c>
      <c r="E48" t="b">
        <v>0</v>
      </c>
      <c r="F48" t="b">
        <v>0</v>
      </c>
      <c r="G48" t="b">
        <v>0</v>
      </c>
      <c r="H48" t="b">
        <v>0</v>
      </c>
      <c r="I48" t="b">
        <v>0</v>
      </c>
      <c r="J48" t="b">
        <v>0</v>
      </c>
      <c r="K48" t="b">
        <v>0</v>
      </c>
      <c r="L48" t="b">
        <v>0</v>
      </c>
      <c r="M48" t="s">
        <v>311</v>
      </c>
      <c r="N48" t="s">
        <v>439</v>
      </c>
      <c r="O48" t="s">
        <v>569</v>
      </c>
      <c r="P48" t="s">
        <v>701</v>
      </c>
      <c r="Q48" s="6" t="s">
        <v>829</v>
      </c>
      <c r="R48" t="s">
        <v>938</v>
      </c>
      <c r="S48" t="s">
        <v>1058</v>
      </c>
    </row>
    <row r="49" spans="1:19">
      <c r="A49" t="s">
        <v>66</v>
      </c>
      <c r="B49" t="s">
        <v>168</v>
      </c>
      <c r="C49" t="s">
        <v>263</v>
      </c>
      <c r="D49" t="b">
        <v>1</v>
      </c>
      <c r="E49" t="b">
        <v>0</v>
      </c>
      <c r="F49" t="b">
        <v>0</v>
      </c>
      <c r="G49" t="b">
        <v>0</v>
      </c>
      <c r="H49" t="b">
        <v>0</v>
      </c>
      <c r="I49" t="b">
        <v>0</v>
      </c>
      <c r="J49" t="b">
        <v>0</v>
      </c>
      <c r="K49" t="b">
        <v>0</v>
      </c>
      <c r="L49" t="b">
        <v>0</v>
      </c>
      <c r="M49" t="s">
        <v>312</v>
      </c>
      <c r="N49" t="s">
        <v>440</v>
      </c>
      <c r="O49" t="s">
        <v>570</v>
      </c>
      <c r="P49" t="s">
        <v>702</v>
      </c>
      <c r="Q49" s="6" t="s">
        <v>830</v>
      </c>
      <c r="R49" t="s">
        <v>939</v>
      </c>
    </row>
    <row r="50" spans="1:19">
      <c r="A50" t="s">
        <v>67</v>
      </c>
      <c r="B50" t="s">
        <v>196</v>
      </c>
      <c r="C50" t="s">
        <v>264</v>
      </c>
      <c r="D50" t="b">
        <v>1</v>
      </c>
      <c r="E50" t="b">
        <v>0</v>
      </c>
      <c r="F50" t="b">
        <v>0</v>
      </c>
      <c r="G50" t="b">
        <v>0</v>
      </c>
      <c r="H50" t="b">
        <v>0</v>
      </c>
      <c r="I50" t="b">
        <v>0</v>
      </c>
      <c r="J50" t="b">
        <v>0</v>
      </c>
      <c r="K50" t="b">
        <v>0</v>
      </c>
      <c r="L50" t="b">
        <v>0</v>
      </c>
      <c r="M50" t="s">
        <v>313</v>
      </c>
      <c r="N50" t="s">
        <v>441</v>
      </c>
      <c r="O50" t="s">
        <v>571</v>
      </c>
      <c r="P50" t="s">
        <v>703</v>
      </c>
      <c r="Q50" s="6" t="s">
        <v>831</v>
      </c>
      <c r="R50" t="s">
        <v>940</v>
      </c>
    </row>
    <row r="51" spans="1:19">
      <c r="A51" t="s">
        <v>68</v>
      </c>
      <c r="B51" t="s">
        <v>197</v>
      </c>
      <c r="C51" t="s">
        <v>264</v>
      </c>
      <c r="D51" t="b">
        <v>1</v>
      </c>
      <c r="E51" t="b">
        <v>0</v>
      </c>
      <c r="F51" t="b">
        <v>0</v>
      </c>
      <c r="G51" t="b">
        <v>0</v>
      </c>
      <c r="H51" t="b">
        <v>0</v>
      </c>
      <c r="I51" t="b">
        <v>0</v>
      </c>
      <c r="J51" t="b">
        <v>0</v>
      </c>
      <c r="K51" t="b">
        <v>0</v>
      </c>
      <c r="L51" t="b">
        <v>0</v>
      </c>
      <c r="M51" t="s">
        <v>314</v>
      </c>
      <c r="N51" t="s">
        <v>442</v>
      </c>
      <c r="O51" t="s">
        <v>572</v>
      </c>
      <c r="P51" t="s">
        <v>704</v>
      </c>
      <c r="Q51" s="6" t="s">
        <v>832</v>
      </c>
      <c r="R51" t="s">
        <v>941</v>
      </c>
      <c r="S51" t="s">
        <v>1059</v>
      </c>
    </row>
    <row r="52" spans="1:19">
      <c r="A52" t="s">
        <v>69</v>
      </c>
      <c r="B52" t="s">
        <v>198</v>
      </c>
      <c r="C52" t="s">
        <v>265</v>
      </c>
      <c r="D52" t="b">
        <v>1</v>
      </c>
      <c r="E52" t="b">
        <v>0</v>
      </c>
      <c r="F52" t="b">
        <v>0</v>
      </c>
      <c r="G52" t="b">
        <v>0</v>
      </c>
      <c r="H52" t="b">
        <v>0</v>
      </c>
      <c r="I52" t="b">
        <v>0</v>
      </c>
      <c r="J52" t="b">
        <v>0</v>
      </c>
      <c r="K52" t="b">
        <v>0</v>
      </c>
      <c r="L52" t="b">
        <v>0</v>
      </c>
      <c r="M52" t="s">
        <v>315</v>
      </c>
      <c r="N52" t="s">
        <v>443</v>
      </c>
      <c r="O52" t="s">
        <v>573</v>
      </c>
      <c r="P52" t="s">
        <v>705</v>
      </c>
      <c r="Q52" s="6" t="s">
        <v>833</v>
      </c>
      <c r="R52" t="s">
        <v>942</v>
      </c>
    </row>
    <row r="53" spans="1:19">
      <c r="A53" t="s">
        <v>70</v>
      </c>
      <c r="B53" t="s">
        <v>184</v>
      </c>
      <c r="C53" t="s">
        <v>265</v>
      </c>
      <c r="D53" t="b">
        <v>1</v>
      </c>
      <c r="E53" t="b">
        <v>0</v>
      </c>
      <c r="F53" t="b">
        <v>0</v>
      </c>
      <c r="G53" t="b">
        <v>0</v>
      </c>
      <c r="H53" t="b">
        <v>0</v>
      </c>
      <c r="I53" t="b">
        <v>0</v>
      </c>
      <c r="J53" t="b">
        <v>0</v>
      </c>
      <c r="K53" t="b">
        <v>0</v>
      </c>
      <c r="L53" t="b">
        <v>0</v>
      </c>
      <c r="M53" t="s">
        <v>316</v>
      </c>
      <c r="N53" t="s">
        <v>444</v>
      </c>
      <c r="O53" t="s">
        <v>574</v>
      </c>
      <c r="P53" t="s">
        <v>706</v>
      </c>
      <c r="Q53" s="6" t="s">
        <v>834</v>
      </c>
      <c r="R53" t="s">
        <v>943</v>
      </c>
    </row>
    <row r="54" spans="1:19">
      <c r="A54" t="s">
        <v>71</v>
      </c>
      <c r="B54" t="s">
        <v>168</v>
      </c>
      <c r="C54" t="s">
        <v>265</v>
      </c>
      <c r="D54" t="b">
        <v>1</v>
      </c>
      <c r="E54" t="b">
        <v>0</v>
      </c>
      <c r="F54" t="b">
        <v>0</v>
      </c>
      <c r="G54" t="b">
        <v>0</v>
      </c>
      <c r="H54" t="b">
        <v>0</v>
      </c>
      <c r="I54" t="b">
        <v>1</v>
      </c>
      <c r="J54" t="b">
        <v>0</v>
      </c>
      <c r="K54" t="b">
        <v>0</v>
      </c>
      <c r="L54" t="b">
        <v>0</v>
      </c>
      <c r="M54" t="s">
        <v>317</v>
      </c>
      <c r="N54" t="s">
        <v>445</v>
      </c>
      <c r="O54" t="s">
        <v>575</v>
      </c>
      <c r="P54" t="s">
        <v>707</v>
      </c>
      <c r="Q54" s="6" t="s">
        <v>835</v>
      </c>
      <c r="R54" t="s">
        <v>944</v>
      </c>
    </row>
    <row r="55" spans="1:19">
      <c r="A55" t="s">
        <v>72</v>
      </c>
      <c r="B55" t="s">
        <v>199</v>
      </c>
      <c r="C55" t="s">
        <v>265</v>
      </c>
      <c r="D55" t="b">
        <v>1</v>
      </c>
      <c r="E55" t="b">
        <v>0</v>
      </c>
      <c r="F55" t="b">
        <v>0</v>
      </c>
      <c r="G55" t="b">
        <v>0</v>
      </c>
      <c r="H55" t="b">
        <v>0</v>
      </c>
      <c r="I55" t="b">
        <v>0</v>
      </c>
      <c r="J55" t="b">
        <v>0</v>
      </c>
      <c r="K55" t="b">
        <v>0</v>
      </c>
      <c r="L55" t="b">
        <v>0</v>
      </c>
      <c r="N55" t="s">
        <v>446</v>
      </c>
      <c r="O55" t="s">
        <v>576</v>
      </c>
      <c r="P55" t="s">
        <v>708</v>
      </c>
      <c r="Q55" s="6" t="s">
        <v>836</v>
      </c>
      <c r="S55" t="s">
        <v>1060</v>
      </c>
    </row>
    <row r="56" spans="1:19">
      <c r="A56" t="s">
        <v>73</v>
      </c>
      <c r="B56" t="s">
        <v>200</v>
      </c>
      <c r="C56" t="s">
        <v>265</v>
      </c>
      <c r="D56" t="b">
        <v>1</v>
      </c>
      <c r="E56" t="b">
        <v>0</v>
      </c>
      <c r="F56" t="b">
        <v>0</v>
      </c>
      <c r="G56" t="b">
        <v>0</v>
      </c>
      <c r="H56" t="b">
        <v>0</v>
      </c>
      <c r="I56" t="b">
        <v>0</v>
      </c>
      <c r="J56" t="b">
        <v>0</v>
      </c>
      <c r="K56" t="b">
        <v>0</v>
      </c>
      <c r="L56" t="b">
        <v>0</v>
      </c>
      <c r="M56" t="s">
        <v>318</v>
      </c>
      <c r="N56" t="s">
        <v>447</v>
      </c>
      <c r="O56" t="s">
        <v>577</v>
      </c>
      <c r="P56" t="s">
        <v>709</v>
      </c>
      <c r="Q56" s="6" t="s">
        <v>837</v>
      </c>
      <c r="R56" t="s">
        <v>945</v>
      </c>
      <c r="S56" t="s">
        <v>1061</v>
      </c>
    </row>
    <row r="57" spans="1:19">
      <c r="A57" t="s">
        <v>74</v>
      </c>
      <c r="B57" t="s">
        <v>201</v>
      </c>
      <c r="C57" t="s">
        <v>265</v>
      </c>
      <c r="D57" t="b">
        <v>1</v>
      </c>
      <c r="E57" t="b">
        <v>0</v>
      </c>
      <c r="F57" t="b">
        <v>0</v>
      </c>
      <c r="G57" t="b">
        <v>0</v>
      </c>
      <c r="H57" t="b">
        <v>0</v>
      </c>
      <c r="I57" t="b">
        <v>0</v>
      </c>
      <c r="J57" t="b">
        <v>0</v>
      </c>
      <c r="K57" t="b">
        <v>0</v>
      </c>
      <c r="L57" t="b">
        <v>0</v>
      </c>
      <c r="M57" t="s">
        <v>319</v>
      </c>
      <c r="N57" t="s">
        <v>448</v>
      </c>
      <c r="O57" t="s">
        <v>578</v>
      </c>
      <c r="P57" t="s">
        <v>710</v>
      </c>
      <c r="Q57" s="6" t="s">
        <v>838</v>
      </c>
      <c r="R57" t="s">
        <v>946</v>
      </c>
      <c r="S57" t="s">
        <v>1062</v>
      </c>
    </row>
    <row r="58" spans="1:19">
      <c r="A58" t="s">
        <v>75</v>
      </c>
      <c r="B58" t="s">
        <v>202</v>
      </c>
      <c r="C58" t="s">
        <v>265</v>
      </c>
      <c r="D58" t="b">
        <v>1</v>
      </c>
      <c r="E58" t="b">
        <v>0</v>
      </c>
      <c r="F58" t="b">
        <v>0</v>
      </c>
      <c r="G58" t="b">
        <v>0</v>
      </c>
      <c r="H58" t="b">
        <v>0</v>
      </c>
      <c r="I58" t="b">
        <v>0</v>
      </c>
      <c r="J58" t="b">
        <v>0</v>
      </c>
      <c r="K58" t="b">
        <v>0</v>
      </c>
      <c r="L58" t="b">
        <v>0</v>
      </c>
      <c r="M58" t="s">
        <v>320</v>
      </c>
      <c r="N58" t="s">
        <v>449</v>
      </c>
      <c r="O58" t="s">
        <v>579</v>
      </c>
      <c r="P58" t="s">
        <v>711</v>
      </c>
      <c r="Q58" s="6" t="s">
        <v>839</v>
      </c>
      <c r="R58" t="s">
        <v>947</v>
      </c>
      <c r="S58" t="s">
        <v>1063</v>
      </c>
    </row>
    <row r="59" spans="1:19">
      <c r="A59" t="s">
        <v>76</v>
      </c>
      <c r="B59" t="s">
        <v>203</v>
      </c>
      <c r="C59" t="s">
        <v>265</v>
      </c>
      <c r="D59" t="b">
        <v>1</v>
      </c>
      <c r="E59" t="b">
        <v>0</v>
      </c>
      <c r="F59" t="b">
        <v>0</v>
      </c>
      <c r="G59" t="b">
        <v>0</v>
      </c>
      <c r="H59" t="b">
        <v>0</v>
      </c>
      <c r="I59" t="b">
        <v>0</v>
      </c>
      <c r="J59" t="b">
        <v>0</v>
      </c>
      <c r="K59" t="b">
        <v>0</v>
      </c>
      <c r="L59" t="b">
        <v>0</v>
      </c>
      <c r="M59" t="s">
        <v>321</v>
      </c>
      <c r="N59" t="s">
        <v>450</v>
      </c>
      <c r="O59" t="s">
        <v>580</v>
      </c>
      <c r="P59" t="s">
        <v>712</v>
      </c>
      <c r="Q59" s="6" t="s">
        <v>840</v>
      </c>
      <c r="R59" t="s">
        <v>948</v>
      </c>
    </row>
    <row r="60" spans="1:19">
      <c r="A60" t="s">
        <v>77</v>
      </c>
      <c r="B60" t="s">
        <v>168</v>
      </c>
      <c r="C60" t="s">
        <v>265</v>
      </c>
      <c r="D60" t="b">
        <v>1</v>
      </c>
      <c r="E60" t="b">
        <v>0</v>
      </c>
      <c r="F60" t="b">
        <v>0</v>
      </c>
      <c r="G60" t="b">
        <v>0</v>
      </c>
      <c r="H60" t="b">
        <v>0</v>
      </c>
      <c r="I60" t="b">
        <v>0</v>
      </c>
      <c r="J60" t="b">
        <v>0</v>
      </c>
      <c r="K60" t="b">
        <v>0</v>
      </c>
      <c r="L60" t="b">
        <v>0</v>
      </c>
      <c r="M60" t="s">
        <v>322</v>
      </c>
      <c r="N60" t="s">
        <v>451</v>
      </c>
      <c r="O60" t="s">
        <v>581</v>
      </c>
      <c r="P60" t="s">
        <v>713</v>
      </c>
      <c r="Q60" s="6" t="s">
        <v>841</v>
      </c>
      <c r="R60" t="s">
        <v>949</v>
      </c>
    </row>
    <row r="61" spans="1:19">
      <c r="A61" t="s">
        <v>78</v>
      </c>
      <c r="B61" t="s">
        <v>178</v>
      </c>
      <c r="C61" t="s">
        <v>265</v>
      </c>
      <c r="D61" t="b">
        <v>1</v>
      </c>
      <c r="E61" t="b">
        <v>0</v>
      </c>
      <c r="F61" t="b">
        <v>0</v>
      </c>
      <c r="G61" t="b">
        <v>0</v>
      </c>
      <c r="H61" t="b">
        <v>0</v>
      </c>
      <c r="I61" t="b">
        <v>0</v>
      </c>
      <c r="J61" t="b">
        <v>0</v>
      </c>
      <c r="K61" t="b">
        <v>0</v>
      </c>
      <c r="L61" t="b">
        <v>0</v>
      </c>
      <c r="N61" t="s">
        <v>452</v>
      </c>
      <c r="O61" t="s">
        <v>582</v>
      </c>
      <c r="P61" t="s">
        <v>714</v>
      </c>
      <c r="Q61" s="6" t="s">
        <v>842</v>
      </c>
      <c r="S61" t="s">
        <v>1064</v>
      </c>
    </row>
    <row r="62" spans="1:19">
      <c r="A62" t="s">
        <v>79</v>
      </c>
      <c r="B62" t="s">
        <v>196</v>
      </c>
      <c r="C62" t="s">
        <v>266</v>
      </c>
      <c r="D62" t="b">
        <v>1</v>
      </c>
      <c r="E62" t="b">
        <v>0</v>
      </c>
      <c r="F62" t="b">
        <v>0</v>
      </c>
      <c r="G62" t="b">
        <v>0</v>
      </c>
      <c r="H62" t="b">
        <v>0</v>
      </c>
      <c r="I62" t="b">
        <v>0</v>
      </c>
      <c r="J62" t="b">
        <v>0</v>
      </c>
      <c r="K62" t="b">
        <v>0</v>
      </c>
      <c r="L62" t="b">
        <v>0</v>
      </c>
      <c r="M62" t="s">
        <v>323</v>
      </c>
      <c r="N62" t="s">
        <v>453</v>
      </c>
      <c r="O62" t="s">
        <v>583</v>
      </c>
      <c r="P62" t="s">
        <v>715</v>
      </c>
      <c r="Q62" s="6" t="s">
        <v>843</v>
      </c>
      <c r="R62" t="s">
        <v>950</v>
      </c>
    </row>
    <row r="63" spans="1:19">
      <c r="A63" t="s">
        <v>80</v>
      </c>
      <c r="B63" t="s">
        <v>204</v>
      </c>
      <c r="C63" t="s">
        <v>266</v>
      </c>
      <c r="D63" t="b">
        <v>1</v>
      </c>
      <c r="E63" t="b">
        <v>0</v>
      </c>
      <c r="F63" t="b">
        <v>0</v>
      </c>
      <c r="G63" t="b">
        <v>1</v>
      </c>
      <c r="H63" t="b">
        <v>0</v>
      </c>
      <c r="I63" t="b">
        <v>0</v>
      </c>
      <c r="J63" t="b">
        <v>0</v>
      </c>
      <c r="K63" t="b">
        <v>0</v>
      </c>
      <c r="L63" t="b">
        <v>0</v>
      </c>
      <c r="M63" t="s">
        <v>324</v>
      </c>
      <c r="N63" t="s">
        <v>454</v>
      </c>
      <c r="O63" t="s">
        <v>584</v>
      </c>
      <c r="P63" t="s">
        <v>716</v>
      </c>
      <c r="Q63" s="6" t="s">
        <v>844</v>
      </c>
      <c r="R63" t="s">
        <v>951</v>
      </c>
      <c r="S63" t="s">
        <v>1065</v>
      </c>
    </row>
    <row r="64" spans="1:19">
      <c r="A64" t="s">
        <v>81</v>
      </c>
      <c r="B64" t="s">
        <v>205</v>
      </c>
      <c r="C64" t="s">
        <v>266</v>
      </c>
      <c r="D64" t="b">
        <v>1</v>
      </c>
      <c r="E64" t="b">
        <v>0</v>
      </c>
      <c r="F64" t="b">
        <v>0</v>
      </c>
      <c r="G64" t="b">
        <v>0</v>
      </c>
      <c r="H64" t="b">
        <v>0</v>
      </c>
      <c r="I64" t="b">
        <v>0</v>
      </c>
      <c r="J64" t="b">
        <v>0</v>
      </c>
      <c r="K64" t="b">
        <v>0</v>
      </c>
      <c r="L64" t="b">
        <v>0</v>
      </c>
      <c r="M64" t="s">
        <v>325</v>
      </c>
      <c r="N64" t="s">
        <v>455</v>
      </c>
      <c r="O64" t="s">
        <v>585</v>
      </c>
      <c r="P64" t="s">
        <v>717</v>
      </c>
      <c r="Q64" s="6" t="s">
        <v>845</v>
      </c>
      <c r="R64" t="s">
        <v>952</v>
      </c>
    </row>
    <row r="65" spans="1:19">
      <c r="A65" t="s">
        <v>82</v>
      </c>
      <c r="B65" t="s">
        <v>205</v>
      </c>
      <c r="C65" t="s">
        <v>266</v>
      </c>
      <c r="D65" t="b">
        <v>0</v>
      </c>
      <c r="E65" t="b">
        <v>0</v>
      </c>
      <c r="F65" t="b">
        <v>0</v>
      </c>
      <c r="G65" t="b">
        <v>0</v>
      </c>
      <c r="H65" t="b">
        <v>0</v>
      </c>
      <c r="I65" t="b">
        <v>0</v>
      </c>
      <c r="J65" t="b">
        <v>0</v>
      </c>
      <c r="K65" t="b">
        <v>0</v>
      </c>
      <c r="L65" t="b">
        <v>0</v>
      </c>
      <c r="M65" t="s">
        <v>325</v>
      </c>
      <c r="O65" t="s">
        <v>586</v>
      </c>
      <c r="P65" t="s">
        <v>718</v>
      </c>
      <c r="Q65" s="6" t="s">
        <v>846</v>
      </c>
      <c r="R65" t="s">
        <v>953</v>
      </c>
    </row>
    <row r="66" spans="1:19">
      <c r="A66" t="s">
        <v>83</v>
      </c>
      <c r="B66" t="s">
        <v>206</v>
      </c>
      <c r="C66" t="s">
        <v>266</v>
      </c>
      <c r="D66" t="b">
        <v>1</v>
      </c>
      <c r="E66" t="b">
        <v>0</v>
      </c>
      <c r="F66" t="b">
        <v>0</v>
      </c>
      <c r="G66" t="b">
        <v>0</v>
      </c>
      <c r="H66" t="b">
        <v>0</v>
      </c>
      <c r="I66" t="b">
        <v>0</v>
      </c>
      <c r="J66" t="b">
        <v>1</v>
      </c>
      <c r="K66" t="b">
        <v>1</v>
      </c>
      <c r="L66" t="b">
        <v>0</v>
      </c>
      <c r="M66" t="s">
        <v>326</v>
      </c>
      <c r="N66" t="s">
        <v>456</v>
      </c>
      <c r="O66" t="s">
        <v>587</v>
      </c>
      <c r="P66" t="s">
        <v>719</v>
      </c>
      <c r="Q66" s="6" t="s">
        <v>847</v>
      </c>
      <c r="R66" t="s">
        <v>954</v>
      </c>
      <c r="S66" t="s">
        <v>1066</v>
      </c>
    </row>
    <row r="67" spans="1:19">
      <c r="A67" t="s">
        <v>84</v>
      </c>
      <c r="B67" t="s">
        <v>207</v>
      </c>
      <c r="C67" t="s">
        <v>266</v>
      </c>
      <c r="D67" t="b">
        <v>1</v>
      </c>
      <c r="E67" t="b">
        <v>0</v>
      </c>
      <c r="F67" t="b">
        <v>0</v>
      </c>
      <c r="G67" t="b">
        <v>0</v>
      </c>
      <c r="H67" t="b">
        <v>0</v>
      </c>
      <c r="I67" t="b">
        <v>0</v>
      </c>
      <c r="J67" t="b">
        <v>0</v>
      </c>
      <c r="K67" t="b">
        <v>0</v>
      </c>
      <c r="L67" t="b">
        <v>0</v>
      </c>
      <c r="M67" t="s">
        <v>327</v>
      </c>
      <c r="N67" t="s">
        <v>457</v>
      </c>
      <c r="O67" t="s">
        <v>588</v>
      </c>
      <c r="P67" t="s">
        <v>720</v>
      </c>
      <c r="Q67" s="6" t="s">
        <v>848</v>
      </c>
      <c r="R67" t="s">
        <v>955</v>
      </c>
      <c r="S67" t="s">
        <v>1067</v>
      </c>
    </row>
    <row r="68" spans="1:19">
      <c r="A68" t="s">
        <v>85</v>
      </c>
      <c r="B68" t="s">
        <v>208</v>
      </c>
      <c r="C68" t="s">
        <v>266</v>
      </c>
      <c r="D68" t="b">
        <v>1</v>
      </c>
      <c r="E68" t="b">
        <v>0</v>
      </c>
      <c r="F68" t="b">
        <v>0</v>
      </c>
      <c r="G68" t="b">
        <v>0</v>
      </c>
      <c r="H68" t="b">
        <v>0</v>
      </c>
      <c r="I68" t="b">
        <v>0</v>
      </c>
      <c r="J68" t="b">
        <v>0</v>
      </c>
      <c r="K68" t="b">
        <v>0</v>
      </c>
      <c r="L68" t="b">
        <v>0</v>
      </c>
      <c r="M68" t="s">
        <v>328</v>
      </c>
      <c r="N68" t="s">
        <v>458</v>
      </c>
      <c r="O68" t="s">
        <v>589</v>
      </c>
      <c r="Q68" s="6" t="s">
        <v>849</v>
      </c>
      <c r="R68" t="s">
        <v>956</v>
      </c>
    </row>
    <row r="69" spans="1:19">
      <c r="A69" t="s">
        <v>86</v>
      </c>
      <c r="B69" t="s">
        <v>209</v>
      </c>
      <c r="C69" t="s">
        <v>266</v>
      </c>
      <c r="D69" t="b">
        <v>1</v>
      </c>
      <c r="E69" t="b">
        <v>0</v>
      </c>
      <c r="F69" t="b">
        <v>0</v>
      </c>
      <c r="G69" t="b">
        <v>0</v>
      </c>
      <c r="H69" t="b">
        <v>0</v>
      </c>
      <c r="I69" t="b">
        <v>0</v>
      </c>
      <c r="J69" t="b">
        <v>0</v>
      </c>
      <c r="K69" t="b">
        <v>0</v>
      </c>
      <c r="L69" t="b">
        <v>1</v>
      </c>
      <c r="M69" t="s">
        <v>329</v>
      </c>
      <c r="N69" t="s">
        <v>459</v>
      </c>
      <c r="O69" t="s">
        <v>590</v>
      </c>
      <c r="P69" t="s">
        <v>721</v>
      </c>
      <c r="Q69" s="6" t="s">
        <v>850</v>
      </c>
      <c r="R69" t="s">
        <v>957</v>
      </c>
      <c r="S69" t="s">
        <v>1068</v>
      </c>
    </row>
    <row r="70" spans="1:19">
      <c r="A70" t="s">
        <v>87</v>
      </c>
      <c r="B70" t="s">
        <v>210</v>
      </c>
      <c r="C70" t="s">
        <v>266</v>
      </c>
      <c r="D70" t="b">
        <v>1</v>
      </c>
      <c r="E70" t="b">
        <v>0</v>
      </c>
      <c r="F70" t="b">
        <v>0</v>
      </c>
      <c r="G70" t="b">
        <v>0</v>
      </c>
      <c r="H70" t="b">
        <v>0</v>
      </c>
      <c r="I70" t="b">
        <v>0</v>
      </c>
      <c r="J70" t="b">
        <v>0</v>
      </c>
      <c r="K70" t="b">
        <v>0</v>
      </c>
      <c r="L70" t="b">
        <v>0</v>
      </c>
      <c r="N70" t="s">
        <v>460</v>
      </c>
      <c r="O70" t="s">
        <v>591</v>
      </c>
      <c r="P70" t="s">
        <v>722</v>
      </c>
      <c r="Q70" s="6" t="s">
        <v>851</v>
      </c>
      <c r="S70" t="s">
        <v>1069</v>
      </c>
    </row>
    <row r="71" spans="1:19">
      <c r="A71" t="s">
        <v>88</v>
      </c>
      <c r="B71" t="s">
        <v>211</v>
      </c>
      <c r="C71" t="s">
        <v>266</v>
      </c>
      <c r="D71" t="b">
        <v>1</v>
      </c>
      <c r="E71" t="b">
        <v>0</v>
      </c>
      <c r="F71" t="b">
        <v>0</v>
      </c>
      <c r="G71" t="b">
        <v>0</v>
      </c>
      <c r="H71" t="b">
        <v>0</v>
      </c>
      <c r="I71" t="b">
        <v>0</v>
      </c>
      <c r="J71" t="b">
        <v>0</v>
      </c>
      <c r="K71" t="b">
        <v>0</v>
      </c>
      <c r="L71" t="b">
        <v>0</v>
      </c>
      <c r="M71" t="s">
        <v>330</v>
      </c>
      <c r="N71" t="s">
        <v>461</v>
      </c>
      <c r="O71" t="s">
        <v>592</v>
      </c>
      <c r="P71" t="s">
        <v>723</v>
      </c>
      <c r="Q71" s="6" t="s">
        <v>852</v>
      </c>
      <c r="R71" t="s">
        <v>958</v>
      </c>
      <c r="S71" t="s">
        <v>1070</v>
      </c>
    </row>
    <row r="72" spans="1:19">
      <c r="A72" t="s">
        <v>89</v>
      </c>
      <c r="B72" t="s">
        <v>212</v>
      </c>
      <c r="C72" t="s">
        <v>266</v>
      </c>
      <c r="D72" t="b">
        <v>1</v>
      </c>
      <c r="E72" t="b">
        <v>1</v>
      </c>
      <c r="F72" t="b">
        <v>0</v>
      </c>
      <c r="G72" t="b">
        <v>0</v>
      </c>
      <c r="H72" t="b">
        <v>0</v>
      </c>
      <c r="I72" t="b">
        <v>0</v>
      </c>
      <c r="J72" t="b">
        <v>0</v>
      </c>
      <c r="K72" t="b">
        <v>0</v>
      </c>
      <c r="L72" t="b">
        <v>0</v>
      </c>
      <c r="M72" t="s">
        <v>331</v>
      </c>
      <c r="N72" t="s">
        <v>462</v>
      </c>
      <c r="O72" t="s">
        <v>593</v>
      </c>
      <c r="P72" t="s">
        <v>724</v>
      </c>
      <c r="Q72" s="6" t="s">
        <v>853</v>
      </c>
      <c r="R72" t="s">
        <v>959</v>
      </c>
      <c r="S72" t="s">
        <v>1071</v>
      </c>
    </row>
    <row r="73" spans="1:19">
      <c r="A73" t="s">
        <v>90</v>
      </c>
      <c r="B73" t="s">
        <v>213</v>
      </c>
      <c r="C73" t="s">
        <v>266</v>
      </c>
      <c r="D73" t="b">
        <v>1</v>
      </c>
      <c r="E73" t="b">
        <v>0</v>
      </c>
      <c r="F73" t="b">
        <v>0</v>
      </c>
      <c r="G73" t="b">
        <v>0</v>
      </c>
      <c r="H73" t="b">
        <v>0</v>
      </c>
      <c r="I73" t="b">
        <v>0</v>
      </c>
      <c r="J73" t="b">
        <v>0</v>
      </c>
      <c r="K73" t="b">
        <v>0</v>
      </c>
      <c r="L73" t="b">
        <v>0</v>
      </c>
      <c r="M73" t="s">
        <v>332</v>
      </c>
      <c r="N73" t="s">
        <v>463</v>
      </c>
      <c r="O73" t="s">
        <v>594</v>
      </c>
      <c r="P73" t="s">
        <v>725</v>
      </c>
      <c r="Q73" s="6" t="s">
        <v>854</v>
      </c>
      <c r="R73" t="s">
        <v>960</v>
      </c>
      <c r="S73" t="s">
        <v>1072</v>
      </c>
    </row>
    <row r="74" spans="1:19">
      <c r="A74" t="s">
        <v>91</v>
      </c>
      <c r="B74" t="s">
        <v>214</v>
      </c>
      <c r="C74" t="s">
        <v>267</v>
      </c>
      <c r="D74" t="b">
        <v>1</v>
      </c>
      <c r="E74" t="b">
        <v>0</v>
      </c>
      <c r="F74" t="b">
        <v>0</v>
      </c>
      <c r="G74" t="b">
        <v>0</v>
      </c>
      <c r="H74" t="b">
        <v>0</v>
      </c>
      <c r="I74" t="b">
        <v>0</v>
      </c>
      <c r="J74" t="b">
        <v>0</v>
      </c>
      <c r="K74" t="b">
        <v>0</v>
      </c>
      <c r="L74" t="b">
        <v>0</v>
      </c>
      <c r="M74" t="s">
        <v>333</v>
      </c>
      <c r="N74" t="s">
        <v>464</v>
      </c>
      <c r="O74" t="s">
        <v>595</v>
      </c>
      <c r="P74" t="s">
        <v>726</v>
      </c>
      <c r="Q74" s="6" t="s">
        <v>855</v>
      </c>
      <c r="R74" t="s">
        <v>961</v>
      </c>
    </row>
    <row r="75" spans="1:19">
      <c r="A75" t="s">
        <v>92</v>
      </c>
      <c r="B75" t="s">
        <v>197</v>
      </c>
      <c r="C75" t="s">
        <v>267</v>
      </c>
      <c r="D75" t="b">
        <v>1</v>
      </c>
      <c r="E75" t="b">
        <v>0</v>
      </c>
      <c r="F75" t="b">
        <v>0</v>
      </c>
      <c r="G75" t="b">
        <v>0</v>
      </c>
      <c r="H75" t="b">
        <v>0</v>
      </c>
      <c r="I75" t="b">
        <v>0</v>
      </c>
      <c r="J75" t="b">
        <v>0</v>
      </c>
      <c r="K75" t="b">
        <v>0</v>
      </c>
      <c r="L75" t="b">
        <v>0</v>
      </c>
      <c r="M75" t="s">
        <v>334</v>
      </c>
      <c r="N75" t="s">
        <v>465</v>
      </c>
      <c r="O75" t="s">
        <v>596</v>
      </c>
      <c r="P75" t="s">
        <v>727</v>
      </c>
      <c r="Q75" s="6" t="s">
        <v>856</v>
      </c>
      <c r="R75" t="s">
        <v>962</v>
      </c>
      <c r="S75" t="s">
        <v>1073</v>
      </c>
    </row>
    <row r="76" spans="1:19">
      <c r="A76" t="s">
        <v>93</v>
      </c>
      <c r="B76" t="s">
        <v>215</v>
      </c>
      <c r="C76" t="s">
        <v>267</v>
      </c>
      <c r="D76" t="b">
        <v>1</v>
      </c>
      <c r="E76" t="b">
        <v>0</v>
      </c>
      <c r="F76" t="b">
        <v>0</v>
      </c>
      <c r="G76" t="b">
        <v>0</v>
      </c>
      <c r="H76" t="b">
        <v>0</v>
      </c>
      <c r="I76" t="b">
        <v>0</v>
      </c>
      <c r="J76" t="b">
        <v>0</v>
      </c>
      <c r="K76" t="b">
        <v>0</v>
      </c>
      <c r="L76" t="b">
        <v>0</v>
      </c>
      <c r="M76" t="s">
        <v>335</v>
      </c>
      <c r="N76" t="s">
        <v>466</v>
      </c>
      <c r="O76" t="s">
        <v>597</v>
      </c>
      <c r="P76" t="s">
        <v>728</v>
      </c>
      <c r="Q76" s="6" t="s">
        <v>857</v>
      </c>
      <c r="R76" t="s">
        <v>963</v>
      </c>
    </row>
    <row r="77" spans="1:19">
      <c r="A77" t="s">
        <v>94</v>
      </c>
      <c r="B77" t="s">
        <v>216</v>
      </c>
      <c r="C77" t="s">
        <v>267</v>
      </c>
      <c r="D77" t="b">
        <v>1</v>
      </c>
      <c r="E77" t="b">
        <v>0</v>
      </c>
      <c r="F77" t="b">
        <v>0</v>
      </c>
      <c r="G77" t="b">
        <v>0</v>
      </c>
      <c r="H77" t="b">
        <v>0</v>
      </c>
      <c r="I77" t="b">
        <v>0</v>
      </c>
      <c r="J77" t="b">
        <v>0</v>
      </c>
      <c r="K77" t="b">
        <v>0</v>
      </c>
      <c r="L77" t="b">
        <v>0</v>
      </c>
      <c r="M77" t="s">
        <v>336</v>
      </c>
      <c r="N77" t="s">
        <v>467</v>
      </c>
      <c r="O77" t="s">
        <v>598</v>
      </c>
      <c r="P77" t="s">
        <v>729</v>
      </c>
      <c r="Q77" s="6" t="s">
        <v>858</v>
      </c>
      <c r="R77" t="s">
        <v>964</v>
      </c>
    </row>
    <row r="78" spans="1:19">
      <c r="A78" t="s">
        <v>95</v>
      </c>
      <c r="B78" t="s">
        <v>217</v>
      </c>
      <c r="C78" t="s">
        <v>267</v>
      </c>
      <c r="D78" t="b">
        <v>1</v>
      </c>
      <c r="E78" t="b">
        <v>0</v>
      </c>
      <c r="F78" t="b">
        <v>1</v>
      </c>
      <c r="G78" t="b">
        <v>0</v>
      </c>
      <c r="H78" t="b">
        <v>0</v>
      </c>
      <c r="I78" t="b">
        <v>0</v>
      </c>
      <c r="J78" t="b">
        <v>0</v>
      </c>
      <c r="K78" t="b">
        <v>0</v>
      </c>
      <c r="L78" t="b">
        <v>0</v>
      </c>
      <c r="M78" t="s">
        <v>337</v>
      </c>
      <c r="N78" t="s">
        <v>468</v>
      </c>
      <c r="O78" t="s">
        <v>599</v>
      </c>
      <c r="Q78" s="6" t="s">
        <v>859</v>
      </c>
      <c r="R78" t="s">
        <v>965</v>
      </c>
    </row>
    <row r="79" spans="1:19">
      <c r="A79" t="s">
        <v>96</v>
      </c>
      <c r="B79" t="s">
        <v>168</v>
      </c>
      <c r="C79" t="s">
        <v>267</v>
      </c>
      <c r="D79" t="b">
        <v>1</v>
      </c>
      <c r="E79" t="b">
        <v>0</v>
      </c>
      <c r="F79" t="b">
        <v>0</v>
      </c>
      <c r="G79" t="b">
        <v>0</v>
      </c>
      <c r="H79" t="b">
        <v>0</v>
      </c>
      <c r="I79" t="b">
        <v>0</v>
      </c>
      <c r="J79" t="b">
        <v>0</v>
      </c>
      <c r="K79" t="b">
        <v>0</v>
      </c>
      <c r="L79" t="b">
        <v>1</v>
      </c>
      <c r="M79" t="s">
        <v>338</v>
      </c>
      <c r="N79" t="s">
        <v>469</v>
      </c>
      <c r="O79" t="s">
        <v>600</v>
      </c>
      <c r="P79" t="s">
        <v>730</v>
      </c>
      <c r="Q79" s="6" t="s">
        <v>860</v>
      </c>
      <c r="R79" t="s">
        <v>966</v>
      </c>
    </row>
    <row r="80" spans="1:19">
      <c r="A80" t="s">
        <v>97</v>
      </c>
      <c r="B80" t="s">
        <v>201</v>
      </c>
      <c r="C80" t="s">
        <v>267</v>
      </c>
      <c r="D80" t="b">
        <v>1</v>
      </c>
      <c r="E80" t="b">
        <v>0</v>
      </c>
      <c r="F80" t="b">
        <v>0</v>
      </c>
      <c r="G80" t="b">
        <v>0</v>
      </c>
      <c r="H80" t="b">
        <v>0</v>
      </c>
      <c r="I80" t="b">
        <v>0</v>
      </c>
      <c r="J80" t="b">
        <v>0</v>
      </c>
      <c r="K80" t="b">
        <v>0</v>
      </c>
      <c r="L80" t="b">
        <v>0</v>
      </c>
      <c r="M80" t="s">
        <v>339</v>
      </c>
      <c r="N80" t="s">
        <v>470</v>
      </c>
      <c r="O80" t="s">
        <v>601</v>
      </c>
      <c r="P80" t="s">
        <v>731</v>
      </c>
      <c r="Q80" s="6" t="s">
        <v>861</v>
      </c>
      <c r="R80" t="s">
        <v>967</v>
      </c>
      <c r="S80" t="s">
        <v>1074</v>
      </c>
    </row>
    <row r="81" spans="1:19">
      <c r="A81" t="s">
        <v>98</v>
      </c>
      <c r="B81" t="s">
        <v>168</v>
      </c>
      <c r="C81" t="s">
        <v>267</v>
      </c>
      <c r="D81" t="b">
        <v>1</v>
      </c>
      <c r="E81" t="b">
        <v>0</v>
      </c>
      <c r="F81" t="b">
        <v>0</v>
      </c>
      <c r="G81" t="b">
        <v>1</v>
      </c>
      <c r="H81" t="b">
        <v>0</v>
      </c>
      <c r="I81" t="b">
        <v>0</v>
      </c>
      <c r="J81" t="b">
        <v>0</v>
      </c>
      <c r="K81" t="b">
        <v>0</v>
      </c>
      <c r="L81" t="b">
        <v>0</v>
      </c>
      <c r="M81" t="s">
        <v>340</v>
      </c>
      <c r="N81" t="s">
        <v>471</v>
      </c>
      <c r="O81" t="s">
        <v>602</v>
      </c>
      <c r="P81" t="s">
        <v>732</v>
      </c>
      <c r="Q81" s="6" t="s">
        <v>862</v>
      </c>
      <c r="R81" t="s">
        <v>968</v>
      </c>
    </row>
    <row r="82" spans="1:19">
      <c r="A82" t="s">
        <v>99</v>
      </c>
      <c r="B82" t="s">
        <v>218</v>
      </c>
      <c r="C82" t="s">
        <v>268</v>
      </c>
      <c r="D82" t="b">
        <v>1</v>
      </c>
      <c r="E82" t="b">
        <v>0</v>
      </c>
      <c r="F82" t="b">
        <v>0</v>
      </c>
      <c r="G82" t="b">
        <v>0</v>
      </c>
      <c r="H82" t="b">
        <v>0</v>
      </c>
      <c r="I82" t="b">
        <v>0</v>
      </c>
      <c r="J82" t="b">
        <v>0</v>
      </c>
      <c r="K82" t="b">
        <v>0</v>
      </c>
      <c r="L82" t="b">
        <v>0</v>
      </c>
      <c r="M82" t="s">
        <v>341</v>
      </c>
      <c r="N82" t="s">
        <v>472</v>
      </c>
      <c r="O82" t="s">
        <v>603</v>
      </c>
      <c r="P82" t="s">
        <v>733</v>
      </c>
      <c r="Q82" s="6" t="s">
        <v>863</v>
      </c>
      <c r="R82" t="s">
        <v>969</v>
      </c>
    </row>
    <row r="83" spans="1:19">
      <c r="A83" t="s">
        <v>100</v>
      </c>
      <c r="B83" t="s">
        <v>219</v>
      </c>
      <c r="C83" t="s">
        <v>268</v>
      </c>
      <c r="D83" t="b">
        <v>1</v>
      </c>
      <c r="E83" t="b">
        <v>0</v>
      </c>
      <c r="F83" t="b">
        <v>0</v>
      </c>
      <c r="G83" t="b">
        <v>0</v>
      </c>
      <c r="H83" t="b">
        <v>0</v>
      </c>
      <c r="I83" t="b">
        <v>0</v>
      </c>
      <c r="J83" t="b">
        <v>0</v>
      </c>
      <c r="K83" t="b">
        <v>0</v>
      </c>
      <c r="L83" t="b">
        <v>0</v>
      </c>
      <c r="M83" t="s">
        <v>342</v>
      </c>
      <c r="N83" t="s">
        <v>473</v>
      </c>
      <c r="O83" t="s">
        <v>604</v>
      </c>
      <c r="P83" t="s">
        <v>734</v>
      </c>
      <c r="Q83" s="6" t="s">
        <v>864</v>
      </c>
      <c r="R83" t="s">
        <v>970</v>
      </c>
      <c r="S83" t="s">
        <v>1075</v>
      </c>
    </row>
    <row r="84" spans="1:19">
      <c r="A84" t="s">
        <v>101</v>
      </c>
      <c r="B84" t="s">
        <v>220</v>
      </c>
      <c r="C84" t="s">
        <v>268</v>
      </c>
      <c r="D84" t="b">
        <v>1</v>
      </c>
      <c r="E84" t="b">
        <v>0</v>
      </c>
      <c r="F84" t="b">
        <v>0</v>
      </c>
      <c r="G84" t="b">
        <v>0</v>
      </c>
      <c r="H84" t="b">
        <v>0</v>
      </c>
      <c r="I84" t="b">
        <v>0</v>
      </c>
      <c r="J84" t="b">
        <v>0</v>
      </c>
      <c r="K84" t="b">
        <v>0</v>
      </c>
      <c r="L84" t="b">
        <v>0</v>
      </c>
      <c r="M84" t="s">
        <v>343</v>
      </c>
      <c r="N84" t="s">
        <v>474</v>
      </c>
      <c r="O84" t="s">
        <v>605</v>
      </c>
      <c r="P84" t="s">
        <v>735</v>
      </c>
      <c r="Q84" s="6" t="s">
        <v>865</v>
      </c>
      <c r="R84" t="s">
        <v>971</v>
      </c>
      <c r="S84" t="s">
        <v>1076</v>
      </c>
    </row>
    <row r="85" spans="1:19">
      <c r="A85" t="s">
        <v>102</v>
      </c>
      <c r="B85" t="s">
        <v>174</v>
      </c>
      <c r="C85" t="s">
        <v>268</v>
      </c>
      <c r="D85" t="b">
        <v>1</v>
      </c>
      <c r="E85" t="b">
        <v>0</v>
      </c>
      <c r="F85" t="b">
        <v>0</v>
      </c>
      <c r="G85" t="b">
        <v>0</v>
      </c>
      <c r="H85" t="b">
        <v>0</v>
      </c>
      <c r="I85" t="b">
        <v>0</v>
      </c>
      <c r="J85" t="b">
        <v>0</v>
      </c>
      <c r="K85" t="b">
        <v>0</v>
      </c>
      <c r="L85" t="b">
        <v>1</v>
      </c>
      <c r="M85" t="s">
        <v>344</v>
      </c>
      <c r="N85" t="s">
        <v>475</v>
      </c>
      <c r="O85" t="s">
        <v>606</v>
      </c>
      <c r="P85" t="s">
        <v>736</v>
      </c>
      <c r="Q85" s="6" t="s">
        <v>866</v>
      </c>
      <c r="R85" t="s">
        <v>972</v>
      </c>
      <c r="S85" t="s">
        <v>1077</v>
      </c>
    </row>
    <row r="86" spans="1:19">
      <c r="A86" t="s">
        <v>103</v>
      </c>
      <c r="B86" t="s">
        <v>174</v>
      </c>
      <c r="C86" t="s">
        <v>268</v>
      </c>
      <c r="D86" t="b">
        <v>1</v>
      </c>
      <c r="E86" t="b">
        <v>0</v>
      </c>
      <c r="F86" t="b">
        <v>0</v>
      </c>
      <c r="G86" t="b">
        <v>0</v>
      </c>
      <c r="H86" t="b">
        <v>0</v>
      </c>
      <c r="I86" t="b">
        <v>0</v>
      </c>
      <c r="J86" t="b">
        <v>0</v>
      </c>
      <c r="K86" t="b">
        <v>0</v>
      </c>
      <c r="L86" t="b">
        <v>1</v>
      </c>
      <c r="M86" t="s">
        <v>345</v>
      </c>
      <c r="N86" t="s">
        <v>476</v>
      </c>
      <c r="O86" t="s">
        <v>607</v>
      </c>
      <c r="P86" t="s">
        <v>737</v>
      </c>
      <c r="Q86" s="6" t="s">
        <v>867</v>
      </c>
      <c r="R86" t="s">
        <v>973</v>
      </c>
      <c r="S86" t="s">
        <v>1078</v>
      </c>
    </row>
    <row r="87" spans="1:19">
      <c r="A87" t="s">
        <v>104</v>
      </c>
      <c r="B87" t="s">
        <v>221</v>
      </c>
      <c r="C87" t="s">
        <v>269</v>
      </c>
      <c r="D87" t="b">
        <v>1</v>
      </c>
      <c r="E87" t="b">
        <v>0</v>
      </c>
      <c r="F87" t="b">
        <v>0</v>
      </c>
      <c r="G87" t="b">
        <v>0</v>
      </c>
      <c r="H87" t="b">
        <v>0</v>
      </c>
      <c r="I87" t="b">
        <v>0</v>
      </c>
      <c r="J87" t="b">
        <v>0</v>
      </c>
      <c r="K87" t="b">
        <v>0</v>
      </c>
      <c r="L87" t="b">
        <v>0</v>
      </c>
      <c r="M87" t="s">
        <v>346</v>
      </c>
      <c r="N87" t="s">
        <v>477</v>
      </c>
      <c r="O87" t="s">
        <v>608</v>
      </c>
      <c r="P87" t="s">
        <v>738</v>
      </c>
      <c r="Q87" s="6" t="s">
        <v>868</v>
      </c>
      <c r="R87" t="s">
        <v>974</v>
      </c>
    </row>
    <row r="88" spans="1:19">
      <c r="A88" t="s">
        <v>105</v>
      </c>
      <c r="B88" t="s">
        <v>222</v>
      </c>
      <c r="C88" t="s">
        <v>269</v>
      </c>
      <c r="D88" t="b">
        <v>1</v>
      </c>
      <c r="E88" t="b">
        <v>0</v>
      </c>
      <c r="F88" t="b">
        <v>0</v>
      </c>
      <c r="G88" t="b">
        <v>0</v>
      </c>
      <c r="H88" t="b">
        <v>0</v>
      </c>
      <c r="I88" t="b">
        <v>0</v>
      </c>
      <c r="J88" t="b">
        <v>0</v>
      </c>
      <c r="K88" t="b">
        <v>0</v>
      </c>
      <c r="L88" t="b">
        <v>0</v>
      </c>
      <c r="M88" t="s">
        <v>347</v>
      </c>
      <c r="N88" t="s">
        <v>478</v>
      </c>
      <c r="O88" t="s">
        <v>609</v>
      </c>
      <c r="P88" t="s">
        <v>739</v>
      </c>
      <c r="Q88" s="6" t="s">
        <v>869</v>
      </c>
      <c r="R88" t="s">
        <v>975</v>
      </c>
    </row>
    <row r="89" spans="1:19">
      <c r="A89" t="s">
        <v>106</v>
      </c>
      <c r="B89" t="s">
        <v>223</v>
      </c>
      <c r="C89" t="s">
        <v>269</v>
      </c>
      <c r="D89" t="b">
        <v>1</v>
      </c>
      <c r="E89" t="b">
        <v>0</v>
      </c>
      <c r="F89" t="b">
        <v>0</v>
      </c>
      <c r="G89" t="b">
        <v>0</v>
      </c>
      <c r="H89" t="b">
        <v>0</v>
      </c>
      <c r="I89" t="b">
        <v>0</v>
      </c>
      <c r="J89" t="b">
        <v>0</v>
      </c>
      <c r="K89" t="b">
        <v>0</v>
      </c>
      <c r="L89" t="b">
        <v>0</v>
      </c>
      <c r="M89" t="s">
        <v>348</v>
      </c>
      <c r="N89" t="s">
        <v>479</v>
      </c>
      <c r="O89" t="s">
        <v>610</v>
      </c>
      <c r="P89" t="s">
        <v>740</v>
      </c>
      <c r="Q89" s="6" t="s">
        <v>870</v>
      </c>
      <c r="R89" t="s">
        <v>976</v>
      </c>
    </row>
    <row r="90" spans="1:19">
      <c r="A90" t="s">
        <v>107</v>
      </c>
      <c r="B90" t="s">
        <v>224</v>
      </c>
      <c r="C90" t="s">
        <v>269</v>
      </c>
      <c r="D90" t="b">
        <v>1</v>
      </c>
      <c r="E90" t="b">
        <v>0</v>
      </c>
      <c r="F90" t="b">
        <v>0</v>
      </c>
      <c r="G90" t="b">
        <v>0</v>
      </c>
      <c r="H90" t="b">
        <v>0</v>
      </c>
      <c r="I90" t="b">
        <v>0</v>
      </c>
      <c r="J90" t="b">
        <v>0</v>
      </c>
      <c r="K90" t="b">
        <v>0</v>
      </c>
      <c r="L90" t="b">
        <v>0</v>
      </c>
      <c r="M90" t="s">
        <v>349</v>
      </c>
      <c r="N90" t="s">
        <v>480</v>
      </c>
      <c r="O90" t="s">
        <v>611</v>
      </c>
      <c r="P90" t="s">
        <v>741</v>
      </c>
      <c r="Q90" s="6" t="s">
        <v>871</v>
      </c>
      <c r="R90" t="s">
        <v>977</v>
      </c>
    </row>
    <row r="91" spans="1:19">
      <c r="A91" t="s">
        <v>108</v>
      </c>
      <c r="B91" t="s">
        <v>225</v>
      </c>
      <c r="C91" t="s">
        <v>269</v>
      </c>
      <c r="D91" t="b">
        <v>1</v>
      </c>
      <c r="E91" t="b">
        <v>0</v>
      </c>
      <c r="F91" t="b">
        <v>0</v>
      </c>
      <c r="G91" t="b">
        <v>0</v>
      </c>
      <c r="H91" t="b">
        <v>0</v>
      </c>
      <c r="I91" t="b">
        <v>0</v>
      </c>
      <c r="J91" t="b">
        <v>0</v>
      </c>
      <c r="K91" t="b">
        <v>0</v>
      </c>
      <c r="L91" t="b">
        <v>0</v>
      </c>
      <c r="M91" t="s">
        <v>350</v>
      </c>
      <c r="N91" t="s">
        <v>481</v>
      </c>
      <c r="O91" t="s">
        <v>612</v>
      </c>
      <c r="P91" t="s">
        <v>742</v>
      </c>
      <c r="Q91" s="6" t="s">
        <v>872</v>
      </c>
      <c r="R91" t="s">
        <v>978</v>
      </c>
    </row>
    <row r="92" spans="1:19">
      <c r="A92" t="s">
        <v>109</v>
      </c>
      <c r="B92" t="s">
        <v>226</v>
      </c>
      <c r="C92" t="s">
        <v>270</v>
      </c>
      <c r="D92" t="b">
        <v>1</v>
      </c>
      <c r="E92" t="b">
        <v>0</v>
      </c>
      <c r="F92" t="b">
        <v>0</v>
      </c>
      <c r="G92" t="b">
        <v>1</v>
      </c>
      <c r="H92" t="b">
        <v>0</v>
      </c>
      <c r="I92" t="b">
        <v>0</v>
      </c>
      <c r="J92" t="b">
        <v>0</v>
      </c>
      <c r="K92" t="b">
        <v>0</v>
      </c>
      <c r="L92" t="b">
        <v>0</v>
      </c>
      <c r="M92" t="s">
        <v>351</v>
      </c>
      <c r="N92" t="s">
        <v>482</v>
      </c>
      <c r="O92" t="s">
        <v>613</v>
      </c>
      <c r="P92" t="s">
        <v>743</v>
      </c>
      <c r="Q92" s="6" t="s">
        <v>873</v>
      </c>
      <c r="R92" t="s">
        <v>979</v>
      </c>
    </row>
    <row r="93" spans="1:19">
      <c r="A93" t="s">
        <v>110</v>
      </c>
      <c r="B93" t="s">
        <v>227</v>
      </c>
      <c r="C93" t="s">
        <v>270</v>
      </c>
      <c r="D93" t="b">
        <v>1</v>
      </c>
      <c r="E93" t="b">
        <v>0</v>
      </c>
      <c r="F93" t="b">
        <v>0</v>
      </c>
      <c r="G93" t="b">
        <v>0</v>
      </c>
      <c r="H93" t="b">
        <v>0</v>
      </c>
      <c r="I93" t="b">
        <v>0</v>
      </c>
      <c r="J93" t="b">
        <v>0</v>
      </c>
      <c r="K93" t="b">
        <v>0</v>
      </c>
      <c r="L93" t="b">
        <v>0</v>
      </c>
      <c r="M93" t="s">
        <v>352</v>
      </c>
      <c r="N93" t="s">
        <v>483</v>
      </c>
      <c r="O93" t="s">
        <v>614</v>
      </c>
      <c r="P93" t="s">
        <v>744</v>
      </c>
      <c r="Q93" s="6" t="s">
        <v>874</v>
      </c>
      <c r="R93" t="s">
        <v>980</v>
      </c>
    </row>
    <row r="94" spans="1:19">
      <c r="A94" t="s">
        <v>111</v>
      </c>
      <c r="B94" t="s">
        <v>192</v>
      </c>
      <c r="C94" t="s">
        <v>270</v>
      </c>
      <c r="D94" t="b">
        <v>1</v>
      </c>
      <c r="E94" t="b">
        <v>0</v>
      </c>
      <c r="F94" t="b">
        <v>0</v>
      </c>
      <c r="G94" t="b">
        <v>0</v>
      </c>
      <c r="H94" t="b">
        <v>0</v>
      </c>
      <c r="I94" t="b">
        <v>0</v>
      </c>
      <c r="J94" t="b">
        <v>0</v>
      </c>
      <c r="K94" t="b">
        <v>0</v>
      </c>
      <c r="L94" t="b">
        <v>0</v>
      </c>
      <c r="M94" t="s">
        <v>353</v>
      </c>
      <c r="N94" t="s">
        <v>484</v>
      </c>
      <c r="O94" t="s">
        <v>615</v>
      </c>
      <c r="P94" t="s">
        <v>745</v>
      </c>
      <c r="Q94" s="6" t="s">
        <v>875</v>
      </c>
      <c r="R94" t="s">
        <v>981</v>
      </c>
    </row>
    <row r="95" spans="1:19">
      <c r="A95" t="s">
        <v>112</v>
      </c>
      <c r="B95" t="s">
        <v>228</v>
      </c>
      <c r="C95" t="s">
        <v>270</v>
      </c>
      <c r="D95" t="b">
        <v>0</v>
      </c>
      <c r="E95" t="b">
        <v>0</v>
      </c>
      <c r="F95" t="b">
        <v>0</v>
      </c>
      <c r="G95" t="b">
        <v>0</v>
      </c>
      <c r="H95" t="b">
        <v>1</v>
      </c>
      <c r="I95" t="b">
        <v>0</v>
      </c>
      <c r="J95" t="b">
        <v>0</v>
      </c>
      <c r="K95" t="b">
        <v>0</v>
      </c>
      <c r="L95" t="b">
        <v>0</v>
      </c>
      <c r="M95" t="s">
        <v>354</v>
      </c>
      <c r="N95" t="s">
        <v>485</v>
      </c>
      <c r="O95" t="s">
        <v>616</v>
      </c>
      <c r="Q95" s="6" t="s">
        <v>876</v>
      </c>
      <c r="R95" t="s">
        <v>982</v>
      </c>
    </row>
    <row r="96" spans="1:19">
      <c r="A96" t="s">
        <v>113</v>
      </c>
      <c r="B96" t="s">
        <v>229</v>
      </c>
      <c r="C96" t="s">
        <v>270</v>
      </c>
      <c r="D96" t="b">
        <v>1</v>
      </c>
      <c r="E96" t="b">
        <v>0</v>
      </c>
      <c r="F96" t="b">
        <v>0</v>
      </c>
      <c r="G96" t="b">
        <v>0</v>
      </c>
      <c r="H96" t="b">
        <v>0</v>
      </c>
      <c r="I96" t="b">
        <v>0</v>
      </c>
      <c r="J96" t="b">
        <v>0</v>
      </c>
      <c r="K96" t="b">
        <v>0</v>
      </c>
      <c r="L96" t="b">
        <v>0</v>
      </c>
      <c r="M96" t="s">
        <v>355</v>
      </c>
      <c r="N96" t="s">
        <v>486</v>
      </c>
      <c r="O96" t="s">
        <v>617</v>
      </c>
      <c r="P96" t="s">
        <v>746</v>
      </c>
      <c r="Q96" s="6" t="s">
        <v>877</v>
      </c>
      <c r="R96" t="s">
        <v>983</v>
      </c>
    </row>
    <row r="97" spans="1:18">
      <c r="A97" t="s">
        <v>114</v>
      </c>
      <c r="B97" t="s">
        <v>230</v>
      </c>
      <c r="C97" t="s">
        <v>270</v>
      </c>
      <c r="D97" t="b">
        <v>1</v>
      </c>
      <c r="E97" t="b">
        <v>0</v>
      </c>
      <c r="F97" t="b">
        <v>0</v>
      </c>
      <c r="G97" t="b">
        <v>0</v>
      </c>
      <c r="H97" t="b">
        <v>0</v>
      </c>
      <c r="I97" t="b">
        <v>0</v>
      </c>
      <c r="J97" t="b">
        <v>0</v>
      </c>
      <c r="K97" t="b">
        <v>0</v>
      </c>
      <c r="L97" t="b">
        <v>0</v>
      </c>
      <c r="M97" t="s">
        <v>356</v>
      </c>
      <c r="N97" t="s">
        <v>487</v>
      </c>
      <c r="O97" t="s">
        <v>618</v>
      </c>
      <c r="P97" t="s">
        <v>747</v>
      </c>
      <c r="Q97" s="6" t="s">
        <v>878</v>
      </c>
      <c r="R97" t="s">
        <v>984</v>
      </c>
    </row>
    <row r="98" spans="1:18">
      <c r="A98" t="s">
        <v>115</v>
      </c>
      <c r="B98" t="s">
        <v>168</v>
      </c>
      <c r="C98" t="s">
        <v>270</v>
      </c>
      <c r="D98" t="b">
        <v>1</v>
      </c>
      <c r="E98" t="b">
        <v>0</v>
      </c>
      <c r="F98" t="b">
        <v>0</v>
      </c>
      <c r="G98" t="b">
        <v>0</v>
      </c>
      <c r="H98" t="b">
        <v>0</v>
      </c>
      <c r="I98" t="b">
        <v>1</v>
      </c>
      <c r="J98" t="b">
        <v>0</v>
      </c>
      <c r="K98" t="b">
        <v>0</v>
      </c>
      <c r="L98" t="b">
        <v>0</v>
      </c>
      <c r="M98" t="s">
        <v>357</v>
      </c>
      <c r="N98" t="s">
        <v>488</v>
      </c>
      <c r="O98" t="s">
        <v>619</v>
      </c>
      <c r="P98" t="s">
        <v>748</v>
      </c>
      <c r="Q98" s="6" t="s">
        <v>879</v>
      </c>
      <c r="R98" t="s">
        <v>985</v>
      </c>
    </row>
    <row r="99" spans="1:18">
      <c r="A99" t="s">
        <v>116</v>
      </c>
      <c r="B99" t="s">
        <v>231</v>
      </c>
      <c r="C99" t="s">
        <v>270</v>
      </c>
      <c r="D99" t="b">
        <v>1</v>
      </c>
      <c r="E99" t="b">
        <v>0</v>
      </c>
      <c r="F99" t="b">
        <v>0</v>
      </c>
      <c r="G99" t="b">
        <v>0</v>
      </c>
      <c r="H99" t="b">
        <v>0</v>
      </c>
      <c r="I99" t="b">
        <v>0</v>
      </c>
      <c r="J99" t="b">
        <v>0</v>
      </c>
      <c r="K99" t="b">
        <v>0</v>
      </c>
      <c r="L99" t="b">
        <v>0</v>
      </c>
      <c r="M99" t="s">
        <v>358</v>
      </c>
      <c r="N99" t="s">
        <v>489</v>
      </c>
      <c r="O99" t="s">
        <v>620</v>
      </c>
      <c r="P99" t="s">
        <v>749</v>
      </c>
      <c r="Q99" s="6" t="s">
        <v>880</v>
      </c>
      <c r="R99" t="s">
        <v>986</v>
      </c>
    </row>
    <row r="100" spans="1:18">
      <c r="A100" t="s">
        <v>117</v>
      </c>
      <c r="B100" t="s">
        <v>232</v>
      </c>
      <c r="C100" t="s">
        <v>271</v>
      </c>
      <c r="D100" t="b">
        <v>1</v>
      </c>
      <c r="E100" t="b">
        <v>0</v>
      </c>
      <c r="F100" t="b">
        <v>0</v>
      </c>
      <c r="G100" t="b">
        <v>0</v>
      </c>
      <c r="H100" t="b">
        <v>0</v>
      </c>
      <c r="I100" t="b">
        <v>0</v>
      </c>
      <c r="J100" t="b">
        <v>0</v>
      </c>
      <c r="K100" t="b">
        <v>0</v>
      </c>
      <c r="L100" t="b">
        <v>0</v>
      </c>
      <c r="M100" t="s">
        <v>359</v>
      </c>
      <c r="N100" t="s">
        <v>490</v>
      </c>
      <c r="O100" t="s">
        <v>621</v>
      </c>
      <c r="P100" t="s">
        <v>750</v>
      </c>
      <c r="Q100" s="6" t="s">
        <v>881</v>
      </c>
      <c r="R100" t="s">
        <v>987</v>
      </c>
    </row>
    <row r="101" spans="1:18">
      <c r="A101" t="s">
        <v>118</v>
      </c>
      <c r="B101" t="s">
        <v>233</v>
      </c>
      <c r="C101" t="s">
        <v>271</v>
      </c>
      <c r="D101" t="b">
        <v>1</v>
      </c>
      <c r="E101" t="b">
        <v>0</v>
      </c>
      <c r="F101" t="b">
        <v>0</v>
      </c>
      <c r="G101" t="b">
        <v>0</v>
      </c>
      <c r="H101" t="b">
        <v>0</v>
      </c>
      <c r="I101" t="b">
        <v>0</v>
      </c>
      <c r="J101" t="b">
        <v>0</v>
      </c>
      <c r="K101" t="b">
        <v>0</v>
      </c>
      <c r="L101" t="b">
        <v>0</v>
      </c>
      <c r="M101" t="s">
        <v>360</v>
      </c>
      <c r="N101" t="s">
        <v>491</v>
      </c>
      <c r="O101" t="s">
        <v>622</v>
      </c>
      <c r="P101" t="s">
        <v>751</v>
      </c>
      <c r="Q101" s="6" t="s">
        <v>882</v>
      </c>
      <c r="R101" t="s">
        <v>988</v>
      </c>
    </row>
    <row r="102" spans="1:18">
      <c r="A102" t="s">
        <v>119</v>
      </c>
      <c r="B102" t="s">
        <v>234</v>
      </c>
      <c r="C102" t="s">
        <v>271</v>
      </c>
      <c r="D102" t="b">
        <v>1</v>
      </c>
      <c r="E102" t="b">
        <v>0</v>
      </c>
      <c r="F102" t="b">
        <v>0</v>
      </c>
      <c r="G102" t="b">
        <v>0</v>
      </c>
      <c r="H102" t="b">
        <v>0</v>
      </c>
      <c r="I102" t="b">
        <v>0</v>
      </c>
      <c r="J102" t="b">
        <v>0</v>
      </c>
      <c r="K102" t="b">
        <v>0</v>
      </c>
      <c r="L102" t="b">
        <v>0</v>
      </c>
      <c r="M102" t="s">
        <v>361</v>
      </c>
      <c r="N102" t="s">
        <v>492</v>
      </c>
      <c r="O102" t="s">
        <v>623</v>
      </c>
      <c r="P102" t="s">
        <v>752</v>
      </c>
      <c r="Q102" s="6" t="s">
        <v>883</v>
      </c>
      <c r="R102" t="s">
        <v>989</v>
      </c>
    </row>
    <row r="103" spans="1:18">
      <c r="A103" t="s">
        <v>120</v>
      </c>
      <c r="B103" t="s">
        <v>235</v>
      </c>
      <c r="C103" t="s">
        <v>272</v>
      </c>
      <c r="D103" t="b">
        <v>1</v>
      </c>
      <c r="E103" t="b">
        <v>0</v>
      </c>
      <c r="F103" t="b">
        <v>0</v>
      </c>
      <c r="G103" t="b">
        <v>0</v>
      </c>
      <c r="H103" t="b">
        <v>0</v>
      </c>
      <c r="I103" t="b">
        <v>0</v>
      </c>
      <c r="J103" t="b">
        <v>0</v>
      </c>
      <c r="K103" t="b">
        <v>0</v>
      </c>
      <c r="L103" t="b">
        <v>0</v>
      </c>
      <c r="M103" t="s">
        <v>362</v>
      </c>
      <c r="N103" t="s">
        <v>493</v>
      </c>
      <c r="O103" t="s">
        <v>624</v>
      </c>
      <c r="P103" t="s">
        <v>753</v>
      </c>
      <c r="Q103" s="6" t="s">
        <v>884</v>
      </c>
      <c r="R103" t="s">
        <v>990</v>
      </c>
    </row>
    <row r="104" spans="1:18">
      <c r="A104" t="s">
        <v>121</v>
      </c>
      <c r="B104" t="s">
        <v>236</v>
      </c>
      <c r="C104" t="s">
        <v>272</v>
      </c>
      <c r="D104" t="b">
        <v>1</v>
      </c>
      <c r="E104" t="b">
        <v>0</v>
      </c>
      <c r="F104" t="b">
        <v>0</v>
      </c>
      <c r="G104" t="b">
        <v>0</v>
      </c>
      <c r="H104" t="b">
        <v>0</v>
      </c>
      <c r="I104" t="b">
        <v>0</v>
      </c>
      <c r="J104" t="b">
        <v>0</v>
      </c>
      <c r="K104" t="b">
        <v>0</v>
      </c>
      <c r="L104" t="b">
        <v>0</v>
      </c>
      <c r="M104" t="s">
        <v>363</v>
      </c>
      <c r="N104" t="s">
        <v>494</v>
      </c>
      <c r="O104" t="s">
        <v>625</v>
      </c>
      <c r="P104" t="s">
        <v>754</v>
      </c>
      <c r="Q104" s="6" t="s">
        <v>885</v>
      </c>
      <c r="R104" t="s">
        <v>991</v>
      </c>
    </row>
    <row r="105" spans="1:18">
      <c r="A105" t="s">
        <v>122</v>
      </c>
      <c r="B105" t="s">
        <v>237</v>
      </c>
      <c r="C105" t="s">
        <v>273</v>
      </c>
      <c r="D105" t="b">
        <v>1</v>
      </c>
      <c r="E105" t="b">
        <v>0</v>
      </c>
      <c r="F105" t="b">
        <v>0</v>
      </c>
      <c r="G105" t="b">
        <v>0</v>
      </c>
      <c r="H105" t="b">
        <v>0</v>
      </c>
      <c r="I105" t="b">
        <v>0</v>
      </c>
      <c r="J105" t="b">
        <v>0</v>
      </c>
      <c r="K105" t="b">
        <v>0</v>
      </c>
      <c r="L105" t="b">
        <v>0</v>
      </c>
      <c r="M105" t="s">
        <v>364</v>
      </c>
      <c r="N105" t="s">
        <v>495</v>
      </c>
      <c r="O105" t="s">
        <v>626</v>
      </c>
      <c r="P105" t="s">
        <v>755</v>
      </c>
      <c r="Q105" s="6" t="s">
        <v>886</v>
      </c>
      <c r="R105" t="s">
        <v>992</v>
      </c>
    </row>
    <row r="106" spans="1:18">
      <c r="A106" t="s">
        <v>123</v>
      </c>
      <c r="B106" t="s">
        <v>238</v>
      </c>
      <c r="C106" t="s">
        <v>273</v>
      </c>
      <c r="D106" t="b">
        <v>1</v>
      </c>
      <c r="E106" t="b">
        <v>0</v>
      </c>
      <c r="F106" t="b">
        <v>0</v>
      </c>
      <c r="G106" t="b">
        <v>0</v>
      </c>
      <c r="H106" t="b">
        <v>0</v>
      </c>
      <c r="I106" t="b">
        <v>0</v>
      </c>
      <c r="J106" t="b">
        <v>0</v>
      </c>
      <c r="K106" t="b">
        <v>0</v>
      </c>
      <c r="L106" t="b">
        <v>0</v>
      </c>
      <c r="M106" t="s">
        <v>365</v>
      </c>
      <c r="N106" t="s">
        <v>496</v>
      </c>
      <c r="O106" t="s">
        <v>627</v>
      </c>
      <c r="P106" t="s">
        <v>756</v>
      </c>
      <c r="Q106" s="6" t="s">
        <v>887</v>
      </c>
      <c r="R106" t="s">
        <v>993</v>
      </c>
    </row>
    <row r="107" spans="1:18">
      <c r="A107" t="s">
        <v>124</v>
      </c>
      <c r="B107" t="s">
        <v>239</v>
      </c>
      <c r="C107" t="s">
        <v>273</v>
      </c>
      <c r="D107" t="b">
        <v>1</v>
      </c>
      <c r="E107" t="b">
        <v>0</v>
      </c>
      <c r="F107" t="b">
        <v>0</v>
      </c>
      <c r="G107" t="b">
        <v>0</v>
      </c>
      <c r="H107" t="b">
        <v>0</v>
      </c>
      <c r="I107" t="b">
        <v>0</v>
      </c>
      <c r="J107" t="b">
        <v>0</v>
      </c>
      <c r="K107" t="b">
        <v>0</v>
      </c>
      <c r="L107" t="b">
        <v>0</v>
      </c>
      <c r="M107" t="s">
        <v>366</v>
      </c>
      <c r="N107" t="s">
        <v>497</v>
      </c>
      <c r="O107" t="s">
        <v>628</v>
      </c>
      <c r="P107" t="s">
        <v>757</v>
      </c>
      <c r="Q107" s="6" t="s">
        <v>888</v>
      </c>
      <c r="R107" t="s">
        <v>994</v>
      </c>
    </row>
    <row r="108" spans="1:18">
      <c r="A108" t="s">
        <v>125</v>
      </c>
      <c r="B108" t="s">
        <v>240</v>
      </c>
      <c r="C108" t="s">
        <v>273</v>
      </c>
      <c r="D108" t="b">
        <v>1</v>
      </c>
      <c r="E108" t="b">
        <v>0</v>
      </c>
      <c r="F108" t="b">
        <v>0</v>
      </c>
      <c r="G108" t="b">
        <v>0</v>
      </c>
      <c r="H108" t="b">
        <v>0</v>
      </c>
      <c r="I108" t="b">
        <v>0</v>
      </c>
      <c r="J108" t="b">
        <v>0</v>
      </c>
      <c r="K108" t="b">
        <v>0</v>
      </c>
      <c r="L108" t="b">
        <v>0</v>
      </c>
      <c r="M108" t="s">
        <v>367</v>
      </c>
      <c r="N108" t="s">
        <v>498</v>
      </c>
      <c r="O108" t="s">
        <v>629</v>
      </c>
      <c r="P108" t="s">
        <v>758</v>
      </c>
      <c r="Q108" s="6" t="s">
        <v>889</v>
      </c>
      <c r="R108" t="s">
        <v>995</v>
      </c>
    </row>
    <row r="109" spans="1:18">
      <c r="A109" t="s">
        <v>126</v>
      </c>
      <c r="B109" t="s">
        <v>241</v>
      </c>
      <c r="C109" t="s">
        <v>274</v>
      </c>
      <c r="D109" t="b">
        <v>1</v>
      </c>
      <c r="E109" t="b">
        <v>0</v>
      </c>
      <c r="F109" t="b">
        <v>0</v>
      </c>
      <c r="G109" t="b">
        <v>0</v>
      </c>
      <c r="H109" t="b">
        <v>0</v>
      </c>
      <c r="I109" t="b">
        <v>0</v>
      </c>
      <c r="J109" t="b">
        <v>0</v>
      </c>
      <c r="K109" t="b">
        <v>0</v>
      </c>
      <c r="L109" t="b">
        <v>0</v>
      </c>
      <c r="M109" t="s">
        <v>368</v>
      </c>
      <c r="N109" t="s">
        <v>499</v>
      </c>
      <c r="O109" t="s">
        <v>630</v>
      </c>
      <c r="P109" t="s">
        <v>759</v>
      </c>
      <c r="Q109" s="6" t="s">
        <v>890</v>
      </c>
      <c r="R109" t="s">
        <v>996</v>
      </c>
    </row>
    <row r="110" spans="1:18">
      <c r="A110" t="s">
        <v>127</v>
      </c>
      <c r="B110" t="s">
        <v>242</v>
      </c>
      <c r="C110" t="s">
        <v>274</v>
      </c>
      <c r="D110" t="b">
        <v>1</v>
      </c>
      <c r="E110" t="b">
        <v>0</v>
      </c>
      <c r="F110" t="b">
        <v>0</v>
      </c>
      <c r="G110" t="b">
        <v>0</v>
      </c>
      <c r="H110" t="b">
        <v>0</v>
      </c>
      <c r="I110" t="b">
        <v>0</v>
      </c>
      <c r="J110" t="b">
        <v>0</v>
      </c>
      <c r="K110" t="b">
        <v>0</v>
      </c>
      <c r="L110" t="b">
        <v>0</v>
      </c>
      <c r="M110" t="s">
        <v>369</v>
      </c>
      <c r="N110" t="s">
        <v>500</v>
      </c>
      <c r="O110" t="s">
        <v>631</v>
      </c>
      <c r="P110" t="s">
        <v>760</v>
      </c>
      <c r="Q110" s="6" t="s">
        <v>891</v>
      </c>
      <c r="R110" t="s">
        <v>997</v>
      </c>
    </row>
    <row r="111" spans="1:18">
      <c r="A111" t="s">
        <v>128</v>
      </c>
      <c r="B111" t="s">
        <v>243</v>
      </c>
      <c r="C111" t="s">
        <v>274</v>
      </c>
      <c r="D111" t="b">
        <v>1</v>
      </c>
      <c r="E111" t="b">
        <v>0</v>
      </c>
      <c r="F111" t="b">
        <v>0</v>
      </c>
      <c r="G111" t="b">
        <v>0</v>
      </c>
      <c r="H111" t="b">
        <v>0</v>
      </c>
      <c r="I111" t="b">
        <v>0</v>
      </c>
      <c r="J111" t="b">
        <v>0</v>
      </c>
      <c r="K111" t="b">
        <v>0</v>
      </c>
      <c r="L111" t="b">
        <v>0</v>
      </c>
      <c r="M111" t="s">
        <v>370</v>
      </c>
      <c r="N111" t="s">
        <v>501</v>
      </c>
      <c r="O111" t="s">
        <v>632</v>
      </c>
      <c r="P111" t="s">
        <v>761</v>
      </c>
      <c r="Q111" s="6" t="s">
        <v>892</v>
      </c>
      <c r="R111" t="s">
        <v>998</v>
      </c>
    </row>
    <row r="112" spans="1:18">
      <c r="A112" t="s">
        <v>129</v>
      </c>
      <c r="B112" t="s">
        <v>244</v>
      </c>
      <c r="C112" t="s">
        <v>275</v>
      </c>
      <c r="D112" t="b">
        <v>1</v>
      </c>
      <c r="E112" t="b">
        <v>0</v>
      </c>
      <c r="F112" t="b">
        <v>0</v>
      </c>
      <c r="G112" t="b">
        <v>0</v>
      </c>
      <c r="H112" t="b">
        <v>0</v>
      </c>
      <c r="I112" t="b">
        <v>0</v>
      </c>
      <c r="J112" t="b">
        <v>0</v>
      </c>
      <c r="K112" t="b">
        <v>0</v>
      </c>
      <c r="L112" t="b">
        <v>0</v>
      </c>
      <c r="M112" t="s">
        <v>371</v>
      </c>
      <c r="N112" t="s">
        <v>502</v>
      </c>
      <c r="O112" t="s">
        <v>633</v>
      </c>
      <c r="P112" t="s">
        <v>740</v>
      </c>
      <c r="Q112" s="6" t="s">
        <v>893</v>
      </c>
      <c r="R112" t="s">
        <v>999</v>
      </c>
    </row>
    <row r="113" spans="1:18">
      <c r="A113" t="s">
        <v>130</v>
      </c>
      <c r="B113" t="s">
        <v>245</v>
      </c>
      <c r="C113" t="s">
        <v>275</v>
      </c>
      <c r="D113" t="b">
        <v>1</v>
      </c>
      <c r="E113" t="b">
        <v>0</v>
      </c>
      <c r="F113" t="b">
        <v>0</v>
      </c>
      <c r="G113" t="b">
        <v>0</v>
      </c>
      <c r="H113" t="b">
        <v>0</v>
      </c>
      <c r="I113" t="b">
        <v>0</v>
      </c>
      <c r="J113" t="b">
        <v>0</v>
      </c>
      <c r="K113" t="b">
        <v>0</v>
      </c>
      <c r="L113" t="b">
        <v>0</v>
      </c>
      <c r="M113" t="s">
        <v>372</v>
      </c>
      <c r="N113" t="s">
        <v>503</v>
      </c>
      <c r="O113" t="s">
        <v>634</v>
      </c>
      <c r="P113" t="s">
        <v>762</v>
      </c>
      <c r="Q113" s="6" t="s">
        <v>894</v>
      </c>
      <c r="R113" t="s">
        <v>1000</v>
      </c>
    </row>
    <row r="114" spans="1:18">
      <c r="A114" t="s">
        <v>131</v>
      </c>
      <c r="B114" t="s">
        <v>246</v>
      </c>
      <c r="C114" t="s">
        <v>275</v>
      </c>
      <c r="D114" t="b">
        <v>1</v>
      </c>
      <c r="E114" t="b">
        <v>0</v>
      </c>
      <c r="F114" t="b">
        <v>0</v>
      </c>
      <c r="G114" t="b">
        <v>1</v>
      </c>
      <c r="H114" t="b">
        <v>0</v>
      </c>
      <c r="I114" t="b">
        <v>0</v>
      </c>
      <c r="J114" t="b">
        <v>0</v>
      </c>
      <c r="K114" t="b">
        <v>0</v>
      </c>
      <c r="L114" t="b">
        <v>1</v>
      </c>
      <c r="M114" t="s">
        <v>373</v>
      </c>
      <c r="N114" t="s">
        <v>504</v>
      </c>
      <c r="O114" t="s">
        <v>635</v>
      </c>
      <c r="P114" t="s">
        <v>763</v>
      </c>
      <c r="Q114" s="6" t="s">
        <v>895</v>
      </c>
      <c r="R114" t="s">
        <v>1001</v>
      </c>
    </row>
    <row r="115" spans="1:18">
      <c r="A115" t="s">
        <v>132</v>
      </c>
      <c r="B115" t="s">
        <v>247</v>
      </c>
      <c r="C115" t="s">
        <v>276</v>
      </c>
      <c r="D115" t="b">
        <v>1</v>
      </c>
      <c r="E115" t="b">
        <v>0</v>
      </c>
      <c r="F115" t="b">
        <v>0</v>
      </c>
      <c r="G115" t="b">
        <v>0</v>
      </c>
      <c r="H115" t="b">
        <v>0</v>
      </c>
      <c r="I115" t="b">
        <v>0</v>
      </c>
      <c r="J115" t="b">
        <v>0</v>
      </c>
      <c r="K115" t="b">
        <v>0</v>
      </c>
      <c r="L115" t="b">
        <v>0</v>
      </c>
      <c r="M115" t="s">
        <v>374</v>
      </c>
      <c r="N115" t="s">
        <v>505</v>
      </c>
      <c r="O115" t="s">
        <v>636</v>
      </c>
      <c r="P115" t="s">
        <v>764</v>
      </c>
      <c r="Q115" s="6" t="s">
        <v>896</v>
      </c>
      <c r="R115" t="s">
        <v>1002</v>
      </c>
    </row>
    <row r="116" spans="1:18">
      <c r="A116" t="s">
        <v>133</v>
      </c>
      <c r="B116" t="s">
        <v>248</v>
      </c>
      <c r="C116" t="s">
        <v>276</v>
      </c>
      <c r="D116" t="b">
        <v>1</v>
      </c>
      <c r="E116" t="b">
        <v>0</v>
      </c>
      <c r="F116" t="b">
        <v>0</v>
      </c>
      <c r="G116" t="b">
        <v>0</v>
      </c>
      <c r="H116" t="b">
        <v>0</v>
      </c>
      <c r="I116" t="b">
        <v>0</v>
      </c>
      <c r="J116" t="b">
        <v>0</v>
      </c>
      <c r="K116" t="b">
        <v>0</v>
      </c>
      <c r="L116" t="b">
        <v>0</v>
      </c>
      <c r="M116" t="s">
        <v>375</v>
      </c>
      <c r="N116" t="s">
        <v>506</v>
      </c>
      <c r="O116" t="s">
        <v>637</v>
      </c>
      <c r="P116" t="s">
        <v>765</v>
      </c>
      <c r="Q116" s="6" t="s">
        <v>897</v>
      </c>
      <c r="R116" t="s">
        <v>1003</v>
      </c>
    </row>
    <row r="117" spans="1:18">
      <c r="A117" t="s">
        <v>134</v>
      </c>
      <c r="B117" t="s">
        <v>246</v>
      </c>
      <c r="C117" t="s">
        <v>277</v>
      </c>
      <c r="D117" t="b">
        <v>1</v>
      </c>
      <c r="E117" t="b">
        <v>0</v>
      </c>
      <c r="F117" t="b">
        <v>0</v>
      </c>
      <c r="G117" t="b">
        <v>0</v>
      </c>
      <c r="H117" t="b">
        <v>0</v>
      </c>
      <c r="I117" t="b">
        <v>0</v>
      </c>
      <c r="J117" t="b">
        <v>0</v>
      </c>
      <c r="K117" t="b">
        <v>0</v>
      </c>
      <c r="L117" t="b">
        <v>0</v>
      </c>
      <c r="M117" t="s">
        <v>376</v>
      </c>
      <c r="N117" t="s">
        <v>507</v>
      </c>
      <c r="O117" t="s">
        <v>638</v>
      </c>
      <c r="P117" t="s">
        <v>766</v>
      </c>
      <c r="Q117" s="6" t="s">
        <v>898</v>
      </c>
      <c r="R117" t="s">
        <v>1004</v>
      </c>
    </row>
    <row r="118" spans="1:18">
      <c r="A118" t="s">
        <v>135</v>
      </c>
      <c r="B118" t="s">
        <v>249</v>
      </c>
      <c r="C118" t="s">
        <v>278</v>
      </c>
      <c r="D118" t="b">
        <v>1</v>
      </c>
      <c r="E118" t="b">
        <v>0</v>
      </c>
      <c r="F118" t="b">
        <v>0</v>
      </c>
      <c r="G118" t="b">
        <v>0</v>
      </c>
      <c r="H118" t="b">
        <v>0</v>
      </c>
      <c r="I118" t="b">
        <v>0</v>
      </c>
      <c r="J118" t="b">
        <v>0</v>
      </c>
      <c r="K118" t="b">
        <v>0</v>
      </c>
      <c r="L118" t="b">
        <v>1</v>
      </c>
      <c r="M118" t="s">
        <v>377</v>
      </c>
      <c r="N118" t="s">
        <v>508</v>
      </c>
      <c r="O118" t="s">
        <v>639</v>
      </c>
      <c r="P118" t="s">
        <v>767</v>
      </c>
      <c r="Q118" s="6" t="s">
        <v>899</v>
      </c>
      <c r="R118" t="s">
        <v>1005</v>
      </c>
    </row>
    <row r="119" spans="1:18">
      <c r="A119" t="s">
        <v>136</v>
      </c>
      <c r="B119" t="s">
        <v>250</v>
      </c>
      <c r="C119" t="s">
        <v>278</v>
      </c>
      <c r="D119" t="b">
        <v>1</v>
      </c>
      <c r="E119" t="b">
        <v>0</v>
      </c>
      <c r="F119" t="b">
        <v>0</v>
      </c>
      <c r="G119" t="b">
        <v>0</v>
      </c>
      <c r="H119" t="b">
        <v>0</v>
      </c>
      <c r="I119" t="b">
        <v>0</v>
      </c>
      <c r="J119" t="b">
        <v>0</v>
      </c>
      <c r="K119" t="b">
        <v>0</v>
      </c>
      <c r="L119" t="b">
        <v>0</v>
      </c>
      <c r="M119" t="s">
        <v>378</v>
      </c>
      <c r="N119" t="s">
        <v>509</v>
      </c>
      <c r="O119" t="s">
        <v>640</v>
      </c>
      <c r="P119" t="s">
        <v>768</v>
      </c>
      <c r="Q119" s="6" t="s">
        <v>900</v>
      </c>
      <c r="R119" t="s">
        <v>1006</v>
      </c>
    </row>
    <row r="120" spans="1:18">
      <c r="A120" t="s">
        <v>137</v>
      </c>
      <c r="B120" t="s">
        <v>251</v>
      </c>
      <c r="C120" t="s">
        <v>279</v>
      </c>
      <c r="D120" t="b">
        <v>1</v>
      </c>
      <c r="E120" t="b">
        <v>0</v>
      </c>
      <c r="F120" t="b">
        <v>0</v>
      </c>
      <c r="G120" t="b">
        <v>0</v>
      </c>
      <c r="H120" t="b">
        <v>0</v>
      </c>
      <c r="I120" t="b">
        <v>0</v>
      </c>
      <c r="J120" t="b">
        <v>0</v>
      </c>
      <c r="K120" t="b">
        <v>0</v>
      </c>
      <c r="L120" t="b">
        <v>0</v>
      </c>
      <c r="M120" t="s">
        <v>379</v>
      </c>
      <c r="N120" t="s">
        <v>510</v>
      </c>
      <c r="O120" t="s">
        <v>641</v>
      </c>
      <c r="P120" t="s">
        <v>769</v>
      </c>
      <c r="Q120" s="6" t="s">
        <v>901</v>
      </c>
      <c r="R120" t="s">
        <v>1007</v>
      </c>
    </row>
    <row r="121" spans="1:18">
      <c r="A121" t="s">
        <v>138</v>
      </c>
      <c r="B121" t="s">
        <v>237</v>
      </c>
      <c r="C121" t="s">
        <v>279</v>
      </c>
      <c r="D121" t="b">
        <v>1</v>
      </c>
      <c r="E121" t="b">
        <v>0</v>
      </c>
      <c r="F121" t="b">
        <v>0</v>
      </c>
      <c r="G121" t="b">
        <v>0</v>
      </c>
      <c r="H121" t="b">
        <v>0</v>
      </c>
      <c r="I121" t="b">
        <v>0</v>
      </c>
      <c r="J121" t="b">
        <v>0</v>
      </c>
      <c r="K121" t="b">
        <v>0</v>
      </c>
      <c r="L121" t="b">
        <v>0</v>
      </c>
      <c r="M121" t="s">
        <v>380</v>
      </c>
      <c r="N121" t="s">
        <v>511</v>
      </c>
      <c r="O121" t="s">
        <v>642</v>
      </c>
      <c r="P121" t="s">
        <v>770</v>
      </c>
      <c r="Q121" s="6" t="s">
        <v>902</v>
      </c>
      <c r="R121" t="s">
        <v>1008</v>
      </c>
    </row>
    <row r="122" spans="1:18">
      <c r="A122" t="s">
        <v>139</v>
      </c>
      <c r="B122" t="s">
        <v>252</v>
      </c>
      <c r="C122" t="s">
        <v>279</v>
      </c>
      <c r="D122" t="b">
        <v>1</v>
      </c>
      <c r="E122" t="b">
        <v>0</v>
      </c>
      <c r="F122" t="b">
        <v>0</v>
      </c>
      <c r="G122" t="b">
        <v>0</v>
      </c>
      <c r="H122" t="b">
        <v>0</v>
      </c>
      <c r="I122" t="b">
        <v>0</v>
      </c>
      <c r="J122" t="b">
        <v>0</v>
      </c>
      <c r="K122" t="b">
        <v>0</v>
      </c>
      <c r="L122" t="b">
        <v>0</v>
      </c>
      <c r="M122" t="s">
        <v>381</v>
      </c>
      <c r="N122" t="s">
        <v>512</v>
      </c>
      <c r="O122" t="s">
        <v>643</v>
      </c>
      <c r="P122" t="s">
        <v>771</v>
      </c>
      <c r="Q122" s="6" t="s">
        <v>903</v>
      </c>
      <c r="R122" t="s">
        <v>1009</v>
      </c>
    </row>
    <row r="123" spans="1:18">
      <c r="A123" t="s">
        <v>140</v>
      </c>
      <c r="B123" t="s">
        <v>253</v>
      </c>
      <c r="C123" t="s">
        <v>279</v>
      </c>
      <c r="D123" t="b">
        <v>1</v>
      </c>
      <c r="E123" t="b">
        <v>0</v>
      </c>
      <c r="F123" t="b">
        <v>0</v>
      </c>
      <c r="G123" t="b">
        <v>0</v>
      </c>
      <c r="H123" t="b">
        <v>0</v>
      </c>
      <c r="I123" t="b">
        <v>0</v>
      </c>
      <c r="J123" t="b">
        <v>0</v>
      </c>
      <c r="K123" t="b">
        <v>0</v>
      </c>
      <c r="L123" t="b">
        <v>0</v>
      </c>
      <c r="M123" t="s">
        <v>382</v>
      </c>
      <c r="N123" t="s">
        <v>513</v>
      </c>
      <c r="O123" t="s">
        <v>644</v>
      </c>
      <c r="P123" t="s">
        <v>772</v>
      </c>
      <c r="Q123" s="6" t="s">
        <v>904</v>
      </c>
      <c r="R123" t="s">
        <v>1010</v>
      </c>
    </row>
    <row r="124" spans="1:18">
      <c r="A124" t="s">
        <v>141</v>
      </c>
      <c r="B124" t="s">
        <v>241</v>
      </c>
      <c r="C124" t="s">
        <v>280</v>
      </c>
      <c r="D124" t="b">
        <v>1</v>
      </c>
      <c r="E124" t="b">
        <v>0</v>
      </c>
      <c r="F124" t="b">
        <v>0</v>
      </c>
      <c r="G124" t="b">
        <v>0</v>
      </c>
      <c r="H124" t="b">
        <v>0</v>
      </c>
      <c r="I124" t="b">
        <v>0</v>
      </c>
      <c r="J124" t="b">
        <v>0</v>
      </c>
      <c r="K124" t="b">
        <v>0</v>
      </c>
      <c r="L124" t="b">
        <v>0</v>
      </c>
      <c r="M124" t="s">
        <v>383</v>
      </c>
      <c r="N124" t="s">
        <v>514</v>
      </c>
      <c r="O124" t="s">
        <v>645</v>
      </c>
      <c r="P124" t="s">
        <v>773</v>
      </c>
      <c r="Q124" s="6" t="s">
        <v>905</v>
      </c>
      <c r="R124" t="s">
        <v>1011</v>
      </c>
    </row>
    <row r="125" spans="1:18">
      <c r="A125" t="s">
        <v>142</v>
      </c>
      <c r="B125" t="s">
        <v>254</v>
      </c>
      <c r="C125" t="s">
        <v>280</v>
      </c>
      <c r="D125" t="b">
        <v>1</v>
      </c>
      <c r="E125" t="b">
        <v>0</v>
      </c>
      <c r="F125" t="b">
        <v>0</v>
      </c>
      <c r="G125" t="b">
        <v>0</v>
      </c>
      <c r="H125" t="b">
        <v>0</v>
      </c>
      <c r="I125" t="b">
        <v>0</v>
      </c>
      <c r="J125" t="b">
        <v>0</v>
      </c>
      <c r="K125" t="b">
        <v>0</v>
      </c>
      <c r="L125" t="b">
        <v>0</v>
      </c>
      <c r="M125" t="s">
        <v>384</v>
      </c>
      <c r="N125" t="s">
        <v>515</v>
      </c>
      <c r="O125" t="s">
        <v>646</v>
      </c>
      <c r="P125" t="s">
        <v>774</v>
      </c>
      <c r="Q125" s="6" t="s">
        <v>906</v>
      </c>
      <c r="R125" t="s">
        <v>1012</v>
      </c>
    </row>
    <row r="126" spans="1:18">
      <c r="A126" t="s">
        <v>143</v>
      </c>
      <c r="B126" t="s">
        <v>255</v>
      </c>
      <c r="C126" t="s">
        <v>280</v>
      </c>
      <c r="D126" t="b">
        <v>1</v>
      </c>
      <c r="E126" t="b">
        <v>0</v>
      </c>
      <c r="F126" t="b">
        <v>0</v>
      </c>
      <c r="G126" t="b">
        <v>0</v>
      </c>
      <c r="H126" t="b">
        <v>0</v>
      </c>
      <c r="I126" t="b">
        <v>0</v>
      </c>
      <c r="J126" t="b">
        <v>0</v>
      </c>
      <c r="K126" t="b">
        <v>0</v>
      </c>
      <c r="L126" t="b">
        <v>0</v>
      </c>
      <c r="M126" t="s">
        <v>385</v>
      </c>
      <c r="N126" t="s">
        <v>516</v>
      </c>
      <c r="O126" t="s">
        <v>647</v>
      </c>
      <c r="P126" t="s">
        <v>775</v>
      </c>
      <c r="Q126" s="6" t="s">
        <v>907</v>
      </c>
      <c r="R126" t="s">
        <v>1013</v>
      </c>
    </row>
    <row r="127" spans="1:18">
      <c r="A127" t="s">
        <v>144</v>
      </c>
      <c r="B127" t="s">
        <v>256</v>
      </c>
      <c r="C127" t="s">
        <v>280</v>
      </c>
      <c r="D127" t="b">
        <v>1</v>
      </c>
      <c r="E127" t="b">
        <v>0</v>
      </c>
      <c r="F127" t="b">
        <v>0</v>
      </c>
      <c r="G127" t="b">
        <v>0</v>
      </c>
      <c r="H127" t="b">
        <v>0</v>
      </c>
      <c r="I127" t="b">
        <v>0</v>
      </c>
      <c r="J127" t="b">
        <v>0</v>
      </c>
      <c r="K127" t="b">
        <v>0</v>
      </c>
      <c r="L127" t="b">
        <v>0</v>
      </c>
      <c r="M127" t="s">
        <v>386</v>
      </c>
      <c r="N127" t="s">
        <v>517</v>
      </c>
      <c r="O127" t="s">
        <v>648</v>
      </c>
      <c r="P127" t="s">
        <v>776</v>
      </c>
      <c r="Q127" s="6" t="s">
        <v>908</v>
      </c>
      <c r="R127" t="s">
        <v>1014</v>
      </c>
    </row>
    <row r="128" spans="1:18">
      <c r="A128" t="s">
        <v>145</v>
      </c>
      <c r="B128" t="s">
        <v>234</v>
      </c>
      <c r="C128" t="s">
        <v>281</v>
      </c>
      <c r="D128" t="b">
        <v>1</v>
      </c>
      <c r="E128" t="b">
        <v>0</v>
      </c>
      <c r="F128" t="b">
        <v>0</v>
      </c>
      <c r="G128" t="b">
        <v>0</v>
      </c>
      <c r="H128" t="b">
        <v>0</v>
      </c>
      <c r="I128" t="b">
        <v>0</v>
      </c>
      <c r="J128" t="b">
        <v>0</v>
      </c>
      <c r="K128" t="b">
        <v>0</v>
      </c>
      <c r="L128" t="b">
        <v>0</v>
      </c>
      <c r="M128" t="s">
        <v>387</v>
      </c>
      <c r="N128" t="s">
        <v>518</v>
      </c>
      <c r="O128" t="s">
        <v>649</v>
      </c>
      <c r="P128" t="s">
        <v>777</v>
      </c>
      <c r="Q128" s="6" t="s">
        <v>909</v>
      </c>
      <c r="R128" t="s">
        <v>1015</v>
      </c>
    </row>
    <row r="129" spans="1:18">
      <c r="A129" t="s">
        <v>146</v>
      </c>
      <c r="B129" t="s">
        <v>257</v>
      </c>
      <c r="C129" t="s">
        <v>281</v>
      </c>
      <c r="D129" t="b">
        <v>1</v>
      </c>
      <c r="E129" t="b">
        <v>0</v>
      </c>
      <c r="F129" t="b">
        <v>0</v>
      </c>
      <c r="G129" t="b">
        <v>0</v>
      </c>
      <c r="H129" t="b">
        <v>0</v>
      </c>
      <c r="I129" t="b">
        <v>0</v>
      </c>
      <c r="J129" t="b">
        <v>0</v>
      </c>
      <c r="K129" t="b">
        <v>0</v>
      </c>
      <c r="L129" t="b">
        <v>0</v>
      </c>
      <c r="M129" t="s">
        <v>388</v>
      </c>
      <c r="N129" t="s">
        <v>519</v>
      </c>
      <c r="O129" t="s">
        <v>650</v>
      </c>
      <c r="P129" t="s">
        <v>778</v>
      </c>
      <c r="Q129" s="6" t="s">
        <v>910</v>
      </c>
      <c r="R129" t="s">
        <v>1016</v>
      </c>
    </row>
    <row r="130" spans="1:18">
      <c r="A130" t="s">
        <v>147</v>
      </c>
      <c r="B130" t="s">
        <v>258</v>
      </c>
      <c r="C130" t="s">
        <v>281</v>
      </c>
      <c r="D130" t="b">
        <v>1</v>
      </c>
      <c r="E130" t="b">
        <v>0</v>
      </c>
      <c r="F130" t="b">
        <v>0</v>
      </c>
      <c r="G130" t="b">
        <v>0</v>
      </c>
      <c r="H130" t="b">
        <v>0</v>
      </c>
      <c r="I130" t="b">
        <v>0</v>
      </c>
      <c r="J130" t="b">
        <v>0</v>
      </c>
      <c r="K130" t="b">
        <v>0</v>
      </c>
      <c r="L130" t="b">
        <v>0</v>
      </c>
      <c r="M130" t="s">
        <v>389</v>
      </c>
      <c r="O130" t="s">
        <v>651</v>
      </c>
      <c r="P130" t="s">
        <v>779</v>
      </c>
      <c r="Q130" s="6" t="s">
        <v>911</v>
      </c>
      <c r="R130" t="s">
        <v>1017</v>
      </c>
    </row>
    <row r="131" spans="1:18">
      <c r="A131" t="s">
        <v>148</v>
      </c>
      <c r="B131" t="s">
        <v>174</v>
      </c>
      <c r="C131" t="s">
        <v>282</v>
      </c>
      <c r="D131" t="b">
        <v>1</v>
      </c>
      <c r="E131" t="b">
        <v>0</v>
      </c>
      <c r="F131" t="b">
        <v>0</v>
      </c>
      <c r="G131" t="b">
        <v>0</v>
      </c>
      <c r="H131" t="b">
        <v>0</v>
      </c>
      <c r="I131" t="b">
        <v>0</v>
      </c>
      <c r="J131" t="b">
        <v>0</v>
      </c>
      <c r="K131" t="b">
        <v>0</v>
      </c>
      <c r="L131" t="b">
        <v>0</v>
      </c>
      <c r="M131" t="s">
        <v>390</v>
      </c>
      <c r="N131" t="s">
        <v>520</v>
      </c>
      <c r="O131" t="s">
        <v>652</v>
      </c>
      <c r="P131" t="s">
        <v>780</v>
      </c>
      <c r="Q131" s="6" t="s">
        <v>912</v>
      </c>
      <c r="R131" t="s">
        <v>1018</v>
      </c>
    </row>
    <row r="132" spans="1:18">
      <c r="A132" t="s">
        <v>149</v>
      </c>
      <c r="B132" t="s">
        <v>259</v>
      </c>
      <c r="C132" t="s">
        <v>282</v>
      </c>
      <c r="D132" t="b">
        <v>1</v>
      </c>
      <c r="E132" t="b">
        <v>0</v>
      </c>
      <c r="F132" t="b">
        <v>0</v>
      </c>
      <c r="G132" t="b">
        <v>0</v>
      </c>
      <c r="H132" t="b">
        <v>0</v>
      </c>
      <c r="I132" t="b">
        <v>0</v>
      </c>
      <c r="J132" t="b">
        <v>0</v>
      </c>
      <c r="K132" t="b">
        <v>0</v>
      </c>
      <c r="L132" t="b">
        <v>0</v>
      </c>
      <c r="M132" t="s">
        <v>391</v>
      </c>
      <c r="N132" t="s">
        <v>521</v>
      </c>
      <c r="O132" t="s">
        <v>653</v>
      </c>
      <c r="P132" t="s">
        <v>781</v>
      </c>
      <c r="Q132" s="6" t="s">
        <v>913</v>
      </c>
      <c r="R132" t="s">
        <v>1019</v>
      </c>
    </row>
    <row r="133" spans="1:18">
      <c r="A133" t="s">
        <v>150</v>
      </c>
      <c r="B133" t="s">
        <v>253</v>
      </c>
      <c r="C133" t="s">
        <v>283</v>
      </c>
      <c r="D133" t="b">
        <v>1</v>
      </c>
      <c r="E133" t="b">
        <v>0</v>
      </c>
      <c r="F133" t="b">
        <v>0</v>
      </c>
      <c r="G133" t="b">
        <v>1</v>
      </c>
      <c r="H133" t="b">
        <v>0</v>
      </c>
      <c r="I133" t="b">
        <v>0</v>
      </c>
      <c r="J133" t="b">
        <v>0</v>
      </c>
      <c r="K133" t="b">
        <v>0</v>
      </c>
      <c r="L133" t="b">
        <v>0</v>
      </c>
      <c r="M133" t="s">
        <v>392</v>
      </c>
      <c r="N133" t="s">
        <v>522</v>
      </c>
      <c r="O133" t="s">
        <v>654</v>
      </c>
      <c r="P133" t="s">
        <v>782</v>
      </c>
      <c r="Q133" s="6" t="s">
        <v>914</v>
      </c>
      <c r="R133" t="s">
        <v>1020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2"/>
  <sheetViews>
    <sheetView workbookViewId="0"/>
  </sheetViews>
  <sheetFormatPr defaultRowHeight="15"/>
  <sheetData>
    <row r="1" spans="1:12">
      <c r="A1" s="1" t="s">
        <v>1188</v>
      </c>
      <c r="B1" s="1"/>
      <c r="C1" s="1"/>
      <c r="D1" s="1"/>
      <c r="E1" s="1"/>
      <c r="G1" s="1" t="s">
        <v>1189</v>
      </c>
      <c r="H1" s="1"/>
      <c r="I1" s="1"/>
      <c r="J1" s="1"/>
      <c r="K1" s="1"/>
      <c r="L1" s="1"/>
    </row>
    <row r="2" spans="1:12">
      <c r="A2" s="1" t="s">
        <v>1190</v>
      </c>
      <c r="B2" s="1" t="s">
        <v>1191</v>
      </c>
      <c r="C2" s="1" t="s">
        <v>1192</v>
      </c>
      <c r="D2" s="1" t="s">
        <v>1193</v>
      </c>
      <c r="E2" s="1" t="s">
        <v>1194</v>
      </c>
      <c r="G2" s="1" t="s">
        <v>1195</v>
      </c>
      <c r="H2" s="1" t="s">
        <v>1196</v>
      </c>
      <c r="I2" s="1" t="s">
        <v>1197</v>
      </c>
      <c r="J2" s="1" t="s">
        <v>1198</v>
      </c>
      <c r="K2" s="1" t="s">
        <v>1199</v>
      </c>
      <c r="L2" s="1" t="s">
        <v>1200</v>
      </c>
    </row>
    <row r="3" spans="1:12">
      <c r="A3" t="s">
        <v>1201</v>
      </c>
      <c r="B3">
        <v>11</v>
      </c>
      <c r="C3">
        <v>4.4</v>
      </c>
      <c r="D3">
        <v>4</v>
      </c>
      <c r="E3" t="s">
        <v>1202</v>
      </c>
      <c r="G3" t="s">
        <v>1341</v>
      </c>
      <c r="H3" t="s">
        <v>1342</v>
      </c>
      <c r="I3" t="s">
        <v>1343</v>
      </c>
      <c r="J3" t="s">
        <v>264</v>
      </c>
      <c r="K3">
        <v>8E-09</v>
      </c>
      <c r="L3" s="7" t="s">
        <v>1345</v>
      </c>
    </row>
    <row r="4" spans="1:12">
      <c r="A4" t="s">
        <v>1203</v>
      </c>
      <c r="B4">
        <v>10.8</v>
      </c>
      <c r="C4">
        <v>4.6</v>
      </c>
      <c r="D4">
        <v>4</v>
      </c>
      <c r="E4" t="s">
        <v>1202</v>
      </c>
      <c r="G4" t="s">
        <v>1346</v>
      </c>
      <c r="H4" t="s">
        <v>1342</v>
      </c>
      <c r="I4" t="s">
        <v>1347</v>
      </c>
      <c r="J4" t="s">
        <v>262</v>
      </c>
      <c r="K4">
        <v>2E-08</v>
      </c>
      <c r="L4" s="7" t="s">
        <v>1349</v>
      </c>
    </row>
    <row r="5" spans="1:12">
      <c r="A5" t="s">
        <v>1204</v>
      </c>
      <c r="B5">
        <v>10.7</v>
      </c>
      <c r="C5">
        <v>0.2</v>
      </c>
      <c r="D5">
        <v>3</v>
      </c>
      <c r="E5" t="s">
        <v>1202</v>
      </c>
      <c r="G5" t="s">
        <v>1350</v>
      </c>
      <c r="H5" t="s">
        <v>1342</v>
      </c>
      <c r="I5" t="s">
        <v>1351</v>
      </c>
      <c r="J5" t="s">
        <v>263</v>
      </c>
      <c r="K5">
        <v>6E-14</v>
      </c>
      <c r="L5" s="7" t="s">
        <v>1353</v>
      </c>
    </row>
    <row r="6" spans="1:12">
      <c r="A6" t="s">
        <v>1205</v>
      </c>
      <c r="B6">
        <v>10.4</v>
      </c>
      <c r="C6">
        <v>3.9</v>
      </c>
      <c r="D6">
        <v>4</v>
      </c>
      <c r="E6" t="s">
        <v>1202</v>
      </c>
      <c r="G6" t="s">
        <v>1354</v>
      </c>
      <c r="H6" t="s">
        <v>1342</v>
      </c>
      <c r="I6" t="s">
        <v>1355</v>
      </c>
      <c r="J6" t="s">
        <v>262</v>
      </c>
      <c r="K6">
        <v>3E-13</v>
      </c>
      <c r="L6" s="7" t="s">
        <v>1357</v>
      </c>
    </row>
    <row r="7" spans="1:12">
      <c r="A7" t="s">
        <v>1206</v>
      </c>
      <c r="B7">
        <v>9.1</v>
      </c>
      <c r="C7">
        <v>2.7</v>
      </c>
      <c r="D7">
        <v>3</v>
      </c>
      <c r="E7" t="s">
        <v>1202</v>
      </c>
      <c r="G7" t="s">
        <v>1358</v>
      </c>
      <c r="H7" t="s">
        <v>1342</v>
      </c>
      <c r="I7" t="s">
        <v>1359</v>
      </c>
      <c r="J7" t="s">
        <v>262</v>
      </c>
      <c r="K7">
        <v>2E-19</v>
      </c>
      <c r="L7" s="7" t="s">
        <v>1361</v>
      </c>
    </row>
    <row r="8" spans="1:12">
      <c r="A8" t="s">
        <v>1207</v>
      </c>
      <c r="B8">
        <v>8.9</v>
      </c>
      <c r="C8">
        <v>1.3</v>
      </c>
      <c r="D8">
        <v>4</v>
      </c>
      <c r="E8" t="s">
        <v>1202</v>
      </c>
      <c r="G8" t="s">
        <v>1358</v>
      </c>
      <c r="H8" t="s">
        <v>1342</v>
      </c>
      <c r="I8" t="s">
        <v>1362</v>
      </c>
      <c r="J8" t="s">
        <v>263</v>
      </c>
      <c r="K8">
        <v>3E-24</v>
      </c>
      <c r="L8" s="7" t="s">
        <v>1364</v>
      </c>
    </row>
    <row r="9" spans="1:12">
      <c r="A9" t="s">
        <v>1208</v>
      </c>
      <c r="B9">
        <v>8.800000000000001</v>
      </c>
      <c r="C9">
        <v>0.9</v>
      </c>
      <c r="D9">
        <v>4</v>
      </c>
      <c r="E9" t="s">
        <v>1202</v>
      </c>
      <c r="G9" t="s">
        <v>1365</v>
      </c>
      <c r="H9" t="s">
        <v>1342</v>
      </c>
      <c r="I9" t="s">
        <v>1366</v>
      </c>
      <c r="J9" t="s">
        <v>265</v>
      </c>
      <c r="K9">
        <v>6E-09</v>
      </c>
      <c r="L9" s="7" t="s">
        <v>1368</v>
      </c>
    </row>
    <row r="10" spans="1:12">
      <c r="A10" t="s">
        <v>1209</v>
      </c>
      <c r="B10">
        <v>8.800000000000001</v>
      </c>
      <c r="C10">
        <v>0.9</v>
      </c>
      <c r="D10">
        <v>3</v>
      </c>
      <c r="E10" t="s">
        <v>1202</v>
      </c>
      <c r="G10" t="s">
        <v>1369</v>
      </c>
      <c r="H10" t="s">
        <v>1342</v>
      </c>
      <c r="I10" t="s">
        <v>1370</v>
      </c>
      <c r="J10" t="s">
        <v>262</v>
      </c>
      <c r="K10">
        <v>8.000000000000001E-15</v>
      </c>
      <c r="L10" s="7" t="s">
        <v>1372</v>
      </c>
    </row>
    <row r="11" spans="1:12">
      <c r="A11" t="s">
        <v>1210</v>
      </c>
      <c r="B11">
        <v>8.1</v>
      </c>
      <c r="C11">
        <v>1.1</v>
      </c>
      <c r="D11">
        <v>4</v>
      </c>
      <c r="E11" t="s">
        <v>1202</v>
      </c>
      <c r="G11" t="s">
        <v>1369</v>
      </c>
      <c r="H11" t="s">
        <v>1342</v>
      </c>
      <c r="I11" t="s">
        <v>1373</v>
      </c>
      <c r="J11" t="s">
        <v>263</v>
      </c>
      <c r="K11">
        <v>5E-08</v>
      </c>
      <c r="L11" s="7" t="s">
        <v>1375</v>
      </c>
    </row>
    <row r="12" spans="1:12">
      <c r="A12" t="s">
        <v>1211</v>
      </c>
      <c r="B12">
        <v>7.3</v>
      </c>
      <c r="C12">
        <v>1.5</v>
      </c>
      <c r="D12">
        <v>4</v>
      </c>
      <c r="E12" t="s">
        <v>1202</v>
      </c>
      <c r="G12" t="s">
        <v>1376</v>
      </c>
      <c r="H12" t="s">
        <v>1342</v>
      </c>
      <c r="I12" t="s">
        <v>1370</v>
      </c>
      <c r="J12" t="s">
        <v>262</v>
      </c>
      <c r="K12">
        <v>8.000000000000001E-18</v>
      </c>
      <c r="L12" s="7" t="s">
        <v>1372</v>
      </c>
    </row>
    <row r="13" spans="1:12">
      <c r="A13" t="s">
        <v>1212</v>
      </c>
      <c r="B13">
        <v>7.2</v>
      </c>
      <c r="C13">
        <v>0.1</v>
      </c>
      <c r="D13">
        <v>3</v>
      </c>
      <c r="E13" t="s">
        <v>1202</v>
      </c>
      <c r="G13" t="s">
        <v>1376</v>
      </c>
      <c r="H13" t="s">
        <v>1342</v>
      </c>
      <c r="I13" t="s">
        <v>1373</v>
      </c>
      <c r="J13" t="s">
        <v>263</v>
      </c>
      <c r="K13">
        <v>3E-18</v>
      </c>
      <c r="L13" s="7" t="s">
        <v>1375</v>
      </c>
    </row>
    <row r="14" spans="1:12">
      <c r="A14" t="s">
        <v>1213</v>
      </c>
      <c r="B14">
        <v>7</v>
      </c>
      <c r="C14">
        <v>2.5</v>
      </c>
      <c r="D14">
        <v>3</v>
      </c>
      <c r="E14" t="s">
        <v>1202</v>
      </c>
    </row>
    <row r="15" spans="1:12">
      <c r="A15" t="s">
        <v>1214</v>
      </c>
      <c r="B15">
        <v>6.1</v>
      </c>
      <c r="C15">
        <v>0.3</v>
      </c>
      <c r="D15">
        <v>3</v>
      </c>
      <c r="E15" t="s">
        <v>1202</v>
      </c>
    </row>
    <row r="16" spans="1:12">
      <c r="A16" t="s">
        <v>1215</v>
      </c>
      <c r="B16">
        <v>6</v>
      </c>
      <c r="C16">
        <v>1.9</v>
      </c>
      <c r="D16">
        <v>3</v>
      </c>
      <c r="E16" t="s">
        <v>1202</v>
      </c>
    </row>
    <row r="17" spans="1:5">
      <c r="A17" t="s">
        <v>1216</v>
      </c>
      <c r="B17">
        <v>6</v>
      </c>
      <c r="C17">
        <v>0</v>
      </c>
      <c r="D17">
        <v>1</v>
      </c>
      <c r="E17" t="s">
        <v>1202</v>
      </c>
    </row>
    <row r="18" spans="1:5">
      <c r="A18" t="s">
        <v>1217</v>
      </c>
      <c r="B18">
        <v>5.9</v>
      </c>
      <c r="C18">
        <v>1.1</v>
      </c>
      <c r="D18">
        <v>4</v>
      </c>
      <c r="E18" t="s">
        <v>1202</v>
      </c>
    </row>
    <row r="19" spans="1:5">
      <c r="A19" t="s">
        <v>1218</v>
      </c>
      <c r="B19">
        <v>5.7</v>
      </c>
      <c r="C19">
        <v>0.5</v>
      </c>
      <c r="D19">
        <v>3</v>
      </c>
      <c r="E19" t="s">
        <v>1202</v>
      </c>
    </row>
    <row r="20" spans="1:5">
      <c r="A20" t="s">
        <v>1219</v>
      </c>
      <c r="B20">
        <v>5.7</v>
      </c>
      <c r="C20">
        <v>1</v>
      </c>
      <c r="D20">
        <v>4</v>
      </c>
      <c r="E20" t="s">
        <v>1202</v>
      </c>
    </row>
    <row r="21" spans="1:5">
      <c r="A21" t="s">
        <v>1220</v>
      </c>
      <c r="B21">
        <v>5.4</v>
      </c>
      <c r="C21">
        <v>2</v>
      </c>
      <c r="D21">
        <v>4</v>
      </c>
      <c r="E21" t="s">
        <v>1202</v>
      </c>
    </row>
    <row r="22" spans="1:5">
      <c r="A22" t="s">
        <v>1221</v>
      </c>
      <c r="B22">
        <v>5.3</v>
      </c>
      <c r="C22">
        <v>2.6</v>
      </c>
      <c r="D22">
        <v>4</v>
      </c>
      <c r="E22" t="s">
        <v>1202</v>
      </c>
    </row>
    <row r="23" spans="1:5">
      <c r="A23" t="s">
        <v>1222</v>
      </c>
      <c r="B23">
        <v>4.9</v>
      </c>
      <c r="C23">
        <v>2.5</v>
      </c>
      <c r="D23">
        <v>2</v>
      </c>
      <c r="E23" t="s">
        <v>1202</v>
      </c>
    </row>
    <row r="24" spans="1:5">
      <c r="A24" t="s">
        <v>1223</v>
      </c>
      <c r="B24">
        <v>4.7</v>
      </c>
      <c r="C24">
        <v>3.6</v>
      </c>
      <c r="D24">
        <v>3</v>
      </c>
      <c r="E24" t="s">
        <v>1202</v>
      </c>
    </row>
    <row r="25" spans="1:5">
      <c r="A25" t="s">
        <v>1224</v>
      </c>
      <c r="B25">
        <v>4.7</v>
      </c>
      <c r="C25">
        <v>0</v>
      </c>
      <c r="D25">
        <v>1</v>
      </c>
      <c r="E25" t="s">
        <v>1202</v>
      </c>
    </row>
    <row r="26" spans="1:5">
      <c r="A26" t="s">
        <v>1225</v>
      </c>
      <c r="B26">
        <v>4.6</v>
      </c>
      <c r="C26">
        <v>0</v>
      </c>
      <c r="D26">
        <v>1</v>
      </c>
      <c r="E26" t="s">
        <v>1202</v>
      </c>
    </row>
    <row r="27" spans="1:5">
      <c r="A27" t="s">
        <v>1226</v>
      </c>
      <c r="B27">
        <v>4.4</v>
      </c>
      <c r="C27">
        <v>0</v>
      </c>
      <c r="D27">
        <v>1</v>
      </c>
      <c r="E27" t="s">
        <v>1202</v>
      </c>
    </row>
    <row r="28" spans="1:5">
      <c r="A28" t="s">
        <v>1227</v>
      </c>
      <c r="B28">
        <v>4.2</v>
      </c>
      <c r="C28">
        <v>0.3</v>
      </c>
      <c r="D28">
        <v>4</v>
      </c>
      <c r="E28" t="s">
        <v>1202</v>
      </c>
    </row>
    <row r="29" spans="1:5">
      <c r="A29" t="s">
        <v>1228</v>
      </c>
      <c r="B29">
        <v>4.2</v>
      </c>
      <c r="C29">
        <v>1.1</v>
      </c>
      <c r="D29">
        <v>4</v>
      </c>
      <c r="E29" t="s">
        <v>1202</v>
      </c>
    </row>
    <row r="30" spans="1:5">
      <c r="A30" t="s">
        <v>1229</v>
      </c>
      <c r="B30">
        <v>4.2</v>
      </c>
      <c r="C30">
        <v>2</v>
      </c>
      <c r="D30">
        <v>3</v>
      </c>
      <c r="E30" t="s">
        <v>1202</v>
      </c>
    </row>
    <row r="31" spans="1:5">
      <c r="A31" t="s">
        <v>1230</v>
      </c>
      <c r="B31">
        <v>4.1</v>
      </c>
      <c r="C31">
        <v>1</v>
      </c>
      <c r="D31">
        <v>3</v>
      </c>
      <c r="E31" t="s">
        <v>1202</v>
      </c>
    </row>
    <row r="32" spans="1:5">
      <c r="A32" t="s">
        <v>1231</v>
      </c>
      <c r="B32">
        <v>3.8</v>
      </c>
      <c r="C32">
        <v>0</v>
      </c>
      <c r="D32">
        <v>1</v>
      </c>
      <c r="E32" t="s">
        <v>1202</v>
      </c>
    </row>
    <row r="33" spans="1:5">
      <c r="A33" t="s">
        <v>1232</v>
      </c>
      <c r="B33">
        <v>3.8</v>
      </c>
      <c r="C33">
        <v>0.1</v>
      </c>
      <c r="D33">
        <v>3</v>
      </c>
      <c r="E33" t="s">
        <v>1202</v>
      </c>
    </row>
    <row r="34" spans="1:5">
      <c r="A34" t="s">
        <v>1233</v>
      </c>
      <c r="B34">
        <v>3.5</v>
      </c>
      <c r="C34">
        <v>0</v>
      </c>
      <c r="D34">
        <v>1</v>
      </c>
      <c r="E34" t="s">
        <v>1202</v>
      </c>
    </row>
    <row r="35" spans="1:5">
      <c r="A35" t="s">
        <v>1234</v>
      </c>
      <c r="B35">
        <v>3.5</v>
      </c>
      <c r="C35">
        <v>0.5</v>
      </c>
      <c r="D35">
        <v>3</v>
      </c>
      <c r="E35" t="s">
        <v>1202</v>
      </c>
    </row>
    <row r="36" spans="1:5">
      <c r="A36" t="s">
        <v>1235</v>
      </c>
      <c r="B36">
        <v>3.4</v>
      </c>
      <c r="C36">
        <v>0.3</v>
      </c>
      <c r="D36">
        <v>2</v>
      </c>
      <c r="E36" t="s">
        <v>1202</v>
      </c>
    </row>
    <row r="37" spans="1:5">
      <c r="A37" t="s">
        <v>1132</v>
      </c>
      <c r="B37">
        <v>3.3</v>
      </c>
      <c r="C37">
        <v>0</v>
      </c>
      <c r="D37">
        <v>1</v>
      </c>
      <c r="E37" t="s">
        <v>1202</v>
      </c>
    </row>
    <row r="38" spans="1:5">
      <c r="A38" t="s">
        <v>1236</v>
      </c>
      <c r="B38">
        <v>3.3</v>
      </c>
      <c r="C38">
        <v>0</v>
      </c>
      <c r="D38">
        <v>1</v>
      </c>
      <c r="E38" t="s">
        <v>1202</v>
      </c>
    </row>
    <row r="39" spans="1:5">
      <c r="A39" t="s">
        <v>1237</v>
      </c>
      <c r="B39">
        <v>3.2</v>
      </c>
      <c r="C39">
        <v>0.4</v>
      </c>
      <c r="D39">
        <v>2</v>
      </c>
      <c r="E39" t="s">
        <v>1202</v>
      </c>
    </row>
    <row r="40" spans="1:5">
      <c r="A40" t="s">
        <v>1238</v>
      </c>
      <c r="B40">
        <v>3.1</v>
      </c>
      <c r="C40">
        <v>0</v>
      </c>
      <c r="D40">
        <v>1</v>
      </c>
      <c r="E40" t="s">
        <v>1202</v>
      </c>
    </row>
    <row r="41" spans="1:5">
      <c r="A41" t="s">
        <v>1239</v>
      </c>
      <c r="B41">
        <v>3.1</v>
      </c>
      <c r="C41">
        <v>0</v>
      </c>
      <c r="D41">
        <v>1</v>
      </c>
      <c r="E41" t="s">
        <v>1202</v>
      </c>
    </row>
    <row r="42" spans="1:5">
      <c r="A42" t="s">
        <v>1240</v>
      </c>
      <c r="B42">
        <v>3.1</v>
      </c>
      <c r="C42">
        <v>0</v>
      </c>
      <c r="D42">
        <v>1</v>
      </c>
      <c r="E42" t="s">
        <v>1202</v>
      </c>
    </row>
    <row r="43" spans="1:5">
      <c r="A43" t="s">
        <v>1241</v>
      </c>
      <c r="B43">
        <v>3</v>
      </c>
      <c r="C43">
        <v>0.6</v>
      </c>
      <c r="D43">
        <v>2</v>
      </c>
      <c r="E43" t="s">
        <v>1202</v>
      </c>
    </row>
    <row r="44" spans="1:5">
      <c r="A44" t="s">
        <v>1242</v>
      </c>
      <c r="B44">
        <v>3</v>
      </c>
      <c r="C44">
        <v>0.3</v>
      </c>
      <c r="D44">
        <v>2</v>
      </c>
      <c r="E44" t="s">
        <v>1202</v>
      </c>
    </row>
    <row r="45" spans="1:5">
      <c r="A45" t="s">
        <v>1243</v>
      </c>
      <c r="B45">
        <v>3</v>
      </c>
      <c r="C45">
        <v>0.2</v>
      </c>
      <c r="D45">
        <v>3</v>
      </c>
      <c r="E45" t="s">
        <v>1202</v>
      </c>
    </row>
    <row r="46" spans="1:5">
      <c r="A46" t="s">
        <v>1244</v>
      </c>
      <c r="B46">
        <v>2.8</v>
      </c>
      <c r="C46">
        <v>0</v>
      </c>
      <c r="D46">
        <v>1</v>
      </c>
      <c r="E46" t="s">
        <v>1202</v>
      </c>
    </row>
    <row r="47" spans="1:5">
      <c r="A47" t="s">
        <v>1245</v>
      </c>
      <c r="B47">
        <v>2.8</v>
      </c>
      <c r="C47">
        <v>0</v>
      </c>
      <c r="D47">
        <v>1</v>
      </c>
      <c r="E47" t="s">
        <v>1202</v>
      </c>
    </row>
    <row r="48" spans="1:5">
      <c r="A48" t="s">
        <v>1246</v>
      </c>
      <c r="B48">
        <v>2.7</v>
      </c>
      <c r="C48">
        <v>0</v>
      </c>
      <c r="D48">
        <v>1</v>
      </c>
      <c r="E48" t="s">
        <v>1202</v>
      </c>
    </row>
    <row r="49" spans="1:5">
      <c r="A49" t="s">
        <v>1247</v>
      </c>
      <c r="B49">
        <v>2.7</v>
      </c>
      <c r="C49">
        <v>0</v>
      </c>
      <c r="D49">
        <v>1</v>
      </c>
      <c r="E49" t="s">
        <v>1202</v>
      </c>
    </row>
    <row r="50" spans="1:5">
      <c r="A50" t="s">
        <v>1248</v>
      </c>
      <c r="B50">
        <v>2.6</v>
      </c>
      <c r="C50">
        <v>0</v>
      </c>
      <c r="D50">
        <v>1</v>
      </c>
      <c r="E50" t="s">
        <v>1202</v>
      </c>
    </row>
    <row r="51" spans="1:5">
      <c r="A51" t="s">
        <v>1249</v>
      </c>
      <c r="B51">
        <v>2.6</v>
      </c>
      <c r="C51">
        <v>0.1</v>
      </c>
      <c r="D51">
        <v>2</v>
      </c>
      <c r="E51" t="s">
        <v>1202</v>
      </c>
    </row>
    <row r="52" spans="1:5">
      <c r="A52" t="s">
        <v>1250</v>
      </c>
      <c r="B52">
        <v>2.6</v>
      </c>
      <c r="C52">
        <v>7.2</v>
      </c>
      <c r="D52">
        <v>2</v>
      </c>
      <c r="E52" t="s">
        <v>1202</v>
      </c>
    </row>
    <row r="53" spans="1:5">
      <c r="A53" t="s">
        <v>1251</v>
      </c>
      <c r="B53">
        <v>2.6</v>
      </c>
      <c r="C53">
        <v>0</v>
      </c>
      <c r="D53">
        <v>1</v>
      </c>
      <c r="E53" t="s">
        <v>1202</v>
      </c>
    </row>
    <row r="54" spans="1:5">
      <c r="A54" t="s">
        <v>1252</v>
      </c>
      <c r="B54">
        <v>2.6</v>
      </c>
      <c r="C54">
        <v>0.1</v>
      </c>
      <c r="D54">
        <v>2</v>
      </c>
      <c r="E54" t="s">
        <v>1202</v>
      </c>
    </row>
    <row r="55" spans="1:5">
      <c r="A55" t="s">
        <v>1253</v>
      </c>
      <c r="B55">
        <v>2.5</v>
      </c>
      <c r="C55">
        <v>0</v>
      </c>
      <c r="D55">
        <v>1</v>
      </c>
      <c r="E55" t="s">
        <v>1202</v>
      </c>
    </row>
    <row r="56" spans="1:5">
      <c r="A56" t="s">
        <v>1254</v>
      </c>
      <c r="B56">
        <v>1.3</v>
      </c>
      <c r="C56">
        <v>7</v>
      </c>
      <c r="D56">
        <v>3</v>
      </c>
      <c r="E56" t="s">
        <v>1202</v>
      </c>
    </row>
    <row r="57" spans="1:5">
      <c r="A57" t="s">
        <v>1162</v>
      </c>
      <c r="B57">
        <v>1.2</v>
      </c>
      <c r="C57">
        <v>4.1</v>
      </c>
      <c r="D57">
        <v>3</v>
      </c>
      <c r="E57" t="s">
        <v>1202</v>
      </c>
    </row>
    <row r="58" spans="1:5">
      <c r="A58" t="s">
        <v>1255</v>
      </c>
      <c r="B58">
        <v>1.2</v>
      </c>
      <c r="C58">
        <v>3.5</v>
      </c>
      <c r="D58">
        <v>3</v>
      </c>
      <c r="E58" t="s">
        <v>1202</v>
      </c>
    </row>
    <row r="59" spans="1:5">
      <c r="A59" t="s">
        <v>1256</v>
      </c>
      <c r="B59">
        <v>0.6</v>
      </c>
      <c r="C59">
        <v>3.8</v>
      </c>
      <c r="D59">
        <v>3</v>
      </c>
      <c r="E59" t="s">
        <v>1202</v>
      </c>
    </row>
    <row r="60" spans="1:5">
      <c r="A60" t="s">
        <v>1257</v>
      </c>
      <c r="B60">
        <v>0.5</v>
      </c>
      <c r="C60">
        <v>6.6</v>
      </c>
      <c r="D60">
        <v>2</v>
      </c>
      <c r="E60" t="s">
        <v>1202</v>
      </c>
    </row>
    <row r="61" spans="1:5">
      <c r="A61" t="s">
        <v>1258</v>
      </c>
      <c r="B61">
        <v>0.3</v>
      </c>
      <c r="C61">
        <v>6.1</v>
      </c>
      <c r="D61">
        <v>3</v>
      </c>
      <c r="E61" t="s">
        <v>1202</v>
      </c>
    </row>
    <row r="62" spans="1:5">
      <c r="A62" t="s">
        <v>1259</v>
      </c>
      <c r="B62">
        <v>0.1</v>
      </c>
      <c r="C62">
        <v>3.9</v>
      </c>
      <c r="D62">
        <v>2</v>
      </c>
      <c r="E62" t="s">
        <v>1202</v>
      </c>
    </row>
    <row r="63" spans="1:5">
      <c r="A63" t="s">
        <v>1260</v>
      </c>
      <c r="B63">
        <v>-0.1</v>
      </c>
      <c r="C63">
        <v>3.6</v>
      </c>
      <c r="D63">
        <v>2</v>
      </c>
      <c r="E63" t="s">
        <v>1202</v>
      </c>
    </row>
    <row r="64" spans="1:5">
      <c r="A64" t="s">
        <v>1261</v>
      </c>
      <c r="B64">
        <v>-0.1</v>
      </c>
      <c r="C64">
        <v>4</v>
      </c>
      <c r="D64">
        <v>2</v>
      </c>
      <c r="E64" t="s">
        <v>1202</v>
      </c>
    </row>
    <row r="65" spans="1:5">
      <c r="A65" t="s">
        <v>1262</v>
      </c>
      <c r="B65">
        <v>-0.5</v>
      </c>
      <c r="C65">
        <v>5.7</v>
      </c>
      <c r="D65">
        <v>4</v>
      </c>
      <c r="E65" t="s">
        <v>1202</v>
      </c>
    </row>
    <row r="66" spans="1:5">
      <c r="A66" t="s">
        <v>1263</v>
      </c>
      <c r="B66">
        <v>-0.8</v>
      </c>
      <c r="C66">
        <v>3.4</v>
      </c>
      <c r="D66">
        <v>3</v>
      </c>
      <c r="E66" t="s">
        <v>1202</v>
      </c>
    </row>
    <row r="67" spans="1:5">
      <c r="A67" t="s">
        <v>1264</v>
      </c>
      <c r="B67">
        <v>-1</v>
      </c>
      <c r="C67">
        <v>5.2</v>
      </c>
      <c r="D67">
        <v>3</v>
      </c>
      <c r="E67" t="s">
        <v>1202</v>
      </c>
    </row>
    <row r="68" spans="1:5">
      <c r="A68" t="s">
        <v>1265</v>
      </c>
      <c r="B68">
        <v>-1.1</v>
      </c>
      <c r="C68">
        <v>4.4</v>
      </c>
      <c r="D68">
        <v>3</v>
      </c>
      <c r="E68" t="s">
        <v>1202</v>
      </c>
    </row>
    <row r="69" spans="1:5">
      <c r="A69" t="s">
        <v>1266</v>
      </c>
      <c r="B69">
        <v>-1.1</v>
      </c>
      <c r="C69">
        <v>3.8</v>
      </c>
      <c r="D69">
        <v>3</v>
      </c>
      <c r="E69" t="s">
        <v>1202</v>
      </c>
    </row>
    <row r="70" spans="1:5">
      <c r="A70" t="s">
        <v>1267</v>
      </c>
      <c r="B70">
        <v>-1.7</v>
      </c>
      <c r="C70">
        <v>6</v>
      </c>
      <c r="D70">
        <v>2</v>
      </c>
      <c r="E70" t="s">
        <v>1202</v>
      </c>
    </row>
    <row r="71" spans="1:5">
      <c r="A71" t="s">
        <v>1268</v>
      </c>
      <c r="B71">
        <v>-2.2</v>
      </c>
      <c r="C71">
        <v>4.4</v>
      </c>
      <c r="D71">
        <v>4</v>
      </c>
      <c r="E71" t="s">
        <v>1202</v>
      </c>
    </row>
    <row r="72" spans="1:5">
      <c r="A72" t="s">
        <v>1269</v>
      </c>
      <c r="B72">
        <v>-2.2</v>
      </c>
      <c r="C72">
        <v>4.2</v>
      </c>
      <c r="D72">
        <v>4</v>
      </c>
      <c r="E72" t="s">
        <v>1202</v>
      </c>
    </row>
    <row r="73" spans="1:5">
      <c r="A73" t="s">
        <v>1270</v>
      </c>
      <c r="B73">
        <v>-2.5</v>
      </c>
      <c r="C73">
        <v>0</v>
      </c>
      <c r="D73">
        <v>1</v>
      </c>
      <c r="E73" t="s">
        <v>1271</v>
      </c>
    </row>
    <row r="74" spans="1:5">
      <c r="A74" t="s">
        <v>1272</v>
      </c>
      <c r="B74">
        <v>-2.5</v>
      </c>
      <c r="C74">
        <v>0</v>
      </c>
      <c r="D74">
        <v>1</v>
      </c>
      <c r="E74" t="s">
        <v>1271</v>
      </c>
    </row>
    <row r="75" spans="1:5">
      <c r="A75" t="s">
        <v>1273</v>
      </c>
      <c r="B75">
        <v>-2.6</v>
      </c>
      <c r="C75">
        <v>0</v>
      </c>
      <c r="D75">
        <v>1</v>
      </c>
      <c r="E75" t="s">
        <v>1271</v>
      </c>
    </row>
    <row r="76" spans="1:5">
      <c r="A76" t="s">
        <v>1274</v>
      </c>
      <c r="B76">
        <v>-2.6</v>
      </c>
      <c r="C76">
        <v>0</v>
      </c>
      <c r="D76">
        <v>1</v>
      </c>
      <c r="E76" t="s">
        <v>1271</v>
      </c>
    </row>
    <row r="77" spans="1:5">
      <c r="A77" t="s">
        <v>1275</v>
      </c>
      <c r="B77">
        <v>-2.6</v>
      </c>
      <c r="C77">
        <v>0</v>
      </c>
      <c r="D77">
        <v>1</v>
      </c>
      <c r="E77" t="s">
        <v>1271</v>
      </c>
    </row>
    <row r="78" spans="1:5">
      <c r="A78" t="s">
        <v>1276</v>
      </c>
      <c r="B78">
        <v>-2.6</v>
      </c>
      <c r="C78">
        <v>0</v>
      </c>
      <c r="D78">
        <v>1</v>
      </c>
      <c r="E78" t="s">
        <v>1271</v>
      </c>
    </row>
    <row r="79" spans="1:5">
      <c r="A79" t="s">
        <v>1277</v>
      </c>
      <c r="B79">
        <v>-2.6</v>
      </c>
      <c r="C79">
        <v>0</v>
      </c>
      <c r="D79">
        <v>1</v>
      </c>
      <c r="E79" t="s">
        <v>1271</v>
      </c>
    </row>
    <row r="80" spans="1:5">
      <c r="A80" t="s">
        <v>1278</v>
      </c>
      <c r="B80">
        <v>-2.6</v>
      </c>
      <c r="C80">
        <v>0</v>
      </c>
      <c r="D80">
        <v>1</v>
      </c>
      <c r="E80" t="s">
        <v>1271</v>
      </c>
    </row>
    <row r="81" spans="1:5">
      <c r="A81" t="s">
        <v>1279</v>
      </c>
      <c r="B81">
        <v>-2.6</v>
      </c>
      <c r="C81">
        <v>0</v>
      </c>
      <c r="D81">
        <v>1</v>
      </c>
      <c r="E81" t="s">
        <v>1271</v>
      </c>
    </row>
    <row r="82" spans="1:5">
      <c r="A82" t="s">
        <v>1280</v>
      </c>
      <c r="B82">
        <v>-2.6</v>
      </c>
      <c r="C82">
        <v>0.1</v>
      </c>
      <c r="D82">
        <v>2</v>
      </c>
      <c r="E82" t="s">
        <v>1271</v>
      </c>
    </row>
    <row r="83" spans="1:5">
      <c r="A83" t="s">
        <v>1281</v>
      </c>
      <c r="B83">
        <v>-2.7</v>
      </c>
      <c r="C83">
        <v>0</v>
      </c>
      <c r="D83">
        <v>1</v>
      </c>
      <c r="E83" t="s">
        <v>1271</v>
      </c>
    </row>
    <row r="84" spans="1:5">
      <c r="A84" t="s">
        <v>1282</v>
      </c>
      <c r="B84">
        <v>-2.7</v>
      </c>
      <c r="C84">
        <v>0</v>
      </c>
      <c r="D84">
        <v>1</v>
      </c>
      <c r="E84" t="s">
        <v>1271</v>
      </c>
    </row>
    <row r="85" spans="1:5">
      <c r="A85" t="s">
        <v>1283</v>
      </c>
      <c r="B85">
        <v>-2.8</v>
      </c>
      <c r="C85">
        <v>0.1</v>
      </c>
      <c r="D85">
        <v>2</v>
      </c>
      <c r="E85" t="s">
        <v>1271</v>
      </c>
    </row>
    <row r="86" spans="1:5">
      <c r="A86" t="s">
        <v>1284</v>
      </c>
      <c r="B86">
        <v>-2.9</v>
      </c>
      <c r="C86">
        <v>0.2</v>
      </c>
      <c r="D86">
        <v>2</v>
      </c>
      <c r="E86" t="s">
        <v>1271</v>
      </c>
    </row>
    <row r="87" spans="1:5">
      <c r="A87" t="s">
        <v>1285</v>
      </c>
      <c r="B87">
        <v>-2.9</v>
      </c>
      <c r="C87">
        <v>0</v>
      </c>
      <c r="D87">
        <v>1</v>
      </c>
      <c r="E87" t="s">
        <v>1271</v>
      </c>
    </row>
    <row r="88" spans="1:5">
      <c r="A88" t="s">
        <v>1286</v>
      </c>
      <c r="B88">
        <v>-2.9</v>
      </c>
      <c r="C88">
        <v>3.8</v>
      </c>
      <c r="D88">
        <v>4</v>
      </c>
      <c r="E88" t="s">
        <v>1202</v>
      </c>
    </row>
    <row r="89" spans="1:5">
      <c r="A89" t="s">
        <v>1287</v>
      </c>
      <c r="B89">
        <v>-3</v>
      </c>
      <c r="C89">
        <v>4.3</v>
      </c>
      <c r="D89">
        <v>4</v>
      </c>
      <c r="E89" t="s">
        <v>1202</v>
      </c>
    </row>
    <row r="90" spans="1:5">
      <c r="A90" t="s">
        <v>1288</v>
      </c>
      <c r="B90">
        <v>-3</v>
      </c>
      <c r="C90">
        <v>0.6</v>
      </c>
      <c r="D90">
        <v>3</v>
      </c>
      <c r="E90" t="s">
        <v>1271</v>
      </c>
    </row>
    <row r="91" spans="1:5">
      <c r="A91" t="s">
        <v>1289</v>
      </c>
      <c r="B91">
        <v>-3</v>
      </c>
      <c r="C91">
        <v>0.1</v>
      </c>
      <c r="D91">
        <v>2</v>
      </c>
      <c r="E91" t="s">
        <v>1271</v>
      </c>
    </row>
    <row r="92" spans="1:5">
      <c r="A92" t="s">
        <v>1290</v>
      </c>
      <c r="B92">
        <v>-3.1</v>
      </c>
      <c r="C92">
        <v>0</v>
      </c>
      <c r="D92">
        <v>1</v>
      </c>
      <c r="E92" t="s">
        <v>1271</v>
      </c>
    </row>
    <row r="93" spans="1:5">
      <c r="A93" t="s">
        <v>1291</v>
      </c>
      <c r="B93">
        <v>-3.1</v>
      </c>
      <c r="C93">
        <v>7.3</v>
      </c>
      <c r="D93">
        <v>4</v>
      </c>
      <c r="E93" t="s">
        <v>1202</v>
      </c>
    </row>
    <row r="94" spans="1:5">
      <c r="A94" t="s">
        <v>1292</v>
      </c>
      <c r="B94">
        <v>-3.2</v>
      </c>
      <c r="C94">
        <v>0.5</v>
      </c>
      <c r="D94">
        <v>3</v>
      </c>
      <c r="E94" t="s">
        <v>1271</v>
      </c>
    </row>
    <row r="95" spans="1:5">
      <c r="A95" t="s">
        <v>1293</v>
      </c>
      <c r="B95">
        <v>-3.2</v>
      </c>
      <c r="C95">
        <v>0.4</v>
      </c>
      <c r="D95">
        <v>4</v>
      </c>
      <c r="E95" t="s">
        <v>1271</v>
      </c>
    </row>
    <row r="96" spans="1:5">
      <c r="A96" t="s">
        <v>1294</v>
      </c>
      <c r="B96">
        <v>-3.2</v>
      </c>
      <c r="C96">
        <v>0.8</v>
      </c>
      <c r="D96">
        <v>2</v>
      </c>
      <c r="E96" t="s">
        <v>1271</v>
      </c>
    </row>
    <row r="97" spans="1:5">
      <c r="A97" t="s">
        <v>1295</v>
      </c>
      <c r="B97">
        <v>-3.2</v>
      </c>
      <c r="C97">
        <v>0.1</v>
      </c>
      <c r="D97">
        <v>3</v>
      </c>
      <c r="E97" t="s">
        <v>1271</v>
      </c>
    </row>
    <row r="98" spans="1:5">
      <c r="A98" t="s">
        <v>1296</v>
      </c>
      <c r="B98">
        <v>-3.3</v>
      </c>
      <c r="C98">
        <v>0.1</v>
      </c>
      <c r="D98">
        <v>2</v>
      </c>
      <c r="E98" t="s">
        <v>1271</v>
      </c>
    </row>
    <row r="99" spans="1:5">
      <c r="A99" t="s">
        <v>1297</v>
      </c>
      <c r="B99">
        <v>-3.4</v>
      </c>
      <c r="C99">
        <v>0.7</v>
      </c>
      <c r="D99">
        <v>3</v>
      </c>
      <c r="E99" t="s">
        <v>1271</v>
      </c>
    </row>
    <row r="100" spans="1:5">
      <c r="A100" t="s">
        <v>1298</v>
      </c>
      <c r="B100">
        <v>-3.4</v>
      </c>
      <c r="C100">
        <v>0.1</v>
      </c>
      <c r="D100">
        <v>2</v>
      </c>
      <c r="E100" t="s">
        <v>1271</v>
      </c>
    </row>
    <row r="101" spans="1:5">
      <c r="A101" t="s">
        <v>1299</v>
      </c>
      <c r="B101">
        <v>-3.4</v>
      </c>
      <c r="C101">
        <v>0</v>
      </c>
      <c r="D101">
        <v>1</v>
      </c>
      <c r="E101" t="s">
        <v>1271</v>
      </c>
    </row>
    <row r="102" spans="1:5">
      <c r="A102" t="s">
        <v>1300</v>
      </c>
      <c r="B102">
        <v>-3.4</v>
      </c>
      <c r="C102">
        <v>0.8</v>
      </c>
      <c r="D102">
        <v>2</v>
      </c>
      <c r="E102" t="s">
        <v>1271</v>
      </c>
    </row>
    <row r="103" spans="1:5">
      <c r="A103" t="s">
        <v>1301</v>
      </c>
      <c r="B103">
        <v>-3.4</v>
      </c>
      <c r="C103">
        <v>1.1</v>
      </c>
      <c r="D103">
        <v>2</v>
      </c>
      <c r="E103" t="s">
        <v>1271</v>
      </c>
    </row>
    <row r="104" spans="1:5">
      <c r="A104" t="s">
        <v>1302</v>
      </c>
      <c r="B104">
        <v>-3.5</v>
      </c>
      <c r="C104">
        <v>0.4</v>
      </c>
      <c r="D104">
        <v>2</v>
      </c>
      <c r="E104" t="s">
        <v>1271</v>
      </c>
    </row>
    <row r="105" spans="1:5">
      <c r="A105" t="s">
        <v>1303</v>
      </c>
      <c r="B105">
        <v>-3.5</v>
      </c>
      <c r="C105">
        <v>0.5</v>
      </c>
      <c r="D105">
        <v>4</v>
      </c>
      <c r="E105" t="s">
        <v>1271</v>
      </c>
    </row>
    <row r="106" spans="1:5">
      <c r="A106" t="s">
        <v>1304</v>
      </c>
      <c r="B106">
        <v>-3.5</v>
      </c>
      <c r="C106">
        <v>0.4</v>
      </c>
      <c r="D106">
        <v>2</v>
      </c>
      <c r="E106" t="s">
        <v>1271</v>
      </c>
    </row>
    <row r="107" spans="1:5">
      <c r="A107" t="s">
        <v>1305</v>
      </c>
      <c r="B107">
        <v>-3.5</v>
      </c>
      <c r="C107">
        <v>4.3</v>
      </c>
      <c r="D107">
        <v>4</v>
      </c>
      <c r="E107" t="s">
        <v>1202</v>
      </c>
    </row>
    <row r="108" spans="1:5">
      <c r="A108" t="s">
        <v>1306</v>
      </c>
      <c r="B108">
        <v>-3.5</v>
      </c>
      <c r="C108">
        <v>1.3</v>
      </c>
      <c r="D108">
        <v>3</v>
      </c>
      <c r="E108" t="s">
        <v>1271</v>
      </c>
    </row>
    <row r="109" spans="1:5">
      <c r="A109" t="s">
        <v>1307</v>
      </c>
      <c r="B109">
        <v>-3.7</v>
      </c>
      <c r="C109">
        <v>0.9</v>
      </c>
      <c r="D109">
        <v>3</v>
      </c>
      <c r="E109" t="s">
        <v>1271</v>
      </c>
    </row>
    <row r="110" spans="1:5">
      <c r="A110" t="s">
        <v>1308</v>
      </c>
      <c r="B110">
        <v>-3.7</v>
      </c>
      <c r="C110">
        <v>0.7</v>
      </c>
      <c r="D110">
        <v>3</v>
      </c>
      <c r="E110" t="s">
        <v>1271</v>
      </c>
    </row>
    <row r="111" spans="1:5">
      <c r="A111" t="s">
        <v>1309</v>
      </c>
      <c r="B111">
        <v>-3.7</v>
      </c>
      <c r="C111">
        <v>1.6</v>
      </c>
      <c r="D111">
        <v>3</v>
      </c>
      <c r="E111" t="s">
        <v>1271</v>
      </c>
    </row>
    <row r="112" spans="1:5">
      <c r="A112" t="s">
        <v>1310</v>
      </c>
      <c r="B112">
        <v>-3.8</v>
      </c>
      <c r="C112">
        <v>0.6</v>
      </c>
      <c r="D112">
        <v>2</v>
      </c>
      <c r="E112" t="s">
        <v>1271</v>
      </c>
    </row>
    <row r="113" spans="1:5">
      <c r="A113" t="s">
        <v>1311</v>
      </c>
      <c r="B113">
        <v>-3.8</v>
      </c>
      <c r="C113">
        <v>0.9</v>
      </c>
      <c r="D113">
        <v>2</v>
      </c>
      <c r="E113" t="s">
        <v>1271</v>
      </c>
    </row>
    <row r="114" spans="1:5">
      <c r="A114" t="s">
        <v>1312</v>
      </c>
      <c r="B114">
        <v>-3.8</v>
      </c>
      <c r="C114">
        <v>0</v>
      </c>
      <c r="D114">
        <v>1</v>
      </c>
      <c r="E114" t="s">
        <v>1271</v>
      </c>
    </row>
    <row r="115" spans="1:5">
      <c r="A115" t="s">
        <v>1313</v>
      </c>
      <c r="B115">
        <v>-3.9</v>
      </c>
      <c r="C115">
        <v>2</v>
      </c>
      <c r="D115">
        <v>2</v>
      </c>
      <c r="E115" t="s">
        <v>1271</v>
      </c>
    </row>
    <row r="116" spans="1:5">
      <c r="A116" t="s">
        <v>1314</v>
      </c>
      <c r="B116">
        <v>-4</v>
      </c>
      <c r="C116">
        <v>0</v>
      </c>
      <c r="D116">
        <v>1</v>
      </c>
      <c r="E116" t="s">
        <v>1271</v>
      </c>
    </row>
    <row r="117" spans="1:5">
      <c r="A117" t="s">
        <v>1315</v>
      </c>
      <c r="B117">
        <v>-4</v>
      </c>
      <c r="C117">
        <v>0.4</v>
      </c>
      <c r="D117">
        <v>3</v>
      </c>
      <c r="E117" t="s">
        <v>1271</v>
      </c>
    </row>
    <row r="118" spans="1:5">
      <c r="A118" t="s">
        <v>1316</v>
      </c>
      <c r="B118">
        <v>-4.1</v>
      </c>
      <c r="C118">
        <v>0</v>
      </c>
      <c r="D118">
        <v>1</v>
      </c>
      <c r="E118" t="s">
        <v>1271</v>
      </c>
    </row>
    <row r="119" spans="1:5">
      <c r="A119" t="s">
        <v>1317</v>
      </c>
      <c r="B119">
        <v>-4.2</v>
      </c>
      <c r="C119">
        <v>0.4</v>
      </c>
      <c r="D119">
        <v>2</v>
      </c>
      <c r="E119" t="s">
        <v>1271</v>
      </c>
    </row>
    <row r="120" spans="1:5">
      <c r="A120" t="s">
        <v>1318</v>
      </c>
      <c r="B120">
        <v>-4.2</v>
      </c>
      <c r="C120">
        <v>0</v>
      </c>
      <c r="D120">
        <v>1</v>
      </c>
      <c r="E120" t="s">
        <v>1271</v>
      </c>
    </row>
    <row r="121" spans="1:5">
      <c r="A121" t="s">
        <v>1319</v>
      </c>
      <c r="B121">
        <v>-4.3</v>
      </c>
      <c r="C121">
        <v>0</v>
      </c>
      <c r="D121">
        <v>1</v>
      </c>
      <c r="E121" t="s">
        <v>1271</v>
      </c>
    </row>
    <row r="122" spans="1:5">
      <c r="A122" t="s">
        <v>1320</v>
      </c>
      <c r="B122">
        <v>-4.3</v>
      </c>
      <c r="C122">
        <v>0.4</v>
      </c>
      <c r="D122">
        <v>2</v>
      </c>
      <c r="E122" t="s">
        <v>1271</v>
      </c>
    </row>
    <row r="123" spans="1:5">
      <c r="A123" t="s">
        <v>1321</v>
      </c>
      <c r="B123">
        <v>-4.3</v>
      </c>
      <c r="C123">
        <v>0</v>
      </c>
      <c r="D123">
        <v>1</v>
      </c>
      <c r="E123" t="s">
        <v>1271</v>
      </c>
    </row>
    <row r="124" spans="1:5">
      <c r="A124" t="s">
        <v>1322</v>
      </c>
      <c r="B124">
        <v>-4.5</v>
      </c>
      <c r="C124">
        <v>0.6</v>
      </c>
      <c r="D124">
        <v>3</v>
      </c>
      <c r="E124" t="s">
        <v>1271</v>
      </c>
    </row>
    <row r="125" spans="1:5">
      <c r="A125" t="s">
        <v>1323</v>
      </c>
      <c r="B125">
        <v>-4.5</v>
      </c>
      <c r="C125">
        <v>1.2</v>
      </c>
      <c r="D125">
        <v>3</v>
      </c>
      <c r="E125" t="s">
        <v>1271</v>
      </c>
    </row>
    <row r="126" spans="1:5">
      <c r="A126" t="s">
        <v>1324</v>
      </c>
      <c r="B126">
        <v>-4.8</v>
      </c>
      <c r="C126">
        <v>0</v>
      </c>
      <c r="D126">
        <v>1</v>
      </c>
      <c r="E126" t="s">
        <v>1271</v>
      </c>
    </row>
    <row r="127" spans="1:5">
      <c r="A127" t="s">
        <v>1325</v>
      </c>
      <c r="B127">
        <v>-4.9</v>
      </c>
      <c r="C127">
        <v>1.9</v>
      </c>
      <c r="D127">
        <v>3</v>
      </c>
      <c r="E127" t="s">
        <v>1271</v>
      </c>
    </row>
    <row r="128" spans="1:5">
      <c r="A128" t="s">
        <v>1326</v>
      </c>
      <c r="B128">
        <v>-5.1</v>
      </c>
      <c r="C128">
        <v>0</v>
      </c>
      <c r="D128">
        <v>1</v>
      </c>
      <c r="E128" t="s">
        <v>1271</v>
      </c>
    </row>
    <row r="129" spans="1:5">
      <c r="A129" t="s">
        <v>1327</v>
      </c>
      <c r="B129">
        <v>-5.1</v>
      </c>
      <c r="C129">
        <v>2.2</v>
      </c>
      <c r="D129">
        <v>4</v>
      </c>
      <c r="E129" t="s">
        <v>1271</v>
      </c>
    </row>
    <row r="130" spans="1:5">
      <c r="A130" t="s">
        <v>1328</v>
      </c>
      <c r="B130">
        <v>-5.2</v>
      </c>
      <c r="C130">
        <v>0.7</v>
      </c>
      <c r="D130">
        <v>3</v>
      </c>
      <c r="E130" t="s">
        <v>1271</v>
      </c>
    </row>
    <row r="131" spans="1:5">
      <c r="A131" t="s">
        <v>1329</v>
      </c>
      <c r="B131">
        <v>-5.7</v>
      </c>
      <c r="C131">
        <v>0.7</v>
      </c>
      <c r="D131">
        <v>3</v>
      </c>
      <c r="E131" t="s">
        <v>1271</v>
      </c>
    </row>
    <row r="132" spans="1:5">
      <c r="A132" t="s">
        <v>1330</v>
      </c>
      <c r="B132">
        <v>-5.7</v>
      </c>
      <c r="C132">
        <v>0</v>
      </c>
      <c r="D132">
        <v>1</v>
      </c>
      <c r="E132" t="s">
        <v>1271</v>
      </c>
    </row>
    <row r="133" spans="1:5">
      <c r="A133" t="s">
        <v>1331</v>
      </c>
      <c r="B133">
        <v>-5.8</v>
      </c>
      <c r="C133">
        <v>0</v>
      </c>
      <c r="D133">
        <v>1</v>
      </c>
      <c r="E133" t="s">
        <v>1271</v>
      </c>
    </row>
    <row r="134" spans="1:5">
      <c r="A134" t="s">
        <v>1332</v>
      </c>
      <c r="B134">
        <v>-5.9</v>
      </c>
      <c r="C134">
        <v>9.5</v>
      </c>
      <c r="D134">
        <v>4</v>
      </c>
      <c r="E134" t="s">
        <v>1202</v>
      </c>
    </row>
    <row r="135" spans="1:5">
      <c r="A135" t="s">
        <v>1333</v>
      </c>
      <c r="B135">
        <v>-6</v>
      </c>
      <c r="C135">
        <v>1</v>
      </c>
      <c r="D135">
        <v>3</v>
      </c>
      <c r="E135" t="s">
        <v>1271</v>
      </c>
    </row>
    <row r="136" spans="1:5">
      <c r="A136" t="s">
        <v>1334</v>
      </c>
      <c r="B136">
        <v>-6.8</v>
      </c>
      <c r="C136">
        <v>8.1</v>
      </c>
      <c r="D136">
        <v>4</v>
      </c>
      <c r="E136" t="s">
        <v>1202</v>
      </c>
    </row>
    <row r="137" spans="1:5">
      <c r="A137" t="s">
        <v>1335</v>
      </c>
      <c r="B137">
        <v>-7.3</v>
      </c>
      <c r="C137">
        <v>3.3</v>
      </c>
      <c r="D137">
        <v>3</v>
      </c>
      <c r="E137" t="s">
        <v>1271</v>
      </c>
    </row>
    <row r="138" spans="1:5">
      <c r="A138" t="s">
        <v>1336</v>
      </c>
      <c r="B138">
        <v>-7.5</v>
      </c>
      <c r="C138">
        <v>0.6</v>
      </c>
      <c r="D138">
        <v>3</v>
      </c>
      <c r="E138" t="s">
        <v>1271</v>
      </c>
    </row>
    <row r="139" spans="1:5">
      <c r="A139" t="s">
        <v>1337</v>
      </c>
      <c r="B139">
        <v>-7.8</v>
      </c>
      <c r="C139">
        <v>1.3</v>
      </c>
      <c r="D139">
        <v>3</v>
      </c>
      <c r="E139" t="s">
        <v>1271</v>
      </c>
    </row>
    <row r="140" spans="1:5">
      <c r="A140" t="s">
        <v>1338</v>
      </c>
      <c r="B140">
        <v>-8.199999999999999</v>
      </c>
      <c r="C140">
        <v>1.1</v>
      </c>
      <c r="D140">
        <v>3</v>
      </c>
      <c r="E140" t="s">
        <v>1271</v>
      </c>
    </row>
    <row r="141" spans="1:5">
      <c r="A141" t="s">
        <v>1339</v>
      </c>
      <c r="B141">
        <v>-9</v>
      </c>
      <c r="C141">
        <v>6.8</v>
      </c>
      <c r="D141">
        <v>4</v>
      </c>
      <c r="E141" t="s">
        <v>1271</v>
      </c>
    </row>
    <row r="142" spans="1:5">
      <c r="A142" t="s">
        <v>1340</v>
      </c>
      <c r="B142">
        <v>-16</v>
      </c>
      <c r="C142">
        <v>16.7</v>
      </c>
      <c r="D142">
        <v>4</v>
      </c>
      <c r="E142" t="s">
        <v>1202</v>
      </c>
    </row>
  </sheetData>
  <mergeCells count="2">
    <mergeCell ref="A1:E1"/>
    <mergeCell ref="G1:L1"/>
  </mergeCells>
  <conditionalFormatting sqref="B2:B142">
    <cfRule type="dataBar" priority="1">
      <dataBar>
        <cfvo type="min" val="0"/>
        <cfvo type="max" val="0"/>
        <color rgb="FF638EC6"/>
      </dataBar>
    </cfRule>
  </conditionalFormatting>
  <conditionalFormatting sqref="C2:C14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3"/>
  <sheetViews>
    <sheetView workbookViewId="0"/>
  </sheetViews>
  <sheetFormatPr defaultRowHeight="15"/>
  <sheetData>
    <row r="1" spans="1:11">
      <c r="A1" s="5" t="s">
        <v>1079</v>
      </c>
      <c r="B1" s="5" t="s">
        <v>1080</v>
      </c>
      <c r="C1" s="5" t="s">
        <v>1081</v>
      </c>
      <c r="D1" s="5" t="s">
        <v>1082</v>
      </c>
      <c r="E1" s="5" t="s">
        <v>1083</v>
      </c>
      <c r="F1" s="5" t="s">
        <v>1084</v>
      </c>
      <c r="G1" s="5" t="s">
        <v>1085</v>
      </c>
      <c r="H1" s="5" t="s">
        <v>1086</v>
      </c>
      <c r="I1" s="5" t="s">
        <v>1087</v>
      </c>
      <c r="J1" s="5" t="s">
        <v>1088</v>
      </c>
      <c r="K1" s="5" t="s">
        <v>1089</v>
      </c>
    </row>
    <row r="2" spans="1:11">
      <c r="A2" t="s">
        <v>1090</v>
      </c>
      <c r="B2" t="s">
        <v>1091</v>
      </c>
      <c r="C2" t="s">
        <v>1114</v>
      </c>
      <c r="D2">
        <v>1</v>
      </c>
      <c r="E2">
        <v>1</v>
      </c>
      <c r="F2">
        <v>0</v>
      </c>
      <c r="G2">
        <v>0</v>
      </c>
      <c r="H2">
        <v>0</v>
      </c>
      <c r="I2">
        <v>0</v>
      </c>
      <c r="J2">
        <v>0</v>
      </c>
      <c r="K2">
        <v>0</v>
      </c>
    </row>
    <row r="3" spans="1:11">
      <c r="A3" t="s">
        <v>1090</v>
      </c>
      <c r="B3" t="s">
        <v>1091</v>
      </c>
      <c r="C3" t="s">
        <v>1115</v>
      </c>
      <c r="D3">
        <v>1</v>
      </c>
      <c r="E3">
        <v>1</v>
      </c>
      <c r="F3">
        <v>0</v>
      </c>
      <c r="G3">
        <v>0</v>
      </c>
      <c r="H3">
        <v>0</v>
      </c>
      <c r="I3">
        <v>0</v>
      </c>
      <c r="J3">
        <v>0</v>
      </c>
      <c r="K3">
        <v>0</v>
      </c>
    </row>
    <row r="4" spans="1:11">
      <c r="A4" t="s">
        <v>1090</v>
      </c>
      <c r="B4" t="s">
        <v>1091</v>
      </c>
      <c r="C4" t="s">
        <v>1116</v>
      </c>
      <c r="D4">
        <v>1</v>
      </c>
      <c r="E4">
        <v>1</v>
      </c>
      <c r="F4">
        <v>0</v>
      </c>
      <c r="G4">
        <v>0</v>
      </c>
      <c r="H4">
        <v>0</v>
      </c>
      <c r="I4">
        <v>0</v>
      </c>
      <c r="J4">
        <v>0</v>
      </c>
      <c r="K4">
        <v>0</v>
      </c>
    </row>
    <row r="5" spans="1:11">
      <c r="A5" t="s">
        <v>1090</v>
      </c>
      <c r="B5" t="s">
        <v>1091</v>
      </c>
      <c r="C5" t="s">
        <v>1117</v>
      </c>
      <c r="D5">
        <v>1</v>
      </c>
      <c r="E5">
        <v>1</v>
      </c>
      <c r="F5">
        <v>0</v>
      </c>
      <c r="G5">
        <v>0</v>
      </c>
      <c r="H5">
        <v>0</v>
      </c>
      <c r="I5">
        <v>0</v>
      </c>
      <c r="J5">
        <v>0</v>
      </c>
      <c r="K5">
        <v>0</v>
      </c>
    </row>
    <row r="6" spans="1:11">
      <c r="A6" t="s">
        <v>1090</v>
      </c>
      <c r="B6" t="s">
        <v>1091</v>
      </c>
      <c r="C6" t="s">
        <v>1118</v>
      </c>
      <c r="D6">
        <v>1</v>
      </c>
      <c r="E6">
        <v>1</v>
      </c>
      <c r="F6">
        <v>0</v>
      </c>
      <c r="G6">
        <v>0</v>
      </c>
      <c r="H6">
        <v>0</v>
      </c>
      <c r="I6">
        <v>0</v>
      </c>
      <c r="J6">
        <v>0</v>
      </c>
      <c r="K6">
        <v>0</v>
      </c>
    </row>
    <row r="7" spans="1:11">
      <c r="A7" t="s">
        <v>1090</v>
      </c>
      <c r="B7" t="s">
        <v>1091</v>
      </c>
      <c r="C7" t="s">
        <v>1119</v>
      </c>
      <c r="D7">
        <v>1</v>
      </c>
      <c r="E7">
        <v>1</v>
      </c>
      <c r="F7">
        <v>0</v>
      </c>
      <c r="G7">
        <v>0</v>
      </c>
      <c r="H7">
        <v>0</v>
      </c>
      <c r="I7">
        <v>0</v>
      </c>
      <c r="J7">
        <v>0</v>
      </c>
      <c r="K7">
        <v>0</v>
      </c>
    </row>
    <row r="8" spans="1:11">
      <c r="A8" t="s">
        <v>1090</v>
      </c>
      <c r="B8" t="s">
        <v>1091</v>
      </c>
      <c r="C8" t="s">
        <v>1120</v>
      </c>
      <c r="D8">
        <v>1</v>
      </c>
      <c r="E8">
        <v>1</v>
      </c>
      <c r="F8">
        <v>0</v>
      </c>
      <c r="G8">
        <v>0</v>
      </c>
      <c r="H8">
        <v>0</v>
      </c>
      <c r="I8">
        <v>0</v>
      </c>
      <c r="J8">
        <v>0</v>
      </c>
      <c r="K8">
        <v>0</v>
      </c>
    </row>
    <row r="9" spans="1:11">
      <c r="A9" t="s">
        <v>1090</v>
      </c>
      <c r="B9" t="s">
        <v>1091</v>
      </c>
      <c r="C9" t="s">
        <v>1121</v>
      </c>
      <c r="D9">
        <v>1</v>
      </c>
      <c r="E9">
        <v>1</v>
      </c>
      <c r="F9">
        <v>0</v>
      </c>
      <c r="G9">
        <v>0</v>
      </c>
      <c r="H9">
        <v>0</v>
      </c>
      <c r="I9">
        <v>0</v>
      </c>
      <c r="J9">
        <v>0</v>
      </c>
      <c r="K9">
        <v>0</v>
      </c>
    </row>
    <row r="10" spans="1:11">
      <c r="A10" t="s">
        <v>1090</v>
      </c>
      <c r="B10" t="s">
        <v>1092</v>
      </c>
      <c r="C10" t="s">
        <v>1122</v>
      </c>
      <c r="D10">
        <v>1</v>
      </c>
      <c r="E10">
        <v>1</v>
      </c>
      <c r="F10">
        <v>0</v>
      </c>
      <c r="G10">
        <v>0</v>
      </c>
      <c r="H10">
        <v>0</v>
      </c>
      <c r="I10">
        <v>0</v>
      </c>
      <c r="J10">
        <v>0</v>
      </c>
      <c r="K10">
        <v>0</v>
      </c>
    </row>
    <row r="11" spans="1:11">
      <c r="A11" t="s">
        <v>1090</v>
      </c>
      <c r="B11" t="s">
        <v>1093</v>
      </c>
      <c r="C11" t="s">
        <v>1123</v>
      </c>
      <c r="D11">
        <v>1</v>
      </c>
      <c r="E11">
        <v>1</v>
      </c>
      <c r="F11">
        <v>0</v>
      </c>
      <c r="G11">
        <v>0</v>
      </c>
      <c r="H11">
        <v>0</v>
      </c>
      <c r="I11">
        <v>0</v>
      </c>
      <c r="J11">
        <v>0</v>
      </c>
      <c r="K11">
        <v>0</v>
      </c>
    </row>
    <row r="12" spans="1:11">
      <c r="A12" t="s">
        <v>1090</v>
      </c>
      <c r="B12" t="s">
        <v>1094</v>
      </c>
      <c r="C12" t="s">
        <v>1094</v>
      </c>
      <c r="D12">
        <v>0.93</v>
      </c>
      <c r="E12">
        <v>0.92</v>
      </c>
      <c r="F12">
        <v>0</v>
      </c>
      <c r="G12">
        <v>0.01</v>
      </c>
      <c r="H12">
        <v>0</v>
      </c>
      <c r="I12">
        <v>0</v>
      </c>
      <c r="J12">
        <v>0</v>
      </c>
      <c r="K12">
        <v>0</v>
      </c>
    </row>
    <row r="13" spans="1:11">
      <c r="A13" t="s">
        <v>1090</v>
      </c>
      <c r="B13" t="s">
        <v>1091</v>
      </c>
      <c r="C13" t="s">
        <v>1124</v>
      </c>
      <c r="D13">
        <v>0.9</v>
      </c>
      <c r="E13">
        <v>0.9</v>
      </c>
      <c r="F13">
        <v>0</v>
      </c>
      <c r="G13">
        <v>0</v>
      </c>
      <c r="H13">
        <v>0</v>
      </c>
      <c r="I13">
        <v>0</v>
      </c>
      <c r="J13">
        <v>0</v>
      </c>
      <c r="K13">
        <v>0</v>
      </c>
    </row>
    <row r="14" spans="1:11">
      <c r="A14" t="s">
        <v>1090</v>
      </c>
      <c r="B14" t="s">
        <v>1091</v>
      </c>
      <c r="C14" t="s">
        <v>1125</v>
      </c>
      <c r="D14">
        <v>0.82</v>
      </c>
      <c r="E14">
        <v>0.82</v>
      </c>
      <c r="F14">
        <v>0</v>
      </c>
      <c r="G14">
        <v>0</v>
      </c>
      <c r="H14">
        <v>0</v>
      </c>
      <c r="I14">
        <v>0</v>
      </c>
      <c r="J14">
        <v>0</v>
      </c>
      <c r="K14">
        <v>0</v>
      </c>
    </row>
    <row r="15" spans="1:11">
      <c r="A15" t="s">
        <v>1090</v>
      </c>
      <c r="B15" t="s">
        <v>1091</v>
      </c>
      <c r="C15" t="s">
        <v>1126</v>
      </c>
      <c r="D15">
        <v>0.82</v>
      </c>
      <c r="E15">
        <v>0.82</v>
      </c>
      <c r="F15">
        <v>0</v>
      </c>
      <c r="G15">
        <v>0</v>
      </c>
      <c r="H15">
        <v>0</v>
      </c>
      <c r="I15">
        <v>0</v>
      </c>
      <c r="J15">
        <v>0</v>
      </c>
      <c r="K15">
        <v>0</v>
      </c>
    </row>
    <row r="16" spans="1:11">
      <c r="A16" t="s">
        <v>1090</v>
      </c>
      <c r="B16" t="s">
        <v>1091</v>
      </c>
      <c r="C16" t="s">
        <v>1127</v>
      </c>
      <c r="D16">
        <v>0.8</v>
      </c>
      <c r="E16">
        <v>0.8</v>
      </c>
      <c r="F16">
        <v>0</v>
      </c>
      <c r="G16">
        <v>0</v>
      </c>
      <c r="H16">
        <v>0</v>
      </c>
      <c r="I16">
        <v>0</v>
      </c>
      <c r="J16">
        <v>0</v>
      </c>
      <c r="K16">
        <v>0</v>
      </c>
    </row>
    <row r="17" spans="1:11">
      <c r="A17" t="s">
        <v>1090</v>
      </c>
      <c r="B17" t="s">
        <v>1091</v>
      </c>
      <c r="C17" t="s">
        <v>1128</v>
      </c>
      <c r="D17">
        <v>0.75</v>
      </c>
      <c r="E17">
        <v>0.75</v>
      </c>
      <c r="F17">
        <v>0</v>
      </c>
      <c r="G17">
        <v>0</v>
      </c>
      <c r="H17">
        <v>0</v>
      </c>
      <c r="I17">
        <v>0</v>
      </c>
      <c r="J17">
        <v>0</v>
      </c>
      <c r="K17">
        <v>0</v>
      </c>
    </row>
    <row r="18" spans="1:11">
      <c r="A18" t="s">
        <v>1090</v>
      </c>
      <c r="B18" t="s">
        <v>1094</v>
      </c>
      <c r="C18" t="s">
        <v>1129</v>
      </c>
      <c r="D18">
        <v>0.65</v>
      </c>
      <c r="E18">
        <v>0.65</v>
      </c>
      <c r="F18">
        <v>0</v>
      </c>
      <c r="G18">
        <v>0.01</v>
      </c>
      <c r="H18">
        <v>0</v>
      </c>
      <c r="I18">
        <v>0</v>
      </c>
      <c r="J18">
        <v>0</v>
      </c>
      <c r="K18">
        <v>0</v>
      </c>
    </row>
    <row r="19" spans="1:11">
      <c r="A19" t="s">
        <v>1090</v>
      </c>
      <c r="B19" t="s">
        <v>1095</v>
      </c>
      <c r="C19" t="s">
        <v>1130</v>
      </c>
      <c r="D19">
        <v>0.62</v>
      </c>
      <c r="E19">
        <v>0.49</v>
      </c>
      <c r="F19">
        <v>0</v>
      </c>
      <c r="G19">
        <v>0.08</v>
      </c>
      <c r="H19">
        <v>0</v>
      </c>
      <c r="I19">
        <v>0.49</v>
      </c>
      <c r="J19">
        <v>0</v>
      </c>
      <c r="K19">
        <v>0</v>
      </c>
    </row>
    <row r="20" spans="1:11">
      <c r="A20" t="s">
        <v>1090</v>
      </c>
      <c r="B20" t="s">
        <v>1095</v>
      </c>
      <c r="C20" t="s">
        <v>1131</v>
      </c>
      <c r="D20">
        <v>0.62</v>
      </c>
      <c r="E20">
        <v>0.49</v>
      </c>
      <c r="F20">
        <v>0</v>
      </c>
      <c r="G20">
        <v>0.08</v>
      </c>
      <c r="H20">
        <v>0</v>
      </c>
      <c r="I20">
        <v>0.49</v>
      </c>
      <c r="J20">
        <v>0</v>
      </c>
      <c r="K20">
        <v>0</v>
      </c>
    </row>
    <row r="21" spans="1:11">
      <c r="A21" t="s">
        <v>1090</v>
      </c>
      <c r="B21" t="s">
        <v>1096</v>
      </c>
      <c r="C21" t="s">
        <v>1132</v>
      </c>
      <c r="D21">
        <v>0.61</v>
      </c>
      <c r="E21">
        <v>0.49</v>
      </c>
      <c r="F21">
        <v>0</v>
      </c>
      <c r="G21">
        <v>0.03</v>
      </c>
      <c r="H21">
        <v>0</v>
      </c>
      <c r="I21">
        <v>0.49</v>
      </c>
      <c r="J21">
        <v>0</v>
      </c>
      <c r="K21">
        <v>0</v>
      </c>
    </row>
    <row r="22" spans="1:11">
      <c r="A22" t="s">
        <v>1090</v>
      </c>
      <c r="B22" t="s">
        <v>1096</v>
      </c>
      <c r="C22" t="s">
        <v>1133</v>
      </c>
      <c r="D22">
        <v>0.61</v>
      </c>
      <c r="E22">
        <v>0.49</v>
      </c>
      <c r="F22">
        <v>0</v>
      </c>
      <c r="G22">
        <v>0</v>
      </c>
      <c r="H22">
        <v>0</v>
      </c>
      <c r="I22">
        <v>0.49</v>
      </c>
      <c r="J22">
        <v>0</v>
      </c>
      <c r="K22">
        <v>0</v>
      </c>
    </row>
    <row r="23" spans="1:11">
      <c r="A23" t="s">
        <v>1090</v>
      </c>
      <c r="B23" t="s">
        <v>1097</v>
      </c>
      <c r="C23" t="s">
        <v>1134</v>
      </c>
      <c r="D23">
        <v>0.31</v>
      </c>
      <c r="E23">
        <v>0</v>
      </c>
      <c r="F23">
        <v>0</v>
      </c>
      <c r="G23">
        <v>0</v>
      </c>
      <c r="H23">
        <v>0.31</v>
      </c>
      <c r="I23">
        <v>0</v>
      </c>
      <c r="J23">
        <v>0.02</v>
      </c>
      <c r="K23">
        <v>0</v>
      </c>
    </row>
    <row r="24" spans="1:11">
      <c r="A24" t="s">
        <v>1090</v>
      </c>
      <c r="B24" t="s">
        <v>1098</v>
      </c>
      <c r="C24" t="s">
        <v>1135</v>
      </c>
      <c r="D24">
        <v>0.3</v>
      </c>
      <c r="E24">
        <v>0</v>
      </c>
      <c r="F24">
        <v>0</v>
      </c>
      <c r="G24">
        <v>0</v>
      </c>
      <c r="H24">
        <v>0.3</v>
      </c>
      <c r="I24">
        <v>0</v>
      </c>
      <c r="J24">
        <v>0</v>
      </c>
      <c r="K24">
        <v>0</v>
      </c>
    </row>
    <row r="25" spans="1:11">
      <c r="A25" t="s">
        <v>1090</v>
      </c>
      <c r="B25" t="s">
        <v>1099</v>
      </c>
      <c r="C25" t="s">
        <v>1136</v>
      </c>
      <c r="D25">
        <v>0.28</v>
      </c>
      <c r="E25">
        <v>0</v>
      </c>
      <c r="F25">
        <v>0</v>
      </c>
      <c r="G25">
        <v>0.01</v>
      </c>
      <c r="H25">
        <v>0.28</v>
      </c>
      <c r="I25">
        <v>0</v>
      </c>
      <c r="J25">
        <v>0</v>
      </c>
      <c r="K25">
        <v>0</v>
      </c>
    </row>
    <row r="26" spans="1:11">
      <c r="A26" t="s">
        <v>1090</v>
      </c>
      <c r="B26" t="s">
        <v>1100</v>
      </c>
      <c r="C26" t="s">
        <v>1137</v>
      </c>
      <c r="D26">
        <v>0.28</v>
      </c>
      <c r="E26">
        <v>0</v>
      </c>
      <c r="F26">
        <v>0</v>
      </c>
      <c r="G26">
        <v>0</v>
      </c>
      <c r="H26">
        <v>0.28</v>
      </c>
      <c r="I26">
        <v>0</v>
      </c>
      <c r="J26">
        <v>0</v>
      </c>
      <c r="K26">
        <v>0</v>
      </c>
    </row>
    <row r="27" spans="1:11">
      <c r="A27" t="s">
        <v>1090</v>
      </c>
      <c r="B27" t="s">
        <v>1100</v>
      </c>
      <c r="C27" t="s">
        <v>1138</v>
      </c>
      <c r="D27">
        <v>0.28</v>
      </c>
      <c r="E27">
        <v>0</v>
      </c>
      <c r="F27">
        <v>0</v>
      </c>
      <c r="G27">
        <v>0</v>
      </c>
      <c r="H27">
        <v>0.28</v>
      </c>
      <c r="I27">
        <v>0</v>
      </c>
      <c r="J27">
        <v>0</v>
      </c>
      <c r="K27">
        <v>0</v>
      </c>
    </row>
    <row r="28" spans="1:11">
      <c r="A28" t="s">
        <v>1090</v>
      </c>
      <c r="B28" t="s">
        <v>1098</v>
      </c>
      <c r="C28" t="s">
        <v>1139</v>
      </c>
      <c r="D28">
        <v>0.27</v>
      </c>
      <c r="E28">
        <v>0</v>
      </c>
      <c r="F28">
        <v>0</v>
      </c>
      <c r="G28">
        <v>0</v>
      </c>
      <c r="H28">
        <v>0.27</v>
      </c>
      <c r="I28">
        <v>0</v>
      </c>
      <c r="J28">
        <v>0</v>
      </c>
      <c r="K28">
        <v>0</v>
      </c>
    </row>
    <row r="29" spans="1:11">
      <c r="A29" t="s">
        <v>1090</v>
      </c>
      <c r="B29" t="s">
        <v>1100</v>
      </c>
      <c r="C29" t="s">
        <v>1140</v>
      </c>
      <c r="D29">
        <v>0.26</v>
      </c>
      <c r="E29">
        <v>0</v>
      </c>
      <c r="F29">
        <v>0</v>
      </c>
      <c r="G29">
        <v>0</v>
      </c>
      <c r="H29">
        <v>0.26</v>
      </c>
      <c r="I29">
        <v>0</v>
      </c>
      <c r="J29">
        <v>0</v>
      </c>
      <c r="K29">
        <v>0</v>
      </c>
    </row>
    <row r="30" spans="1:11">
      <c r="A30" t="s">
        <v>1090</v>
      </c>
      <c r="B30" t="s">
        <v>1101</v>
      </c>
      <c r="C30" t="s">
        <v>1141</v>
      </c>
      <c r="D30">
        <v>0.26</v>
      </c>
      <c r="E30">
        <v>0</v>
      </c>
      <c r="F30">
        <v>0</v>
      </c>
      <c r="G30">
        <v>0</v>
      </c>
      <c r="H30">
        <v>0.26</v>
      </c>
      <c r="I30">
        <v>0</v>
      </c>
      <c r="J30">
        <v>0</v>
      </c>
      <c r="K30">
        <v>0</v>
      </c>
    </row>
    <row r="31" spans="1:11">
      <c r="A31" t="s">
        <v>1090</v>
      </c>
      <c r="B31" t="s">
        <v>1102</v>
      </c>
      <c r="C31" t="s">
        <v>1142</v>
      </c>
      <c r="D31">
        <v>0.25</v>
      </c>
      <c r="E31">
        <v>0</v>
      </c>
      <c r="F31">
        <v>0</v>
      </c>
      <c r="G31">
        <v>0</v>
      </c>
      <c r="H31">
        <v>0.25</v>
      </c>
      <c r="I31">
        <v>0</v>
      </c>
      <c r="J31">
        <v>0</v>
      </c>
      <c r="K31">
        <v>0</v>
      </c>
    </row>
    <row r="32" spans="1:11">
      <c r="A32" t="s">
        <v>1090</v>
      </c>
      <c r="B32" t="s">
        <v>1098</v>
      </c>
      <c r="C32" t="s">
        <v>1143</v>
      </c>
      <c r="D32">
        <v>0.24</v>
      </c>
      <c r="E32">
        <v>0</v>
      </c>
      <c r="F32">
        <v>0</v>
      </c>
      <c r="G32">
        <v>0</v>
      </c>
      <c r="H32">
        <v>0.24</v>
      </c>
      <c r="I32">
        <v>0</v>
      </c>
      <c r="J32">
        <v>0</v>
      </c>
      <c r="K32">
        <v>0</v>
      </c>
    </row>
    <row r="33" spans="1:11">
      <c r="A33" t="s">
        <v>1090</v>
      </c>
      <c r="B33" t="s">
        <v>1101</v>
      </c>
      <c r="C33" t="s">
        <v>1144</v>
      </c>
      <c r="D33">
        <v>0.23</v>
      </c>
      <c r="E33">
        <v>0</v>
      </c>
      <c r="F33">
        <v>0</v>
      </c>
      <c r="G33">
        <v>0</v>
      </c>
      <c r="H33">
        <v>0.23</v>
      </c>
      <c r="I33">
        <v>0</v>
      </c>
      <c r="J33">
        <v>0</v>
      </c>
      <c r="K33">
        <v>0</v>
      </c>
    </row>
    <row r="34" spans="1:11">
      <c r="A34" t="s">
        <v>1090</v>
      </c>
      <c r="B34" t="s">
        <v>1103</v>
      </c>
      <c r="C34" t="s">
        <v>1103</v>
      </c>
      <c r="D34">
        <v>0.2</v>
      </c>
      <c r="E34">
        <v>0</v>
      </c>
      <c r="F34">
        <v>0</v>
      </c>
      <c r="G34">
        <v>0.01</v>
      </c>
      <c r="H34">
        <v>0.2</v>
      </c>
      <c r="I34">
        <v>0</v>
      </c>
      <c r="J34">
        <v>0</v>
      </c>
      <c r="K34">
        <v>0</v>
      </c>
    </row>
    <row r="35" spans="1:11">
      <c r="A35" t="s">
        <v>1090</v>
      </c>
      <c r="B35" t="s">
        <v>1104</v>
      </c>
      <c r="C35" t="s">
        <v>1145</v>
      </c>
      <c r="D35">
        <v>0.2</v>
      </c>
      <c r="E35">
        <v>0</v>
      </c>
      <c r="F35">
        <v>0</v>
      </c>
      <c r="G35">
        <v>0</v>
      </c>
      <c r="H35">
        <v>0.2</v>
      </c>
      <c r="I35">
        <v>0</v>
      </c>
      <c r="J35">
        <v>0</v>
      </c>
      <c r="K35">
        <v>0</v>
      </c>
    </row>
    <row r="36" spans="1:11">
      <c r="A36" t="s">
        <v>1090</v>
      </c>
      <c r="B36" t="s">
        <v>1100</v>
      </c>
      <c r="C36" t="s">
        <v>1146</v>
      </c>
      <c r="D36">
        <v>0.2</v>
      </c>
      <c r="E36">
        <v>0</v>
      </c>
      <c r="F36">
        <v>0</v>
      </c>
      <c r="G36">
        <v>0</v>
      </c>
      <c r="H36">
        <v>0.2</v>
      </c>
      <c r="I36">
        <v>0</v>
      </c>
      <c r="J36">
        <v>0</v>
      </c>
      <c r="K36">
        <v>0</v>
      </c>
    </row>
    <row r="37" spans="1:11">
      <c r="A37" t="s">
        <v>1090</v>
      </c>
      <c r="B37" t="s">
        <v>1105</v>
      </c>
      <c r="C37" t="s">
        <v>1147</v>
      </c>
      <c r="D37">
        <v>0.2</v>
      </c>
      <c r="E37">
        <v>0</v>
      </c>
      <c r="F37">
        <v>0</v>
      </c>
      <c r="G37">
        <v>0</v>
      </c>
      <c r="H37">
        <v>0.2</v>
      </c>
      <c r="I37">
        <v>0</v>
      </c>
      <c r="J37">
        <v>0</v>
      </c>
      <c r="K37">
        <v>0</v>
      </c>
    </row>
    <row r="38" spans="1:11">
      <c r="A38" t="s">
        <v>1090</v>
      </c>
      <c r="B38" t="s">
        <v>1106</v>
      </c>
      <c r="C38" t="s">
        <v>1148</v>
      </c>
      <c r="D38">
        <v>0.19</v>
      </c>
      <c r="E38">
        <v>0</v>
      </c>
      <c r="F38">
        <v>0</v>
      </c>
      <c r="G38">
        <v>0</v>
      </c>
      <c r="H38">
        <v>0.19</v>
      </c>
      <c r="I38">
        <v>0</v>
      </c>
      <c r="J38">
        <v>0</v>
      </c>
      <c r="K38">
        <v>0</v>
      </c>
    </row>
    <row r="39" spans="1:11">
      <c r="A39" t="s">
        <v>1090</v>
      </c>
      <c r="B39" t="s">
        <v>1100</v>
      </c>
      <c r="C39" t="s">
        <v>1149</v>
      </c>
      <c r="D39">
        <v>0.19</v>
      </c>
      <c r="E39">
        <v>0</v>
      </c>
      <c r="F39">
        <v>0</v>
      </c>
      <c r="G39">
        <v>0</v>
      </c>
      <c r="H39">
        <v>0.19</v>
      </c>
      <c r="I39">
        <v>0</v>
      </c>
      <c r="J39">
        <v>0</v>
      </c>
      <c r="K39">
        <v>0</v>
      </c>
    </row>
    <row r="40" spans="1:11">
      <c r="A40" t="s">
        <v>1090</v>
      </c>
      <c r="B40" t="s">
        <v>1107</v>
      </c>
      <c r="C40" t="s">
        <v>1150</v>
      </c>
      <c r="D40">
        <v>0.19</v>
      </c>
      <c r="E40">
        <v>0</v>
      </c>
      <c r="F40">
        <v>0</v>
      </c>
      <c r="G40">
        <v>0</v>
      </c>
      <c r="H40">
        <v>0.19</v>
      </c>
      <c r="I40">
        <v>0</v>
      </c>
      <c r="J40">
        <v>0</v>
      </c>
      <c r="K40">
        <v>0</v>
      </c>
    </row>
    <row r="41" spans="1:11">
      <c r="A41" t="s">
        <v>1090</v>
      </c>
      <c r="B41" t="s">
        <v>1108</v>
      </c>
      <c r="C41" t="s">
        <v>1151</v>
      </c>
      <c r="D41">
        <v>0.19</v>
      </c>
      <c r="E41">
        <v>0</v>
      </c>
      <c r="F41">
        <v>0</v>
      </c>
      <c r="G41">
        <v>0</v>
      </c>
      <c r="H41">
        <v>0.19</v>
      </c>
      <c r="I41">
        <v>0</v>
      </c>
      <c r="J41">
        <v>0</v>
      </c>
      <c r="K41">
        <v>0</v>
      </c>
    </row>
    <row r="42" spans="1:11">
      <c r="A42" t="s">
        <v>1090</v>
      </c>
      <c r="B42" t="s">
        <v>1098</v>
      </c>
      <c r="C42" t="s">
        <v>1152</v>
      </c>
      <c r="D42">
        <v>0.19</v>
      </c>
      <c r="E42">
        <v>0</v>
      </c>
      <c r="F42">
        <v>0</v>
      </c>
      <c r="G42">
        <v>0</v>
      </c>
      <c r="H42">
        <v>0.19</v>
      </c>
      <c r="I42">
        <v>0</v>
      </c>
      <c r="J42">
        <v>0</v>
      </c>
      <c r="K42">
        <v>0</v>
      </c>
    </row>
    <row r="43" spans="1:11">
      <c r="A43" t="s">
        <v>1090</v>
      </c>
      <c r="B43" t="s">
        <v>1109</v>
      </c>
      <c r="C43" t="s">
        <v>1153</v>
      </c>
      <c r="D43">
        <v>0.19</v>
      </c>
      <c r="E43">
        <v>0</v>
      </c>
      <c r="F43">
        <v>0</v>
      </c>
      <c r="G43">
        <v>0</v>
      </c>
      <c r="H43">
        <v>0.19</v>
      </c>
      <c r="I43">
        <v>0</v>
      </c>
      <c r="J43">
        <v>0</v>
      </c>
      <c r="K43">
        <v>0</v>
      </c>
    </row>
    <row r="44" spans="1:11">
      <c r="A44" t="s">
        <v>1090</v>
      </c>
      <c r="B44" t="s">
        <v>1098</v>
      </c>
      <c r="C44" t="s">
        <v>1154</v>
      </c>
      <c r="D44">
        <v>0.18</v>
      </c>
      <c r="E44">
        <v>0</v>
      </c>
      <c r="F44">
        <v>0</v>
      </c>
      <c r="G44">
        <v>0</v>
      </c>
      <c r="H44">
        <v>0.18</v>
      </c>
      <c r="I44">
        <v>0</v>
      </c>
      <c r="J44">
        <v>0</v>
      </c>
      <c r="K44">
        <v>0</v>
      </c>
    </row>
    <row r="45" spans="1:11">
      <c r="A45" t="s">
        <v>1090</v>
      </c>
      <c r="B45" t="s">
        <v>1110</v>
      </c>
      <c r="C45" t="s">
        <v>1155</v>
      </c>
      <c r="D45">
        <v>0.18</v>
      </c>
      <c r="E45">
        <v>0</v>
      </c>
      <c r="F45">
        <v>0</v>
      </c>
      <c r="G45">
        <v>0</v>
      </c>
      <c r="H45">
        <v>0.18</v>
      </c>
      <c r="I45">
        <v>0</v>
      </c>
      <c r="J45">
        <v>0</v>
      </c>
      <c r="K45">
        <v>0</v>
      </c>
    </row>
    <row r="46" spans="1:11">
      <c r="A46" t="s">
        <v>1090</v>
      </c>
      <c r="B46" t="s">
        <v>1100</v>
      </c>
      <c r="C46" t="s">
        <v>1156</v>
      </c>
      <c r="D46">
        <v>0.18</v>
      </c>
      <c r="E46">
        <v>0</v>
      </c>
      <c r="F46">
        <v>0</v>
      </c>
      <c r="G46">
        <v>0</v>
      </c>
      <c r="H46">
        <v>0.18</v>
      </c>
      <c r="I46">
        <v>0</v>
      </c>
      <c r="J46">
        <v>0</v>
      </c>
      <c r="K46">
        <v>0</v>
      </c>
    </row>
    <row r="47" spans="1:11">
      <c r="A47" t="s">
        <v>1090</v>
      </c>
      <c r="B47" t="s">
        <v>1091</v>
      </c>
      <c r="C47" t="s">
        <v>1157</v>
      </c>
      <c r="D47">
        <v>0.11</v>
      </c>
      <c r="E47">
        <v>0.11</v>
      </c>
      <c r="F47">
        <v>0</v>
      </c>
      <c r="G47">
        <v>0</v>
      </c>
      <c r="H47">
        <v>0</v>
      </c>
      <c r="I47">
        <v>0</v>
      </c>
      <c r="J47">
        <v>0</v>
      </c>
      <c r="K47">
        <v>0</v>
      </c>
    </row>
    <row r="48" spans="1:11">
      <c r="A48" t="s">
        <v>1090</v>
      </c>
      <c r="B48" t="s">
        <v>1111</v>
      </c>
      <c r="C48" t="s">
        <v>1158</v>
      </c>
      <c r="D48">
        <v>0.1</v>
      </c>
      <c r="E48">
        <v>0.1</v>
      </c>
      <c r="F48">
        <v>0</v>
      </c>
      <c r="G48">
        <v>0</v>
      </c>
      <c r="H48">
        <v>0</v>
      </c>
      <c r="I48">
        <v>0</v>
      </c>
      <c r="J48">
        <v>0</v>
      </c>
      <c r="K48">
        <v>0</v>
      </c>
    </row>
    <row r="49" spans="1:11">
      <c r="A49" t="s">
        <v>1090</v>
      </c>
      <c r="B49" t="s">
        <v>1093</v>
      </c>
      <c r="C49" t="s">
        <v>1159</v>
      </c>
      <c r="D49">
        <v>0.09</v>
      </c>
      <c r="E49">
        <v>0.09</v>
      </c>
      <c r="F49">
        <v>0</v>
      </c>
      <c r="G49">
        <v>0</v>
      </c>
      <c r="H49">
        <v>0</v>
      </c>
      <c r="I49">
        <v>0</v>
      </c>
      <c r="J49">
        <v>0</v>
      </c>
      <c r="K49">
        <v>0</v>
      </c>
    </row>
    <row r="50" spans="1:11">
      <c r="A50" t="s">
        <v>1090</v>
      </c>
      <c r="B50" t="s">
        <v>1091</v>
      </c>
      <c r="C50" t="s">
        <v>1160</v>
      </c>
      <c r="D50">
        <v>0.07000000000000001</v>
      </c>
      <c r="E50">
        <v>0.07000000000000001</v>
      </c>
      <c r="F50">
        <v>0</v>
      </c>
      <c r="G50">
        <v>0</v>
      </c>
      <c r="H50">
        <v>0</v>
      </c>
      <c r="I50">
        <v>0</v>
      </c>
      <c r="J50">
        <v>0</v>
      </c>
      <c r="K50">
        <v>0</v>
      </c>
    </row>
    <row r="51" spans="1:11">
      <c r="A51" t="s">
        <v>1090</v>
      </c>
      <c r="B51" t="s">
        <v>1091</v>
      </c>
      <c r="C51" t="s">
        <v>1161</v>
      </c>
      <c r="D51">
        <v>0.06</v>
      </c>
      <c r="E51">
        <v>0.06</v>
      </c>
      <c r="F51">
        <v>0</v>
      </c>
      <c r="G51">
        <v>0</v>
      </c>
      <c r="H51">
        <v>0</v>
      </c>
      <c r="I51">
        <v>0</v>
      </c>
      <c r="J51">
        <v>0</v>
      </c>
      <c r="K51">
        <v>0</v>
      </c>
    </row>
    <row r="52" spans="1:11">
      <c r="A52" t="s">
        <v>1090</v>
      </c>
      <c r="B52" t="s">
        <v>1112</v>
      </c>
      <c r="C52" t="s">
        <v>1162</v>
      </c>
      <c r="D52">
        <v>0.06</v>
      </c>
      <c r="E52">
        <v>0</v>
      </c>
      <c r="F52">
        <v>0</v>
      </c>
      <c r="G52">
        <v>0.06</v>
      </c>
      <c r="H52">
        <v>0</v>
      </c>
      <c r="I52">
        <v>0</v>
      </c>
      <c r="J52">
        <v>0</v>
      </c>
      <c r="K52">
        <v>0</v>
      </c>
    </row>
    <row r="53" spans="1:11">
      <c r="A53" t="s">
        <v>1090</v>
      </c>
      <c r="B53" t="s">
        <v>1113</v>
      </c>
      <c r="C53" t="s">
        <v>1163</v>
      </c>
      <c r="D53">
        <v>0.06</v>
      </c>
      <c r="E53">
        <v>0</v>
      </c>
      <c r="F53">
        <v>0</v>
      </c>
      <c r="G53">
        <v>0</v>
      </c>
      <c r="H53">
        <v>0</v>
      </c>
      <c r="I53">
        <v>0</v>
      </c>
      <c r="J53">
        <v>0.06</v>
      </c>
      <c r="K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1377</v>
      </c>
      <c r="B1" s="1"/>
      <c r="C1" s="1">
        <v>2.325765215536224</v>
      </c>
      <c r="D1" s="1"/>
      <c r="F1" s="1" t="s">
        <v>1396</v>
      </c>
      <c r="G1" s="1"/>
      <c r="H1" s="1"/>
      <c r="I1" s="1"/>
      <c r="K1" s="1" t="s">
        <v>1458</v>
      </c>
      <c r="L1" s="1"/>
      <c r="M1" s="1"/>
      <c r="N1" s="1"/>
    </row>
    <row r="2" spans="1:14">
      <c r="A2" s="1" t="s">
        <v>1378</v>
      </c>
      <c r="B2" s="1"/>
      <c r="C2" s="1"/>
      <c r="D2" s="1"/>
      <c r="F2" s="1" t="s">
        <v>1397</v>
      </c>
      <c r="G2" s="1" t="s">
        <v>1398</v>
      </c>
      <c r="H2" s="1"/>
      <c r="I2" s="1" t="s">
        <v>1399</v>
      </c>
      <c r="K2" s="1" t="s">
        <v>1397</v>
      </c>
      <c r="L2" s="1" t="s">
        <v>1398</v>
      </c>
      <c r="M2" s="1"/>
      <c r="N2" s="1" t="s">
        <v>1399</v>
      </c>
    </row>
    <row r="3" spans="1:14">
      <c r="A3" s="1" t="s">
        <v>1379</v>
      </c>
      <c r="B3" s="1" t="s">
        <v>1380</v>
      </c>
      <c r="C3" s="1" t="s">
        <v>1381</v>
      </c>
      <c r="D3" s="1" t="s">
        <v>1382</v>
      </c>
      <c r="F3" t="s">
        <v>1400</v>
      </c>
      <c r="G3" t="s">
        <v>1401</v>
      </c>
      <c r="I3">
        <v>0</v>
      </c>
      <c r="K3" t="s">
        <v>1459</v>
      </c>
      <c r="L3" t="s">
        <v>1460</v>
      </c>
      <c r="N3">
        <v>1</v>
      </c>
    </row>
    <row r="4" spans="1:14">
      <c r="A4" t="s">
        <v>203</v>
      </c>
      <c r="B4">
        <v>4</v>
      </c>
      <c r="C4">
        <v>2</v>
      </c>
      <c r="D4">
        <v>2</v>
      </c>
      <c r="F4" t="s">
        <v>1402</v>
      </c>
      <c r="G4" t="s">
        <v>1403</v>
      </c>
      <c r="I4">
        <v>0</v>
      </c>
      <c r="K4" t="s">
        <v>1459</v>
      </c>
      <c r="L4" t="s">
        <v>1461</v>
      </c>
      <c r="N4">
        <v>1</v>
      </c>
    </row>
    <row r="5" spans="1:14">
      <c r="A5" t="s">
        <v>1383</v>
      </c>
      <c r="B5">
        <v>6</v>
      </c>
      <c r="C5">
        <v>3</v>
      </c>
      <c r="D5">
        <v>2</v>
      </c>
      <c r="F5" t="s">
        <v>1402</v>
      </c>
      <c r="G5" t="s">
        <v>1404</v>
      </c>
      <c r="I5">
        <v>0</v>
      </c>
      <c r="K5" t="s">
        <v>1462</v>
      </c>
      <c r="L5" t="s">
        <v>1463</v>
      </c>
      <c r="N5">
        <v>2</v>
      </c>
    </row>
    <row r="6" spans="1:14">
      <c r="A6" t="s">
        <v>1384</v>
      </c>
      <c r="B6">
        <v>8</v>
      </c>
      <c r="C6">
        <v>5</v>
      </c>
      <c r="D6">
        <v>1.6</v>
      </c>
      <c r="F6" t="s">
        <v>1405</v>
      </c>
      <c r="G6" t="s">
        <v>1403</v>
      </c>
      <c r="I6">
        <v>0</v>
      </c>
    </row>
    <row r="7" spans="1:14">
      <c r="A7" t="s">
        <v>1385</v>
      </c>
      <c r="B7">
        <v>21</v>
      </c>
      <c r="C7">
        <v>15</v>
      </c>
      <c r="D7">
        <v>1.4</v>
      </c>
      <c r="F7" t="s">
        <v>1405</v>
      </c>
      <c r="G7" t="s">
        <v>1404</v>
      </c>
      <c r="I7">
        <v>0</v>
      </c>
      <c r="K7" s="1" t="s">
        <v>1464</v>
      </c>
      <c r="L7" s="1"/>
      <c r="M7" s="1"/>
      <c r="N7" s="1"/>
    </row>
    <row r="8" spans="1:14">
      <c r="A8" t="s">
        <v>1386</v>
      </c>
      <c r="B8">
        <v>4</v>
      </c>
      <c r="C8">
        <v>3</v>
      </c>
      <c r="D8">
        <v>1.333333333333333</v>
      </c>
      <c r="K8" s="1" t="s">
        <v>1397</v>
      </c>
      <c r="L8" s="1" t="s">
        <v>1398</v>
      </c>
      <c r="M8" s="1"/>
      <c r="N8" s="1" t="s">
        <v>1399</v>
      </c>
    </row>
    <row r="9" spans="1:14">
      <c r="A9" t="s">
        <v>1387</v>
      </c>
      <c r="B9">
        <v>4</v>
      </c>
      <c r="C9">
        <v>3</v>
      </c>
      <c r="D9">
        <v>1.333333333333333</v>
      </c>
      <c r="F9" s="1" t="s">
        <v>1406</v>
      </c>
      <c r="G9" s="1"/>
      <c r="H9" s="1"/>
      <c r="I9" s="1"/>
      <c r="K9" t="s">
        <v>1465</v>
      </c>
      <c r="L9" t="s">
        <v>1408</v>
      </c>
      <c r="N9">
        <v>1</v>
      </c>
    </row>
    <row r="10" spans="1:14">
      <c r="A10" t="s">
        <v>1388</v>
      </c>
      <c r="B10">
        <v>14</v>
      </c>
      <c r="C10">
        <v>11</v>
      </c>
      <c r="D10">
        <v>1.272727272727273</v>
      </c>
      <c r="F10" s="1" t="s">
        <v>1397</v>
      </c>
      <c r="G10" s="1" t="s">
        <v>1398</v>
      </c>
      <c r="H10" s="1"/>
      <c r="I10" s="1" t="s">
        <v>1399</v>
      </c>
      <c r="K10" t="s">
        <v>1466</v>
      </c>
      <c r="L10" t="s">
        <v>1467</v>
      </c>
      <c r="N10">
        <v>0</v>
      </c>
    </row>
    <row r="11" spans="1:14">
      <c r="A11" t="s">
        <v>1389</v>
      </c>
      <c r="B11">
        <v>5</v>
      </c>
      <c r="C11">
        <v>4</v>
      </c>
      <c r="D11">
        <v>1.25</v>
      </c>
      <c r="F11" t="s">
        <v>1407</v>
      </c>
      <c r="G11" t="s">
        <v>1408</v>
      </c>
      <c r="I11">
        <v>1</v>
      </c>
      <c r="K11" t="s">
        <v>1466</v>
      </c>
      <c r="L11" t="s">
        <v>1468</v>
      </c>
      <c r="N11">
        <v>1</v>
      </c>
    </row>
    <row r="12" spans="1:14">
      <c r="A12" t="s">
        <v>1390</v>
      </c>
      <c r="B12">
        <v>9</v>
      </c>
      <c r="C12">
        <v>8</v>
      </c>
      <c r="D12">
        <v>1.125</v>
      </c>
      <c r="F12" t="s">
        <v>1407</v>
      </c>
      <c r="G12" t="s">
        <v>1409</v>
      </c>
      <c r="I12">
        <v>0</v>
      </c>
    </row>
    <row r="13" spans="1:14">
      <c r="A13" t="s">
        <v>1391</v>
      </c>
      <c r="B13">
        <v>10</v>
      </c>
      <c r="C13">
        <v>10</v>
      </c>
      <c r="D13">
        <v>1</v>
      </c>
      <c r="F13" t="s">
        <v>1410</v>
      </c>
      <c r="G13" t="s">
        <v>1411</v>
      </c>
      <c r="I13">
        <v>1</v>
      </c>
      <c r="K13" s="1" t="s">
        <v>1469</v>
      </c>
      <c r="L13" s="1"/>
      <c r="M13" s="1"/>
      <c r="N13" s="1"/>
    </row>
    <row r="14" spans="1:14">
      <c r="A14" t="s">
        <v>1392</v>
      </c>
      <c r="B14">
        <v>2</v>
      </c>
      <c r="C14">
        <v>3</v>
      </c>
      <c r="D14">
        <v>0.6666666666666666</v>
      </c>
      <c r="F14" t="s">
        <v>1412</v>
      </c>
      <c r="G14" t="s">
        <v>1413</v>
      </c>
      <c r="I14">
        <v>1</v>
      </c>
      <c r="K14" s="1" t="s">
        <v>1397</v>
      </c>
      <c r="L14" s="1" t="s">
        <v>1398</v>
      </c>
      <c r="M14" s="1"/>
      <c r="N14" s="1" t="s">
        <v>1399</v>
      </c>
    </row>
    <row r="15" spans="1:14">
      <c r="A15" t="s">
        <v>1393</v>
      </c>
      <c r="B15">
        <v>2</v>
      </c>
      <c r="C15">
        <v>3</v>
      </c>
      <c r="D15">
        <v>0.6666666666666666</v>
      </c>
      <c r="F15" t="s">
        <v>1412</v>
      </c>
      <c r="G15" t="s">
        <v>1414</v>
      </c>
      <c r="I15">
        <v>1</v>
      </c>
      <c r="K15" t="s">
        <v>1470</v>
      </c>
      <c r="L15" t="s">
        <v>1471</v>
      </c>
      <c r="N15">
        <v>2</v>
      </c>
    </row>
    <row r="16" spans="1:14">
      <c r="A16" t="s">
        <v>1394</v>
      </c>
      <c r="B16">
        <v>1</v>
      </c>
      <c r="C16">
        <v>5</v>
      </c>
      <c r="D16">
        <v>0.2</v>
      </c>
      <c r="F16" t="s">
        <v>1415</v>
      </c>
      <c r="G16" t="s">
        <v>1416</v>
      </c>
      <c r="I16">
        <v>0</v>
      </c>
      <c r="K16" t="s">
        <v>1389</v>
      </c>
      <c r="L16" t="s">
        <v>1472</v>
      </c>
      <c r="N16">
        <v>0</v>
      </c>
    </row>
    <row r="17" spans="1:14">
      <c r="A17" t="s">
        <v>1395</v>
      </c>
      <c r="B17">
        <v>0</v>
      </c>
      <c r="C17">
        <v>5</v>
      </c>
      <c r="D17">
        <v>0</v>
      </c>
      <c r="F17" t="s">
        <v>1415</v>
      </c>
      <c r="G17" t="s">
        <v>1417</v>
      </c>
      <c r="I17">
        <v>1</v>
      </c>
      <c r="K17" t="s">
        <v>1389</v>
      </c>
      <c r="L17" t="s">
        <v>1473</v>
      </c>
      <c r="N17">
        <v>1</v>
      </c>
    </row>
    <row r="18" spans="1:14">
      <c r="F18" t="s">
        <v>1418</v>
      </c>
      <c r="G18" t="s">
        <v>1413</v>
      </c>
      <c r="I18">
        <v>2</v>
      </c>
      <c r="K18" t="s">
        <v>1474</v>
      </c>
      <c r="L18" t="s">
        <v>1471</v>
      </c>
      <c r="N18">
        <v>2</v>
      </c>
    </row>
    <row r="19" spans="1:14">
      <c r="F19" t="s">
        <v>1418</v>
      </c>
      <c r="G19" t="s">
        <v>1414</v>
      </c>
      <c r="I19">
        <v>1</v>
      </c>
    </row>
    <row r="20" spans="1:14">
      <c r="F20" t="s">
        <v>1418</v>
      </c>
      <c r="G20" t="s">
        <v>1419</v>
      </c>
      <c r="I20">
        <v>2</v>
      </c>
      <c r="K20" s="1" t="s">
        <v>1475</v>
      </c>
      <c r="L20" s="1"/>
      <c r="M20" s="1"/>
      <c r="N20" s="1"/>
    </row>
    <row r="21" spans="1:14">
      <c r="K21" s="1" t="s">
        <v>1397</v>
      </c>
      <c r="L21" s="1" t="s">
        <v>1398</v>
      </c>
      <c r="M21" s="1"/>
      <c r="N21" s="1" t="s">
        <v>1399</v>
      </c>
    </row>
    <row r="22" spans="1:14">
      <c r="F22" s="1" t="s">
        <v>1420</v>
      </c>
      <c r="G22" s="1"/>
      <c r="H22" s="1"/>
      <c r="I22" s="1"/>
      <c r="K22" t="s">
        <v>1476</v>
      </c>
      <c r="L22" t="s">
        <v>1408</v>
      </c>
      <c r="N22">
        <v>2</v>
      </c>
    </row>
    <row r="23" spans="1:14">
      <c r="F23" s="1" t="s">
        <v>1397</v>
      </c>
      <c r="G23" s="1" t="s">
        <v>1398</v>
      </c>
      <c r="H23" s="1"/>
      <c r="I23" s="1" t="s">
        <v>1399</v>
      </c>
      <c r="K23" t="s">
        <v>1477</v>
      </c>
      <c r="L23" t="s">
        <v>1408</v>
      </c>
      <c r="N23">
        <v>1</v>
      </c>
    </row>
    <row r="24" spans="1:14">
      <c r="F24" t="s">
        <v>1421</v>
      </c>
      <c r="G24" t="s">
        <v>1422</v>
      </c>
      <c r="I24">
        <v>1</v>
      </c>
      <c r="K24" t="s">
        <v>1478</v>
      </c>
      <c r="L24" t="s">
        <v>1408</v>
      </c>
      <c r="N24">
        <v>1</v>
      </c>
    </row>
    <row r="25" spans="1:14">
      <c r="F25" t="s">
        <v>1421</v>
      </c>
      <c r="G25" t="s">
        <v>1423</v>
      </c>
      <c r="I25">
        <v>2</v>
      </c>
      <c r="K25" t="s">
        <v>1479</v>
      </c>
      <c r="L25" t="s">
        <v>1480</v>
      </c>
      <c r="N25">
        <v>3</v>
      </c>
    </row>
    <row r="26" spans="1:14">
      <c r="F26" t="s">
        <v>1424</v>
      </c>
      <c r="G26" t="s">
        <v>1425</v>
      </c>
      <c r="I26">
        <v>0</v>
      </c>
      <c r="K26" t="s">
        <v>1479</v>
      </c>
      <c r="L26" t="s">
        <v>1481</v>
      </c>
      <c r="N26">
        <v>1</v>
      </c>
    </row>
    <row r="27" spans="1:14">
      <c r="F27" t="s">
        <v>1424</v>
      </c>
      <c r="G27" t="s">
        <v>1426</v>
      </c>
      <c r="I27">
        <v>2</v>
      </c>
    </row>
    <row r="28" spans="1:14">
      <c r="F28" t="s">
        <v>1424</v>
      </c>
      <c r="G28" t="s">
        <v>1427</v>
      </c>
      <c r="I28">
        <v>2</v>
      </c>
      <c r="K28" s="1" t="s">
        <v>1482</v>
      </c>
      <c r="L28" s="1"/>
      <c r="M28" s="1"/>
      <c r="N28" s="1"/>
    </row>
    <row r="29" spans="1:14">
      <c r="F29" t="s">
        <v>1428</v>
      </c>
      <c r="G29" t="s">
        <v>1429</v>
      </c>
      <c r="I29">
        <v>0</v>
      </c>
      <c r="K29" s="1" t="s">
        <v>1397</v>
      </c>
      <c r="L29" s="1" t="s">
        <v>1398</v>
      </c>
      <c r="M29" s="1"/>
      <c r="N29" s="1" t="s">
        <v>1399</v>
      </c>
    </row>
    <row r="30" spans="1:14">
      <c r="F30" t="s">
        <v>1428</v>
      </c>
      <c r="G30" t="s">
        <v>1422</v>
      </c>
      <c r="I30">
        <v>2</v>
      </c>
      <c r="K30" t="s">
        <v>1483</v>
      </c>
      <c r="L30" t="s">
        <v>1484</v>
      </c>
      <c r="N30">
        <v>0</v>
      </c>
    </row>
    <row r="31" spans="1:14">
      <c r="F31" t="s">
        <v>1428</v>
      </c>
      <c r="G31" t="s">
        <v>1423</v>
      </c>
      <c r="I31">
        <v>2</v>
      </c>
      <c r="K31" t="s">
        <v>1485</v>
      </c>
      <c r="L31" t="s">
        <v>1486</v>
      </c>
      <c r="N31">
        <v>2</v>
      </c>
    </row>
    <row r="32" spans="1:14">
      <c r="F32" t="s">
        <v>1428</v>
      </c>
      <c r="G32" t="s">
        <v>1430</v>
      </c>
      <c r="I32">
        <v>1</v>
      </c>
      <c r="K32" t="s">
        <v>1487</v>
      </c>
      <c r="L32" t="s">
        <v>1488</v>
      </c>
      <c r="N32">
        <v>0</v>
      </c>
    </row>
    <row r="33" spans="6:14">
      <c r="F33" t="s">
        <v>1431</v>
      </c>
      <c r="G33" t="s">
        <v>1422</v>
      </c>
      <c r="I33">
        <v>0</v>
      </c>
    </row>
    <row r="34" spans="6:14">
      <c r="F34" t="s">
        <v>1431</v>
      </c>
      <c r="G34" t="s">
        <v>1423</v>
      </c>
      <c r="I34">
        <v>2</v>
      </c>
      <c r="K34" s="1" t="s">
        <v>1489</v>
      </c>
      <c r="L34" s="1"/>
      <c r="M34" s="1"/>
      <c r="N34" s="1"/>
    </row>
    <row r="35" spans="6:14">
      <c r="K35" s="1" t="s">
        <v>1397</v>
      </c>
      <c r="L35" s="1" t="s">
        <v>1398</v>
      </c>
      <c r="M35" s="1"/>
      <c r="N35" s="1" t="s">
        <v>1399</v>
      </c>
    </row>
    <row r="36" spans="6:14">
      <c r="F36" s="1" t="s">
        <v>1432</v>
      </c>
      <c r="G36" s="1"/>
      <c r="H36" s="1"/>
      <c r="I36" s="1"/>
      <c r="K36" t="s">
        <v>203</v>
      </c>
      <c r="L36" t="s">
        <v>1490</v>
      </c>
      <c r="N36">
        <v>2</v>
      </c>
    </row>
    <row r="37" spans="6:14">
      <c r="F37" s="1" t="s">
        <v>1397</v>
      </c>
      <c r="G37" s="1" t="s">
        <v>1398</v>
      </c>
      <c r="H37" s="1"/>
      <c r="I37" s="1" t="s">
        <v>1399</v>
      </c>
      <c r="K37" t="s">
        <v>203</v>
      </c>
      <c r="L37" t="s">
        <v>1491</v>
      </c>
      <c r="N37">
        <v>2</v>
      </c>
    </row>
    <row r="38" spans="6:14">
      <c r="F38" t="s">
        <v>1433</v>
      </c>
      <c r="G38" t="s">
        <v>1408</v>
      </c>
      <c r="I38">
        <v>2</v>
      </c>
    </row>
    <row r="39" spans="6:14">
      <c r="F39" t="s">
        <v>1434</v>
      </c>
      <c r="G39" t="s">
        <v>1408</v>
      </c>
      <c r="I39">
        <v>2</v>
      </c>
      <c r="K39" s="1" t="s">
        <v>1492</v>
      </c>
      <c r="L39" s="1"/>
      <c r="M39" s="1"/>
      <c r="N39" s="1"/>
    </row>
    <row r="40" spans="6:14">
      <c r="F40" t="s">
        <v>1435</v>
      </c>
      <c r="G40" t="s">
        <v>1408</v>
      </c>
      <c r="I40">
        <v>2</v>
      </c>
      <c r="K40" s="1" t="s">
        <v>1397</v>
      </c>
      <c r="L40" s="1" t="s">
        <v>1398</v>
      </c>
      <c r="M40" s="1"/>
      <c r="N40" s="1" t="s">
        <v>1399</v>
      </c>
    </row>
    <row r="41" spans="6:14">
      <c r="K41" t="s">
        <v>1493</v>
      </c>
      <c r="L41" t="s">
        <v>1419</v>
      </c>
      <c r="N41">
        <v>2</v>
      </c>
    </row>
    <row r="42" spans="6:14">
      <c r="F42" s="1" t="s">
        <v>1436</v>
      </c>
      <c r="G42" s="1"/>
      <c r="H42" s="1"/>
      <c r="I42" s="1"/>
      <c r="K42" t="s">
        <v>1494</v>
      </c>
      <c r="L42" t="s">
        <v>1419</v>
      </c>
      <c r="N42">
        <v>1</v>
      </c>
    </row>
    <row r="43" spans="6:14">
      <c r="F43" s="1" t="s">
        <v>1397</v>
      </c>
      <c r="G43" s="1" t="s">
        <v>1398</v>
      </c>
      <c r="H43" s="1"/>
      <c r="I43" s="1" t="s">
        <v>1399</v>
      </c>
      <c r="K43" t="s">
        <v>1495</v>
      </c>
      <c r="L43" t="s">
        <v>1408</v>
      </c>
      <c r="N43">
        <v>1</v>
      </c>
    </row>
    <row r="44" spans="6:14">
      <c r="F44" t="s">
        <v>1437</v>
      </c>
      <c r="G44" t="s">
        <v>1401</v>
      </c>
      <c r="I44">
        <v>0</v>
      </c>
    </row>
    <row r="45" spans="6:14">
      <c r="F45" t="s">
        <v>1437</v>
      </c>
      <c r="G45" t="s">
        <v>1408</v>
      </c>
      <c r="I45">
        <v>2</v>
      </c>
      <c r="K45" s="1" t="s">
        <v>1496</v>
      </c>
      <c r="L45" s="1"/>
      <c r="M45" s="1"/>
      <c r="N45" s="1"/>
    </row>
    <row r="46" spans="6:14">
      <c r="F46" t="s">
        <v>1437</v>
      </c>
      <c r="G46" t="s">
        <v>1438</v>
      </c>
      <c r="I46">
        <v>1</v>
      </c>
      <c r="K46" s="1" t="s">
        <v>1397</v>
      </c>
      <c r="L46" s="1" t="s">
        <v>1398</v>
      </c>
      <c r="M46" s="1"/>
      <c r="N46" s="1" t="s">
        <v>1399</v>
      </c>
    </row>
    <row r="47" spans="6:14">
      <c r="F47" t="s">
        <v>1439</v>
      </c>
      <c r="G47" t="s">
        <v>1408</v>
      </c>
      <c r="I47">
        <v>0</v>
      </c>
      <c r="K47" t="s">
        <v>1497</v>
      </c>
      <c r="L47" t="s">
        <v>1403</v>
      </c>
      <c r="N47">
        <v>0</v>
      </c>
    </row>
    <row r="48" spans="6:14">
      <c r="F48" t="s">
        <v>1439</v>
      </c>
      <c r="G48" t="s">
        <v>1419</v>
      </c>
      <c r="I48">
        <v>2</v>
      </c>
      <c r="K48" t="s">
        <v>1497</v>
      </c>
      <c r="L48" t="s">
        <v>1498</v>
      </c>
      <c r="N48">
        <v>0</v>
      </c>
    </row>
    <row r="49" spans="6:14">
      <c r="F49" t="s">
        <v>1440</v>
      </c>
      <c r="G49" t="s">
        <v>1441</v>
      </c>
      <c r="I49">
        <v>1</v>
      </c>
      <c r="K49" t="s">
        <v>1497</v>
      </c>
      <c r="L49" t="s">
        <v>1499</v>
      </c>
      <c r="N49">
        <v>0</v>
      </c>
    </row>
    <row r="50" spans="6:14">
      <c r="F50" t="s">
        <v>1440</v>
      </c>
      <c r="G50" t="s">
        <v>1408</v>
      </c>
      <c r="I50">
        <v>2</v>
      </c>
      <c r="K50" t="s">
        <v>1497</v>
      </c>
      <c r="L50" t="s">
        <v>1500</v>
      </c>
      <c r="N50">
        <v>0</v>
      </c>
    </row>
    <row r="51" spans="6:14">
      <c r="F51" t="s">
        <v>1442</v>
      </c>
      <c r="G51" t="s">
        <v>1441</v>
      </c>
      <c r="I51">
        <v>2</v>
      </c>
      <c r="K51" t="s">
        <v>1501</v>
      </c>
      <c r="L51" t="s">
        <v>1502</v>
      </c>
      <c r="N51">
        <v>1</v>
      </c>
    </row>
    <row r="52" spans="6:14">
      <c r="F52" t="s">
        <v>1442</v>
      </c>
      <c r="G52" t="s">
        <v>1408</v>
      </c>
      <c r="I52">
        <v>2</v>
      </c>
    </row>
    <row r="53" spans="6:14">
      <c r="F53" t="s">
        <v>1443</v>
      </c>
      <c r="G53" t="s">
        <v>1408</v>
      </c>
      <c r="I53">
        <v>2</v>
      </c>
    </row>
    <row r="54" spans="6:14">
      <c r="F54" t="s">
        <v>1444</v>
      </c>
      <c r="G54" t="s">
        <v>1445</v>
      </c>
      <c r="I54">
        <v>3</v>
      </c>
    </row>
    <row r="55" spans="6:14">
      <c r="F55" t="s">
        <v>1444</v>
      </c>
      <c r="G55" t="s">
        <v>1446</v>
      </c>
      <c r="I55">
        <v>0</v>
      </c>
    </row>
    <row r="56" spans="6:14">
      <c r="F56" t="s">
        <v>204</v>
      </c>
      <c r="G56" t="s">
        <v>1447</v>
      </c>
      <c r="I56">
        <v>0</v>
      </c>
    </row>
    <row r="57" spans="6:14">
      <c r="F57" t="s">
        <v>204</v>
      </c>
      <c r="G57" t="s">
        <v>1448</v>
      </c>
      <c r="I57">
        <v>2</v>
      </c>
    </row>
    <row r="58" spans="6:14">
      <c r="F58" t="s">
        <v>1449</v>
      </c>
      <c r="G58" t="s">
        <v>1419</v>
      </c>
      <c r="I58">
        <v>2</v>
      </c>
    </row>
    <row r="60" spans="6:14">
      <c r="F60" s="1" t="s">
        <v>1450</v>
      </c>
      <c r="G60" s="1"/>
      <c r="H60" s="1"/>
      <c r="I60" s="1"/>
    </row>
    <row r="61" spans="6:14">
      <c r="F61" s="1" t="s">
        <v>1397</v>
      </c>
      <c r="G61" s="1" t="s">
        <v>1398</v>
      </c>
      <c r="H61" s="1"/>
      <c r="I61" s="1" t="s">
        <v>1399</v>
      </c>
    </row>
    <row r="62" spans="6:14">
      <c r="F62" t="s">
        <v>1451</v>
      </c>
      <c r="G62" t="s">
        <v>1429</v>
      </c>
      <c r="I62">
        <v>1</v>
      </c>
    </row>
    <row r="63" spans="6:14">
      <c r="F63" t="s">
        <v>1451</v>
      </c>
      <c r="G63" t="s">
        <v>1408</v>
      </c>
      <c r="I63">
        <v>1</v>
      </c>
    </row>
    <row r="64" spans="6:14">
      <c r="F64" t="s">
        <v>1451</v>
      </c>
      <c r="G64" t="s">
        <v>1452</v>
      </c>
      <c r="I64">
        <v>2</v>
      </c>
    </row>
    <row r="65" spans="6:9">
      <c r="F65" t="s">
        <v>1453</v>
      </c>
      <c r="G65" t="s">
        <v>1408</v>
      </c>
      <c r="I65">
        <v>0</v>
      </c>
    </row>
    <row r="66" spans="6:9">
      <c r="F66" t="s">
        <v>1454</v>
      </c>
      <c r="G66" t="s">
        <v>1408</v>
      </c>
      <c r="I66">
        <v>1</v>
      </c>
    </row>
    <row r="67" spans="6:9">
      <c r="F67" t="s">
        <v>1455</v>
      </c>
      <c r="G67" t="s">
        <v>1408</v>
      </c>
      <c r="I67">
        <v>1</v>
      </c>
    </row>
    <row r="68" spans="6:9">
      <c r="F68" t="s">
        <v>1456</v>
      </c>
      <c r="G68" t="s">
        <v>1408</v>
      </c>
      <c r="I68">
        <v>2</v>
      </c>
    </row>
    <row r="69" spans="6:9">
      <c r="F69" t="s">
        <v>1457</v>
      </c>
      <c r="G69" t="s">
        <v>1408</v>
      </c>
      <c r="I69">
        <v>1</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5"/>
  <sheetViews>
    <sheetView workbookViewId="0"/>
  </sheetViews>
  <sheetFormatPr defaultRowHeight="15" outlineLevelRow="1"/>
  <sheetData>
    <row r="1" spans="1:2">
      <c r="A1" s="1" t="s">
        <v>1515</v>
      </c>
      <c r="B1" s="1"/>
    </row>
    <row r="2" spans="1:2">
      <c r="A2" s="1" t="s">
        <v>1514</v>
      </c>
      <c r="B2" s="1"/>
    </row>
    <row r="3" spans="1:2">
      <c r="A3" s="1" t="s">
        <v>1507</v>
      </c>
      <c r="B3" s="1" t="s">
        <v>1513</v>
      </c>
    </row>
    <row r="4" spans="1:2">
      <c r="A4" s="8" t="s">
        <v>1506</v>
      </c>
      <c r="B4" s="1" t="s">
        <v>1512</v>
      </c>
    </row>
    <row r="5" spans="1:2" hidden="1" outlineLevel="1" collapsed="1">
      <c r="A5" t="s">
        <v>1503</v>
      </c>
      <c r="B5" t="s">
        <v>1508</v>
      </c>
    </row>
    <row r="6" spans="1:2" hidden="1" outlineLevel="1" collapsed="1">
      <c r="A6" t="s">
        <v>1504</v>
      </c>
      <c r="B6" t="s">
        <v>1509</v>
      </c>
    </row>
    <row r="7" spans="1:2" hidden="1" outlineLevel="1" collapsed="1">
      <c r="A7" s="9" t="s">
        <v>1505</v>
      </c>
      <c r="B7" t="s">
        <v>1510</v>
      </c>
    </row>
    <row r="8" spans="1:2" hidden="1" outlineLevel="1" collapsed="1">
      <c r="B8" t="s">
        <v>1504</v>
      </c>
    </row>
    <row r="9" spans="1:2" hidden="1" outlineLevel="1" collapsed="1">
      <c r="B9" t="s">
        <v>1511</v>
      </c>
    </row>
    <row r="11" spans="1:2">
      <c r="A11" s="1" t="s">
        <v>1529</v>
      </c>
    </row>
    <row r="12" spans="1:2">
      <c r="A12" s="1" t="s">
        <v>1528</v>
      </c>
    </row>
    <row r="13" spans="1:2">
      <c r="A13" s="1" t="s">
        <v>1513</v>
      </c>
    </row>
    <row r="14" spans="1:2">
      <c r="A14" s="1" t="s">
        <v>1527</v>
      </c>
    </row>
    <row r="15" spans="1:2" hidden="1" outlineLevel="1" collapsed="1">
      <c r="A15" t="s">
        <v>1516</v>
      </c>
    </row>
    <row r="16" spans="1:2" hidden="1" outlineLevel="1" collapsed="1">
      <c r="A16" t="s">
        <v>1517</v>
      </c>
    </row>
    <row r="17" spans="1:1" hidden="1" outlineLevel="1" collapsed="1">
      <c r="A17" t="s">
        <v>1518</v>
      </c>
    </row>
    <row r="18" spans="1:1" hidden="1" outlineLevel="1" collapsed="1">
      <c r="A18" t="s">
        <v>1519</v>
      </c>
    </row>
    <row r="19" spans="1:1" hidden="1" outlineLevel="1" collapsed="1">
      <c r="A19" t="s">
        <v>1520</v>
      </c>
    </row>
    <row r="20" spans="1:1" hidden="1" outlineLevel="1" collapsed="1">
      <c r="A20" t="s">
        <v>1521</v>
      </c>
    </row>
    <row r="21" spans="1:1" hidden="1" outlineLevel="1" collapsed="1">
      <c r="A21" t="s">
        <v>1522</v>
      </c>
    </row>
    <row r="22" spans="1:1" hidden="1" outlineLevel="1" collapsed="1">
      <c r="A22" t="s">
        <v>1523</v>
      </c>
    </row>
    <row r="23" spans="1:1" hidden="1" outlineLevel="1" collapsed="1">
      <c r="A23" t="s">
        <v>1524</v>
      </c>
    </row>
    <row r="24" spans="1:1" hidden="1" outlineLevel="1" collapsed="1">
      <c r="A24" t="s">
        <v>1525</v>
      </c>
    </row>
    <row r="25" spans="1:1" hidden="1" outlineLevel="1" collapsed="1">
      <c r="A25" t="s">
        <v>1526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1530</v>
      </c>
      <c r="B1" s="1"/>
      <c r="C1" s="1"/>
      <c r="D1" s="1"/>
      <c r="E1" s="1"/>
      <c r="F1" s="1"/>
      <c r="G1" s="1"/>
    </row>
    <row r="2" spans="1:7">
      <c r="A2" s="1" t="s">
        <v>1531</v>
      </c>
      <c r="B2" s="10" t="s">
        <v>1532</v>
      </c>
      <c r="C2" s="1" t="s">
        <v>1533</v>
      </c>
      <c r="D2" s="1"/>
      <c r="E2" s="10">
        <v>100</v>
      </c>
      <c r="F2" s="1" t="s">
        <v>1534</v>
      </c>
      <c r="G2" s="10">
        <v>840</v>
      </c>
    </row>
    <row r="3" spans="1:7" hidden="1" outlineLevel="1" collapsed="1">
      <c r="A3" s="1" t="s">
        <v>1535</v>
      </c>
      <c r="B3" s="11" t="s">
        <v>1536</v>
      </c>
      <c r="C3" s="11"/>
      <c r="D3" s="11"/>
      <c r="E3" s="11"/>
      <c r="F3" s="11"/>
      <c r="G3" s="11"/>
    </row>
    <row r="4" spans="1:7" hidden="1" outlineLevel="1" collapsed="1">
      <c r="A4" s="1" t="s">
        <v>1537</v>
      </c>
      <c r="B4" s="1" t="s">
        <v>1538</v>
      </c>
      <c r="C4" s="1" t="s">
        <v>1539</v>
      </c>
      <c r="D4" s="1" t="s">
        <v>1540</v>
      </c>
      <c r="E4" s="1" t="s">
        <v>1541</v>
      </c>
      <c r="F4" s="1" t="s">
        <v>1542</v>
      </c>
      <c r="G4" s="1" t="s">
        <v>1543</v>
      </c>
    </row>
    <row r="5" spans="1:7" hidden="1" outlineLevel="1" collapsed="1"/>
    <row r="7" spans="1:7">
      <c r="A7" s="1" t="s">
        <v>1544</v>
      </c>
      <c r="B7" s="1"/>
      <c r="C7" s="1"/>
      <c r="D7" s="1"/>
      <c r="E7" s="1"/>
      <c r="F7" s="1"/>
      <c r="G7" s="1"/>
    </row>
    <row r="8" spans="1:7">
      <c r="A8" s="1" t="s">
        <v>1531</v>
      </c>
      <c r="B8" s="10" t="s">
        <v>1183</v>
      </c>
      <c r="C8" s="1" t="s">
        <v>1533</v>
      </c>
      <c r="D8" s="1"/>
      <c r="E8" s="10">
        <v>17.62</v>
      </c>
      <c r="F8" s="1" t="s">
        <v>1534</v>
      </c>
      <c r="G8" s="10">
        <v>148</v>
      </c>
    </row>
    <row r="9" spans="1:7" hidden="1" outlineLevel="1" collapsed="1">
      <c r="A9" s="1" t="s">
        <v>1535</v>
      </c>
      <c r="B9" s="11" t="s">
        <v>1545</v>
      </c>
      <c r="C9" s="11"/>
      <c r="D9" s="11"/>
      <c r="E9" s="11"/>
      <c r="F9" s="11"/>
      <c r="G9" s="11"/>
    </row>
    <row r="10" spans="1:7" hidden="1" outlineLevel="1" collapsed="1">
      <c r="A10" s="1" t="s">
        <v>1537</v>
      </c>
      <c r="B10" s="1" t="s">
        <v>1538</v>
      </c>
      <c r="C10" s="1" t="s">
        <v>1539</v>
      </c>
      <c r="D10" s="1" t="s">
        <v>1540</v>
      </c>
      <c r="E10" s="1" t="s">
        <v>1541</v>
      </c>
      <c r="F10" s="1" t="s">
        <v>1542</v>
      </c>
      <c r="G10" s="1" t="s">
        <v>1543</v>
      </c>
    </row>
    <row r="11" spans="1:7" hidden="1" outlineLevel="1" collapsed="1">
      <c r="A11">
        <v>109</v>
      </c>
      <c r="B11">
        <v>800</v>
      </c>
      <c r="D11" t="s">
        <v>1546</v>
      </c>
      <c r="G11" t="s">
        <v>1547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1"/>
  <sheetViews>
    <sheetView workbookViewId="0"/>
  </sheetViews>
  <sheetFormatPr defaultRowHeight="15"/>
  <sheetData>
    <row r="3" spans="1:7">
      <c r="A3" s="1" t="s">
        <v>1548</v>
      </c>
      <c r="B3" s="1"/>
      <c r="C3" s="1"/>
      <c r="D3" s="1"/>
      <c r="E3" s="1"/>
      <c r="F3" s="1"/>
      <c r="G3" s="1"/>
    </row>
    <row r="4" spans="1:7">
      <c r="A4" s="12" t="s">
        <v>1549</v>
      </c>
      <c r="B4" s="12" t="s">
        <v>1550</v>
      </c>
      <c r="C4" s="12" t="s">
        <v>1551</v>
      </c>
      <c r="D4" s="12" t="s">
        <v>1552</v>
      </c>
      <c r="E4" s="12" t="s">
        <v>1553</v>
      </c>
      <c r="F4" s="12" t="s">
        <v>1554</v>
      </c>
      <c r="G4" s="12" t="s">
        <v>1555</v>
      </c>
    </row>
    <row r="5" spans="1:7">
      <c r="A5" t="s">
        <v>1556</v>
      </c>
      <c r="B5" t="s">
        <v>1583</v>
      </c>
      <c r="C5">
        <v>86.40000000000001</v>
      </c>
      <c r="D5" t="s">
        <v>1585</v>
      </c>
      <c r="E5" t="s">
        <v>1596</v>
      </c>
    </row>
    <row r="6" spans="1:7">
      <c r="A6" t="s">
        <v>1557</v>
      </c>
      <c r="B6" t="s">
        <v>1583</v>
      </c>
      <c r="C6">
        <v>60.4</v>
      </c>
      <c r="D6" t="s">
        <v>1586</v>
      </c>
      <c r="E6" t="s">
        <v>1596</v>
      </c>
    </row>
    <row r="7" spans="1:7">
      <c r="A7" t="s">
        <v>1558</v>
      </c>
      <c r="B7" t="s">
        <v>1583</v>
      </c>
      <c r="C7">
        <v>60.3</v>
      </c>
      <c r="D7" t="s">
        <v>1587</v>
      </c>
      <c r="E7" t="s">
        <v>1596</v>
      </c>
    </row>
    <row r="8" spans="1:7">
      <c r="A8" t="s">
        <v>1559</v>
      </c>
      <c r="B8" t="s">
        <v>1583</v>
      </c>
      <c r="C8">
        <v>60.3</v>
      </c>
      <c r="D8" t="s">
        <v>1588</v>
      </c>
      <c r="E8" t="s">
        <v>1596</v>
      </c>
    </row>
    <row r="9" spans="1:7">
      <c r="A9" t="s">
        <v>1560</v>
      </c>
      <c r="B9" t="s">
        <v>1583</v>
      </c>
      <c r="C9">
        <v>60.3</v>
      </c>
      <c r="D9" t="s">
        <v>1588</v>
      </c>
      <c r="E9" t="s">
        <v>1596</v>
      </c>
    </row>
    <row r="10" spans="1:7">
      <c r="A10" t="s">
        <v>1561</v>
      </c>
      <c r="B10" t="s">
        <v>1583</v>
      </c>
      <c r="C10">
        <v>60.3</v>
      </c>
      <c r="D10" t="s">
        <v>1589</v>
      </c>
      <c r="E10" t="s">
        <v>1597</v>
      </c>
    </row>
    <row r="11" spans="1:7">
      <c r="A11" t="s">
        <v>1562</v>
      </c>
      <c r="B11" t="s">
        <v>1583</v>
      </c>
      <c r="C11">
        <v>60.3</v>
      </c>
      <c r="D11" t="s">
        <v>1587</v>
      </c>
      <c r="E11" t="s">
        <v>1596</v>
      </c>
    </row>
    <row r="12" spans="1:7">
      <c r="A12" t="s">
        <v>1563</v>
      </c>
      <c r="B12" t="s">
        <v>1584</v>
      </c>
      <c r="C12">
        <v>60.3</v>
      </c>
      <c r="D12" t="s">
        <v>1590</v>
      </c>
      <c r="E12" t="s">
        <v>1596</v>
      </c>
    </row>
    <row r="13" spans="1:7">
      <c r="A13" t="s">
        <v>1564</v>
      </c>
      <c r="B13" t="s">
        <v>1583</v>
      </c>
      <c r="C13">
        <v>60.3</v>
      </c>
      <c r="D13" t="s">
        <v>1591</v>
      </c>
      <c r="E13" t="s">
        <v>1596</v>
      </c>
    </row>
    <row r="14" spans="1:7">
      <c r="A14" t="s">
        <v>1565</v>
      </c>
      <c r="B14" t="s">
        <v>1583</v>
      </c>
      <c r="C14">
        <v>60.3</v>
      </c>
      <c r="D14" t="s">
        <v>1591</v>
      </c>
      <c r="E14" t="s">
        <v>1596</v>
      </c>
    </row>
    <row r="15" spans="1:7">
      <c r="A15" t="s">
        <v>1566</v>
      </c>
      <c r="B15" t="s">
        <v>1583</v>
      </c>
      <c r="C15">
        <v>60.3</v>
      </c>
      <c r="D15" t="s">
        <v>1590</v>
      </c>
      <c r="E15" t="s">
        <v>1596</v>
      </c>
    </row>
    <row r="16" spans="1:7">
      <c r="A16" t="s">
        <v>1567</v>
      </c>
      <c r="B16" t="s">
        <v>1583</v>
      </c>
      <c r="C16">
        <v>60.3</v>
      </c>
      <c r="D16" t="s">
        <v>1590</v>
      </c>
      <c r="E16" t="s">
        <v>1596</v>
      </c>
    </row>
    <row r="17" spans="1:5">
      <c r="A17" t="s">
        <v>1568</v>
      </c>
      <c r="B17" t="s">
        <v>1583</v>
      </c>
      <c r="C17">
        <v>60.2</v>
      </c>
      <c r="D17" t="s">
        <v>1592</v>
      </c>
      <c r="E17" t="s">
        <v>1598</v>
      </c>
    </row>
    <row r="18" spans="1:5">
      <c r="A18" t="s">
        <v>1569</v>
      </c>
      <c r="B18" t="s">
        <v>1583</v>
      </c>
      <c r="C18">
        <v>60.2</v>
      </c>
      <c r="D18" t="s">
        <v>1592</v>
      </c>
      <c r="E18" t="s">
        <v>1598</v>
      </c>
    </row>
    <row r="19" spans="1:5">
      <c r="A19" t="s">
        <v>1570</v>
      </c>
      <c r="B19" t="s">
        <v>1583</v>
      </c>
      <c r="C19">
        <v>60.1</v>
      </c>
      <c r="D19" t="s">
        <v>1593</v>
      </c>
      <c r="E19" t="s">
        <v>1599</v>
      </c>
    </row>
    <row r="20" spans="1:5">
      <c r="A20" t="s">
        <v>1571</v>
      </c>
      <c r="B20" t="s">
        <v>1583</v>
      </c>
      <c r="C20">
        <v>60.1</v>
      </c>
      <c r="D20" t="s">
        <v>1593</v>
      </c>
      <c r="E20" t="s">
        <v>1599</v>
      </c>
    </row>
    <row r="21" spans="1:5">
      <c r="A21" t="s">
        <v>1572</v>
      </c>
      <c r="B21" t="s">
        <v>1583</v>
      </c>
      <c r="C21">
        <v>60.1</v>
      </c>
      <c r="D21" t="s">
        <v>1593</v>
      </c>
      <c r="E21" t="s">
        <v>1599</v>
      </c>
    </row>
    <row r="22" spans="1:5">
      <c r="A22" t="s">
        <v>1573</v>
      </c>
      <c r="B22" t="s">
        <v>1583</v>
      </c>
      <c r="C22">
        <v>60.1</v>
      </c>
      <c r="D22" t="s">
        <v>1588</v>
      </c>
      <c r="E22" t="s">
        <v>1596</v>
      </c>
    </row>
    <row r="23" spans="1:5">
      <c r="A23" t="s">
        <v>1574</v>
      </c>
      <c r="B23" t="s">
        <v>1583</v>
      </c>
      <c r="C23">
        <v>60.1</v>
      </c>
      <c r="D23" t="s">
        <v>1593</v>
      </c>
      <c r="E23" t="s">
        <v>1596</v>
      </c>
    </row>
    <row r="24" spans="1:5">
      <c r="A24" t="s">
        <v>1575</v>
      </c>
      <c r="B24" t="s">
        <v>1583</v>
      </c>
      <c r="C24">
        <v>60.1</v>
      </c>
      <c r="D24" t="s">
        <v>1592</v>
      </c>
      <c r="E24" t="s">
        <v>1596</v>
      </c>
    </row>
    <row r="25" spans="1:5">
      <c r="A25" t="s">
        <v>1576</v>
      </c>
      <c r="B25" t="s">
        <v>1583</v>
      </c>
      <c r="C25">
        <v>60.1</v>
      </c>
      <c r="D25" t="s">
        <v>1588</v>
      </c>
      <c r="E25" t="s">
        <v>1596</v>
      </c>
    </row>
    <row r="26" spans="1:5">
      <c r="A26" t="s">
        <v>1577</v>
      </c>
      <c r="B26" t="s">
        <v>1583</v>
      </c>
      <c r="C26">
        <v>60.1</v>
      </c>
      <c r="D26" t="s">
        <v>1588</v>
      </c>
      <c r="E26" t="s">
        <v>1596</v>
      </c>
    </row>
    <row r="27" spans="1:5">
      <c r="A27" t="s">
        <v>1578</v>
      </c>
      <c r="B27" t="s">
        <v>1583</v>
      </c>
      <c r="C27">
        <v>60.1</v>
      </c>
      <c r="D27" t="s">
        <v>1592</v>
      </c>
      <c r="E27" t="s">
        <v>1596</v>
      </c>
    </row>
    <row r="28" spans="1:5">
      <c r="A28" t="s">
        <v>1579</v>
      </c>
      <c r="B28" t="s">
        <v>1583</v>
      </c>
      <c r="C28">
        <v>60.1</v>
      </c>
      <c r="D28" t="s">
        <v>1590</v>
      </c>
      <c r="E28" t="s">
        <v>1596</v>
      </c>
    </row>
    <row r="29" spans="1:5">
      <c r="A29" t="s">
        <v>1580</v>
      </c>
      <c r="B29" t="s">
        <v>1583</v>
      </c>
      <c r="C29">
        <v>60.1</v>
      </c>
      <c r="D29" t="s">
        <v>1594</v>
      </c>
      <c r="E29" t="s">
        <v>1596</v>
      </c>
    </row>
    <row r="30" spans="1:5">
      <c r="A30" t="s">
        <v>1581</v>
      </c>
      <c r="B30" t="s">
        <v>1583</v>
      </c>
      <c r="C30">
        <v>60.1</v>
      </c>
      <c r="D30" t="s">
        <v>1595</v>
      </c>
      <c r="E30" t="s">
        <v>1596</v>
      </c>
    </row>
    <row r="31" spans="1:5">
      <c r="A31" t="s">
        <v>1582</v>
      </c>
      <c r="B31" t="s">
        <v>1583</v>
      </c>
      <c r="C31">
        <v>60.1</v>
      </c>
      <c r="D31" t="s">
        <v>1590</v>
      </c>
      <c r="E31" t="s">
        <v>1596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2021-06-11T11:49:47Z</dcterms:created>
  <dcterms:modified xsi:type="dcterms:W3CDTF">2021-06-11T11:49:47Z</dcterms:modified>
</cp:coreProperties>
</file>