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<sst xmlns="http://schemas.openxmlformats.org/spreadsheetml/2006/main" count="4381" uniqueCount="3523">
  <si>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</si>
  <si>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</si>
  <si>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</si>
  <si>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</si>
  <si>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</si>
  <si>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</si>
  <si>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</si>
  <si>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</si>
  <si>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</si>
  <si>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</si>
  <si>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</si>
  <si>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</si>
  <si>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</si>
  <si>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</si>
  <si>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</si>
  <si>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</si>
  <si>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</si>
  <si>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</si>
  <si>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</si>
  <si>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MicroRNA-30a-5p promotes differentiation in neonatal mouse spermatogonial stem cells (SSCs).</t>
  </si>
  <si>
    <t>Inhibitor of Differentiation 4 (ID4) represses mammary myoepithelial differentiation via inhibition of HEB.</t>
  </si>
  <si>
    <t>PAX7 promotes CD49f-positive dairy goat spermatogonial stem cells' self-renewal.</t>
  </si>
  <si>
    <t>Pentoxifylline improves the survival of spermatogenic cells via oxidative stress suppression and upregulation of PI3K/AKT pathway in mouse model of testicular torsion-detorsion.</t>
  </si>
  <si>
    <t>Expression Quantitative Trait Locus Analysis in Systemic Sclerosis Identifies New Candidate Genes Associated With Multiple Aspects of Disease Pathology.</t>
  </si>
  <si>
    <t>Modulation of Nogo receptor 1 expression orchestrates myelin-associated infiltration of glioblastoma.</t>
  </si>
  <si>
    <t>Effect of a Freezing Medium Containing Melatonin on Markers of Pre-meiotic and Post-meiotic Spermatogonial Stem Cells (SSCs) After Transplantation in an Azoospermia Mouse Model Due to Testicular Torsion.</t>
  </si>
  <si>
    <t>ID1 and ID4 Are Biomarkers of Tumor Aggressiveness and Poor Outcome in Immunophenotypes of Breast Cancer.</t>
  </si>
  <si>
    <t>Id(entifying) the inhibitor of DNA binding 3 in the brain of Nothobranchius furzeri upon aging.</t>
  </si>
  <si>
    <t>Identification of MFGE8 and KLK5/7 as mediators of breast tumorigenesis and resistance to COX-2 inhibition.</t>
  </si>
  <si>
    <t>ID4 predicts poor prognosis and promotes BDNF-mediated oncogenesis of colorectal cancer.</t>
  </si>
  <si>
    <t>The helix-loop-helix transcriptional regulator Id4 is required for terminal differentiation of luminal epithelial cells in the prostate.</t>
  </si>
  <si>
    <t>Identification of CRYAB(+) KCNN3(+) SOX9(+) Astrocyte-Like and EGFR(+) PDGFRA(+) OLIG1(+) Oligodendrocyte-Like Tumoral Cells in Diffuse IDH1-Mutant Gliomas and Implication of NOTCH1 Signalling in Their Genesis.</t>
  </si>
  <si>
    <t>Id4 Suppresses the Growth and Invasion of Colorectal Cancer HCT116 Cells through CK18-Related Inhibition of AKT and EMT Signaling.</t>
  </si>
  <si>
    <t>The dynamic spatial and temporal relationships between the phalanx-forming region and the interdigits determine digit identity in the chick limb autopod.</t>
  </si>
  <si>
    <t>ID4 Is Required for Normal Ependymal Cell Development.</t>
  </si>
  <si>
    <t>Lrrc34 Is Highly Expressed in SSCs and Is Necessary for SSC Expansion In Vitro.</t>
  </si>
  <si>
    <t>Inner Mongolian Cashmere Goat Secondary Follicle Development Regulation Research Based on mRNA-miRNA Co-analysis.</t>
  </si>
  <si>
    <t>Serine Biosynthesis Pathway Supports MYC-miR-494-EZH2 Feed-Forward Circuit Necessary to Maintain Metabolic and Epigenetic Reprogramming of Burkitt Lymphoma Cells.</t>
  </si>
  <si>
    <t>Propagation of goat putative spermatogonial stem cells under growth factors defined serum-free culture conditions.</t>
  </si>
  <si>
    <t>Paracrine Signaling from Breast Cancer Cells Causes Activation of ID4 Expression in Tumor-Associated Macrophages.</t>
  </si>
  <si>
    <t>Idgenes are required for morphogenesis and cellular patterning in the developing mammalian cochlea.</t>
  </si>
  <si>
    <t>Comprehensive analysis of inhibitor of differentiation/DNA-binding gene family in lung cancer using bioinformatics methods.</t>
  </si>
  <si>
    <t>Integrated microRNA/mRNA expression profiling of the skin of psoriasis patients.</t>
  </si>
  <si>
    <t>Irisin is expressed by undifferentiated spermatogonia and modulates gene expression in organotypic primate testis cultures.</t>
  </si>
  <si>
    <t>MiR-342-3p inhibition promotes cell proliferation and invasion by directly targeting ID4 in pre-eclampsia.</t>
  </si>
  <si>
    <t>Whole-genome sequencing identifies potential candidate genes for reproductive traits in pigs.</t>
  </si>
  <si>
    <t>Identification of crucial aberrantly methylated and differentially expressed genes related to cervical cancer using an integrated bioinformatics analysis.</t>
  </si>
  <si>
    <t>ID4 Promotes Breast Cancer Chemotherapy Resistance via CBF1-MRP1 Pathway.</t>
  </si>
  <si>
    <t>Rational Design of beta-sheet Peptides with Self-Assembly into Nanofibres on Remineralisation of Initial Caries Lesions.</t>
  </si>
  <si>
    <t>Proteogenomic analysis of Inhibitor of Differentiation 4 (ID4) in basal-like breast cancer.</t>
  </si>
  <si>
    <t>Prognostic effects of the expression of inhibitor of DNA-binding family members on patients with lung adenocarcinoma.</t>
  </si>
  <si>
    <t>Adenoviral E1A Exploits Flexibility and Disorder to Target Cellular Proteins.</t>
  </si>
  <si>
    <t>CircDDX42 Accelerates the Development of Pancreatic Cancer via miR-613/ID4/PI3K/AKT Axis.</t>
  </si>
  <si>
    <t>Systematic review of genome-wide association studies on susceptibility to endometriosis.</t>
  </si>
  <si>
    <t>Integrated Analysis of Hub Genes and miRNAs in Dilated Cardiomyopathy.</t>
  </si>
  <si>
    <t>Optogenetic Control of the BMP Signaling Pathway.</t>
  </si>
  <si>
    <t>Emerging Roles of Inhibitor of Differentiation-1 in Alzheimer's Disease: Cell Cycle Reentry and Beyond.</t>
  </si>
  <si>
    <t>Stage-specific embryonic antigen 4 is a membrane marker for enrichment of porcine spermatogonial stem cells.</t>
  </si>
  <si>
    <t>UVB induces cutaneous squamous cell carcinoma progression by de novo ID4 methylation via methylation regulating enzymes.</t>
  </si>
  <si>
    <t>Evaluation of MiR-1908-3p as a novel serum biomarker for breast cancer and analysis its oncogenic function and target genes.</t>
  </si>
  <si>
    <t>Perinatal exposure to nonylphenol delayed myelination in offspring cerebellum.</t>
  </si>
  <si>
    <t>Progesterone effects on oligodendrocyte differentiation in injured spinal cord.</t>
  </si>
  <si>
    <t>Ly6G(+) inflammatory cells enable the conversion of cancer cells to cancer stem cells in an irradiated glioblastoma model.</t>
  </si>
  <si>
    <t>Molecular signature of human bone marrow-derived mesenchymal stromal cell subsets.</t>
  </si>
  <si>
    <t>Could the inhibitor of DNA binding 2 and 4 play a role in white matter injury?</t>
  </si>
  <si>
    <t>Optimization of Serum-Free Culture Conditions for Propagation of Putative Buffalo (Bubalus bubalis) Spermatogonial Stem Cells.</t>
  </si>
  <si>
    <t>ID Proteins May Reduce Aggressiveness of Thyroid Tumors.</t>
  </si>
  <si>
    <t>Canonical BMP signaling in tubular cells mediates recovery after acute kidney injury.</t>
  </si>
  <si>
    <t>Regulation of brain development and brain function by the transcriptional repressor RP58.</t>
  </si>
  <si>
    <t>Roles for osteocalcin in proliferation and differentiation of spermatogonial cells cocultured with somatic cells.</t>
  </si>
  <si>
    <t>Epigenetic role of the nuclear factor NF-Y on ID gene family in endometrial tissues of women with endometriosis: a case control study.</t>
  </si>
  <si>
    <t>Roles for Kisspeptin in proliferation and differentiation of spermatogonial cells isolated from mice offspring when the cells are cocultured with somatic cells.</t>
  </si>
  <si>
    <t>Bimanual control strategies.</t>
  </si>
  <si>
    <t>Sildenafil Inhibits Myelin Expression and Myelination of Oligodendroglial Precursor Cells.</t>
  </si>
  <si>
    <t>Id4 Downstream of Notch2 Maintains Neural Stem Cell Quiescence in the Adult Hippocampus.</t>
  </si>
  <si>
    <t>JNK inactivation suppresses osteogenic differentiation, but robustly induces osteopontin expression in osteoblasts through the induction of inhibitor of DNA binding 4 (Id4).</t>
  </si>
  <si>
    <t>BMP9 prevents induction of osteopontin in JNK-inactivated osteoblasts via Hey1-Id4 interaction.</t>
  </si>
  <si>
    <t>Differential localization of histone variant TH2B during the first round compared with subsequent rounds of spermatogenesis.</t>
  </si>
  <si>
    <t>Towards the early detection of ductal carcinoma (a common type of breast cancer) using biomarkers linked to the PPAR(gamma) signaling pathway.</t>
  </si>
  <si>
    <t>Combined Analysis of the Aberrant Epigenetic Alteration of Pancreatic Ductal Adenocarcinoma.</t>
  </si>
  <si>
    <t>MicroRNA-188-5p Promotes Epithelial-Mesenchymal Transition by Targeting ID4 Through Wnt/betacatenin Signaling in Retinoblastoma.</t>
  </si>
  <si>
    <t>Id4 promotes the elimination of the pro-activation factor Ascl1 to maintain quiescence of adult hippocampal stem cells.</t>
  </si>
  <si>
    <t>Inhibitor of DNA-Binding Protein 4 Suppresses Cancer Metastasis through the Regulation of Epithelial Mesenchymal Transition in Lung Adenocarcinoma.</t>
  </si>
  <si>
    <t>Single-cell RNA sequencing of oocytes from ovarian endometriosis patients reveals a differential transcriptomic profile associated with lower quality.</t>
  </si>
  <si>
    <t>Genome-wide DNA methylation and hydroxymethylation analysis reveal human menstrual blood-derived stem cells inhibit hepatocellular carcinoma growth through oncogenic pathway suppression via regulating 5-hmC in enhancer elements.</t>
  </si>
  <si>
    <t>MicroRNA-335/ID4 dysregulation predicts clinical outcome and facilitates leukemogenesis by activating PI3K/Akt signaling pathway in acute myeloid leukemia.</t>
  </si>
  <si>
    <t>RNA Profiling of the Human and Mouse Spinal Cord Stem Cell Niches Reveals an Embryonic-like Regionalization with MSX1(+) Roof-Plate-Derived Cells.</t>
  </si>
  <si>
    <t>LncRNA SNHG7 promotes pancreatic cancer proliferation through ID4 by sponging miR-342-3p.</t>
  </si>
  <si>
    <t>Conversion of glioma cells to glioma stem-like cells by angiocrine factors.</t>
  </si>
  <si>
    <t>Spermatogonial stem cell transplantation and male infertility: Current status and future directions.</t>
  </si>
  <si>
    <t>Expression and regulation of inhibitor of DNA binding proteins ID1, ID2, ID3, and ID4 at the maternal-conceptus interface in pigs.</t>
  </si>
  <si>
    <t>Generation of PTEN knockout bone marrow mesenchymal stem cell lines by CRISPR/Cas9-mediated genome editing.</t>
  </si>
  <si>
    <t>Testicular Architecture Is Critical for Mediation of Retinoic Acid Responsiveness by Undifferentiated Spermatogonial Subtypes in the Mouse.</t>
  </si>
  <si>
    <t>The oncogene Etv5 promotes MET in somatic reprogramming and orchestrates epiblast/primitive endoderm specification during mESCs differentiation.</t>
  </si>
  <si>
    <t>Epigenomic signature of adrenoleukodystrophy predicts compromised oligodendrocyte differentiation.</t>
  </si>
  <si>
    <t>HCRP1, ID4 and Glypican-3: an optimal panel of biomarkers for diagnosis of hepatocellular carcinoma.</t>
  </si>
  <si>
    <t>Zebrafish as experimental model to establish the contribution of mutant p53 and ID4 to breast cancer angiogenesis in vivo.</t>
  </si>
  <si>
    <t>Proline Fingerprint in Intrinsically Disordered Proteins.</t>
  </si>
  <si>
    <t>Spermatogonial stem cells and spermatogenesis in mice, monkeys and men.</t>
  </si>
  <si>
    <t>The TGFbeta-signaling pathway and colorectal cancer: associations between dysregulated genes and miRNAs.</t>
  </si>
  <si>
    <t>The assessment of GWAS - identified polymorphisms associated with infertility risk in Polish women with endometriosis.</t>
  </si>
  <si>
    <t>Prognostic values of the inhibitor of DNAbinding family members in breast cancer.</t>
  </si>
  <si>
    <t>Stem-Like Signature Predicting Disease Progression in Early Stage Bladder Cancer. The Role of E2F3 and SOX4.</t>
  </si>
  <si>
    <t>Metastatic cells are preferentially vulnerable to lysosomal inhibition.</t>
  </si>
  <si>
    <t>Epigenetic regulation of ID4 in breast cancer: tumor suppressor or oncogene?</t>
  </si>
  <si>
    <t>Expression of ID4 protein in breast cancer cells induces reprogramming of tumour-associated macrophages.</t>
  </si>
  <si>
    <t>Constitutive NOTCH3 Signaling Promotes the Growth of Basal Breast Cancers.</t>
  </si>
  <si>
    <t>Effects of Vildagliptin and Metformin on Blood Pressure and Heart Rate Responses to Small Intestinal Glucose in Type 2 Diabetes.</t>
  </si>
  <si>
    <t>Inactivation of ID4 promotes a CRPC phenotype with constitutive AR activation through FKBP52.</t>
  </si>
  <si>
    <t>A cell-autonomous positive-signaling circuit associated with the PDGF-NO-ID4-regulatory axis in glioblastoma cells.</t>
  </si>
  <si>
    <t>ID4 regulates transcriptional activity of wild type and mutant p53 via K373 acetylation.</t>
  </si>
  <si>
    <t>ID4 levels dictate the stem cell state in mouse spermatogonia.</t>
  </si>
  <si>
    <t>Conjugated Linoleic Acid Isomers Exert Differential Effects on an Adipocyte Model of HIV-associated Lipodystrophy.</t>
  </si>
  <si>
    <t>Clinicopathological and molecular characteristics of Ku 70/80 expression in Nigerian breast cancer and its potential therapeutic implications.</t>
  </si>
  <si>
    <t>Astrocytes induce proliferation of oligodendrocyte progenitor cells via connexin 47-mediated activation of the ERK/Id4 pathway.</t>
  </si>
  <si>
    <t>Id4 promotes cell proliferation in hepatocellular carcinoma.</t>
  </si>
  <si>
    <t>Epigenetic dysregulation of ID4 predicts disease progression and treatment outcome in myeloid malignancies.</t>
  </si>
  <si>
    <t>In vitro effects of melatonin on colonization of neonate mouse spermatogonial stem cells.</t>
  </si>
  <si>
    <t>The influence of retinoic acid on the human oligodendrocyte precursor cells by RNA-sequencing.</t>
  </si>
  <si>
    <t>Retinoic acid deficiency leads to an increase in spermatogonial stem number in the neonatal mouse testis, but excess retinoic acid results in no change.</t>
  </si>
  <si>
    <t>Differential interactions between Notch and ID factors control neurogenesis by modulating Hes factor autoregulation.</t>
  </si>
  <si>
    <t>A revised Asingle model to explain stem cell dynamics in the mouse male germline.</t>
  </si>
  <si>
    <t>Evaluation of speed-accuracy trade-off in a computer task in individuals with cerebral palsy: a cross-sectional study.</t>
  </si>
  <si>
    <t>Maternal intake of high n-6 polyunsaturated fatty acid diet during pregnancy causes transgenerational increase in mammary cancer risk in mice.</t>
  </si>
  <si>
    <t>The mutant p53-ID4 complex controls VEGFA isoforms by recruiting lncRNA MALAT1.</t>
  </si>
  <si>
    <t>Alpha-1-antitrypsin functions as a protective factor in preeclampsia through activating Smad2 and inhibitor of DNA binding 4.</t>
  </si>
  <si>
    <t>Phosphorylation Regulates Id2 Degradation and Mediates the Proliferation of Neural Precursor Cells.</t>
  </si>
  <si>
    <t>Identification of BRCA1 Deficiency Using Multi-Analyte Estimation of BRCA1 and Its Repressors in FFPE Tumor Samples from Patients with Triple Negative Breast Cancer.</t>
  </si>
  <si>
    <t>Long-term Immune Response to Hepatitis B Virus Vaccination Regimens in Adults With Human Immunodeficiency Virus 1: Secondary Analysis of a Randomized Clinical Trial.</t>
  </si>
  <si>
    <t>Id4 functions downstream of Bmp signaling to restrict TCF function in endocardial cells during atrioventricular valve development.</t>
  </si>
  <si>
    <t>ITF2357 transactivates Id3 and regulate TGFbeta/BMP7 signaling pathways to attenuate corneal fibrosis.</t>
  </si>
  <si>
    <t>Just a Flexible Linker? The Structural and Dynamic Properties of CBP-ID4 Revealed by NMR Spectroscopy.</t>
  </si>
  <si>
    <t>Inhibitor of DNA binding 4 functions as a tumor suppressor and is targetable by 5-aza-2'-deoxycytosine with potential therapeutic significance in Burkitt's lymphoma.</t>
  </si>
  <si>
    <t>Characterization of Inhibitor of differentiation (Id) proteins in human cornea.</t>
  </si>
  <si>
    <t>Epigenetic regulation of ID4 in the determination of the BRCAness phenotype in breast cancer.</t>
  </si>
  <si>
    <t>Increased ID4 expression, accompanied by mutant p53 accumulation and loss of BRCA1/2 proteins in triple-negative breast cancer, adversely affects survival.</t>
  </si>
  <si>
    <t>miRNA-342 Regulates CEACAM1-induced Lumen Formation in a Three-dimensional Model of Mammary Gland Morphogenesis.</t>
  </si>
  <si>
    <t>Role of heteroplasmic mutations in the mitochondrial genome and the ID4 gene promoter methylation region in the pathogenesis of chronic aplastic anemia in patients suffering from Kidney yin deficiency.</t>
  </si>
  <si>
    <t>TLR4 Deficiency Impairs Oligodendrocyte Formation in the Injured Spinal Cord.</t>
  </si>
  <si>
    <t>Induction of Lumen Formation in a Three-dimensional Model of Mammary Morphogenesis by Transcriptional Regulator ID4: ROLE OF CaMK2D IN THE EPIGENETIC REGULATION OF ID4 GENE EXPRESSION.</t>
  </si>
  <si>
    <t>Small Intestinal Glucose Delivery Affects the Lowering of Blood Glucose by Acute Vildagliptin in Type 2 Diabetes.</t>
  </si>
  <si>
    <t>Phosphorylation of MITF by AKT affects its downstream targets and causes TP53-dependent cell senescence.</t>
  </si>
  <si>
    <t>ID4 controls luminal lineage commitment in normal mammary epithelium and inhibits BRCA1 function in basal-like breast cancer.</t>
  </si>
  <si>
    <t>ID4 promotes AR expression and blocks tumorigenicity of PC3 prostate cancer cells.</t>
  </si>
  <si>
    <t>Intra-tumoral delivery of functional ID4 protein via PCL/maltodextrin nano-particle inhibits prostate cancer growth.</t>
  </si>
  <si>
    <t>A Putative Association of a Single Nucleotide Polymorphism in GPR126 with Aggressive Periodontitis in a Japanese Population.</t>
  </si>
  <si>
    <t>Id4 promotes cisplatin resistance in lung cancer through the p38 MAPK pathway.</t>
  </si>
  <si>
    <t>Tumour cell membrane laminin expression is associated with basal-like phenotype and poor survival in Nigerian breast cancer.</t>
  </si>
  <si>
    <t>DMRT1 Is Required for Mouse Spermatogonial Stem Cell Maintenance and Replenishment.</t>
  </si>
  <si>
    <t>Resetting cancer stem cell regulatory nodes upon MYC inhibition.</t>
  </si>
  <si>
    <t>Integrated analysis of DNA methylation and RNAsequencing data in Down syndrome.</t>
  </si>
  <si>
    <t>Regulation of oligodendrocyte differentiation: Insights and approaches for the management of neurodegenerative disease.</t>
  </si>
  <si>
    <t>Stringent comparative sequence analysis reveals SOX10 as a putative inhibitor of glial cell differentiation.</t>
  </si>
  <si>
    <t>Chronic oligodendrogenesis and remyelination after spinal cord injury in mice and rats.</t>
  </si>
  <si>
    <t>Inhibitor of differentiation 4 (ID4) acts as an inhibitor of ID-1, -2 and -3 and promotes basic helix loop helix (bHLH) E47 DNA binding and transcriptional activity.</t>
  </si>
  <si>
    <t>Inhibitor of DNA Binding 4 (ID4) is highly expressed in human melanoma tissues and may function to restrict normal differentiation of melanoma cells.</t>
  </si>
  <si>
    <t>Iron nanoparticles significantly affect the in vitro and in vivo expression of Id genes.</t>
  </si>
  <si>
    <t>Transcriptional and translational heterogeneity among neonatal mouse spermatogonia.</t>
  </si>
  <si>
    <t>Id4 suppresses MMP2-mediated invasion of glioblastoma-derived cells by direct inactivation of Twist1 function.</t>
  </si>
  <si>
    <t>Inhibitor of differentiation 4 (ID4): From development to cancer.</t>
  </si>
  <si>
    <t>Changes in the expression of DNA-binding/differentiation protein inhibitors in neurons and glial cells of the gerbil hippocampus following transient global cerebral ischemia.</t>
  </si>
  <si>
    <t>Inhibitor of differentiation-4 (Id4) stimulates pigmentation in melanoma leading to histiocyte infiltration.</t>
  </si>
  <si>
    <t>DNA methylation analysis of human myoblasts during in vitro myogenic differentiation: de novo methylation of promoters of muscle-related genes and its involvement in transcriptional down-regulation.</t>
  </si>
  <si>
    <t>Correlation between the bone density recorded by a computerized implant motor and by a histomorphometric analysis: a preliminary in vitro study on bovine ribs.</t>
  </si>
  <si>
    <t>Id3 induces an Elk-1-caspase-8-dependent apoptotic pathway in squamous carcinoma cells.</t>
  </si>
  <si>
    <t>Increased hypermethylation of glutathione S-transferase P1, DNA-binding protein inhibitor, death associated protein kinase and paired box protein-5 genes in triple-negative breast cancer Saudi females.</t>
  </si>
  <si>
    <t>ID4 controls mammary stem cells and marks breast cancers with a stem cell-like phenotype.</t>
  </si>
  <si>
    <t>Differential expression of id genes and their potential regulator znf238 in zebrafish adult neural progenitor cells and neurons suggests distinct functions in adult neurogenesis.</t>
  </si>
  <si>
    <t>Transcription and imprinting dynamics in developing postnatal male germline stem cells.</t>
  </si>
  <si>
    <t>Epigenetic role of CCAAT box-binding transcription factor NF-Y on ID gene family in human embryonic carcinoma cells.</t>
  </si>
  <si>
    <t>Hypomethylation of DNA-binding inhibitor 4 serves as a potential biomarker in distinguishing acquired tamoxifen-refractory breast cancer.</t>
  </si>
  <si>
    <t>Spermatogonial stem cells specific marker identification in channel catfish, Ictalurus punctatus and blue catfish, I. furcatus.</t>
  </si>
  <si>
    <t>Quantitative Detection of ID4 Gene Aberrant Methylation in the Differentiation of Myelodysplastic Syndrome from Aplastic Anemia.</t>
  </si>
  <si>
    <t>Clinical implications of the quantitative detection of ID4 gene methylation in myelodysplastic syndrome.</t>
  </si>
  <si>
    <t>Microdeletions on 6p22.3 are associated with mesomelic dysplasia Savarirayan type.</t>
  </si>
  <si>
    <t>Id4 Marks Spermatogonial Stem Cells in the Mouse Testis.</t>
  </si>
  <si>
    <t>The duodenal glucose load impacts the oral disposition index in healthy subjects.</t>
  </si>
  <si>
    <t>[Clinical Significance of ID4 Gene Mehtylation in Demethylation-Treated MDS Cell Line and 2 MDS Patients].</t>
  </si>
  <si>
    <t>Evaluation of New bioMerieux Chromogenic CPS Media for Detection of Urinary Tract Pathogens.</t>
  </si>
  <si>
    <t>Methylation of tumor suppressor genes in a novel panel predicts clinical outcome in paraffin-embedded bladder tumors.</t>
  </si>
  <si>
    <t>IGH@ translocations are prevalent in teenagers and young adults with acute lymphoblastic leukemia and are associated with a poor outcome.</t>
  </si>
  <si>
    <t>Small intestinal glucose exposure determines the magnitude of the incretin effect in health and type 2 diabetes.</t>
  </si>
  <si>
    <t>Genetic variants underlying risk of endometriosis: insights from meta-analysis of eight genome-wide association and replication datasets.</t>
  </si>
  <si>
    <t>[Effects of arsenic trioxide on Id4 methylation status in bone marrow mononuclear cells and its clinical efficacy for myelodysplastic syndrome].</t>
  </si>
  <si>
    <t>Deregulation of epidermal stem cell niche contributes to pathogenesis of nonhealing venous ulcers.</t>
  </si>
  <si>
    <t>The transcriptome of utricle hair cell regeneration in the avian inner ear.</t>
  </si>
  <si>
    <t>miR-342 regulates BRCA1 expression through modulation of ID4 in breast cancer.</t>
  </si>
  <si>
    <t>Transcriptional control of spermatogonial maintenance and differentiation.</t>
  </si>
  <si>
    <t>Id2, Id3 and Id4 overcome a Smad7-mediated block in tumorigenesis, generating TGF-beta-independent melanoma.</t>
  </si>
  <si>
    <t>BMP signaling induces astrocytic differentiation of clinically derived oligodendroglioma propagating cells.</t>
  </si>
  <si>
    <t>Identification of thyroid carcinoma related genes with mRMR and shortest path approaches.</t>
  </si>
  <si>
    <t>Tetraspanin TSPAN12 regulates tumor growth and metastasis and inhibits beta-catenin degradation.</t>
  </si>
  <si>
    <t>Hybrid iterative reconstruction algorithm in brain CT: a radiation dose reduction and image quality assessment study.</t>
  </si>
  <si>
    <t>CpG island methylator phenotype and its relationship with prognosis in adult acute leukemia patients.</t>
  </si>
  <si>
    <t>The diagnostic value of DNA methylation in leukemia: a systematic review and meta-analysis.</t>
  </si>
  <si>
    <t>[Establishment of methylation-specific quantitative PCR system for ID4 gene in acute leukemia cells and its specificity and sensitivity].</t>
  </si>
  <si>
    <t>Identification of endoglin-dependent BMP-2-induced genes in the murine periodontal ligament cell line PDL-L2.</t>
  </si>
  <si>
    <t>Id proteins: small molecules, mighty regulators.</t>
  </si>
  <si>
    <t>ID4 gene polymorphism and osteoporosis in Thai menopausal women.</t>
  </si>
  <si>
    <t>EZH2 dependent H3K27me3 is involved in epigenetic silencing of ID4 in prostate cancer.</t>
  </si>
  <si>
    <t>Dual roles for Id4 in the regulation of estrogen signaling in the mammary gland and ovary.</t>
  </si>
  <si>
    <t>Identification of targets of Twist1 transcription factor in thyroid cancer cells.</t>
  </si>
  <si>
    <t>[Clinical significance of ID4 methylation detection by quantitative methylation-specific PCR in acute leukemia].</t>
  </si>
  <si>
    <t>Gene expression patterns in bone following lipopolysaccharide stimulation.</t>
  </si>
  <si>
    <t>Crosstalk between glioma-initiating cells and endothelial cells drives tumor progression.</t>
  </si>
  <si>
    <t>Functional and molecular features of the Id4+ germline stem cell population in mouse testes.</t>
  </si>
  <si>
    <t>Lupus nephritis susceptibility loci in women with systemic lupus erythematosus.</t>
  </si>
  <si>
    <t>Inhibitor of differentiation 4 (ID4) inactivation promotes de novo steroidogenesis and castration-resistant prostate cancer.</t>
  </si>
  <si>
    <t>Comparative analysis of gene expression data reveals novel targets of senescence-associated microRNAs.</t>
  </si>
  <si>
    <t>Evaluation of candidate spermatogonial markers ID4 and GPR125 in testes of adult human cadaveric organ donors.</t>
  </si>
  <si>
    <t>Id transcriptional regulators in adipogenesis and adipose tissue metabolism.</t>
  </si>
  <si>
    <t>Enrichment of spermatogonial stem cells from long-term cultured human testicular cells.</t>
  </si>
  <si>
    <t>Cyclooxygenase-2-prostaglandin E2-eicosanoid receptor inflammatory axis: a key player in Kaposi's sarcoma-associated herpes virus associated malignancies.</t>
  </si>
  <si>
    <t>Association between lymphoma prognosis and aberrant methylation of ID4 and ZO-1 in bone marrow and paraffin-embedded lymphoma tissues of treatment-naive patients.</t>
  </si>
  <si>
    <t>[Clinical observation of decitabine-treating patients with myelodysplastic syndrome and acute myeloid leukemia].</t>
  </si>
  <si>
    <t>Epigenetic silencing of Id4 identifies a glioblastoma subgroup with a better prognosis as a consequence of an inhibition of angiogenesis.</t>
  </si>
  <si>
    <t>Genome-wide association study link novel loci to endometriosis.</t>
  </si>
  <si>
    <t>Expression pattern of id proteins in medulloblastoma.</t>
  </si>
  <si>
    <t>Expression and localization of inhibitor of differentiation (ID) proteins during tissue and vascular remodelling in the human corpus luteum.</t>
  </si>
  <si>
    <t>Inhibitor of differentiation 1 (Id1) and Id3 proteins play different roles in TGFbeta effects on cell proliferation and migration in prostate cancer cells.</t>
  </si>
  <si>
    <t>Differential expression of ID4 and its association with TP53 mutation, SOX2, SOX4 and OCT-4 expression levels.</t>
  </si>
  <si>
    <t>Methylation of a novel panel of tumor suppressor genes in urine moves forward noninvasive diagnosis and prognosis of bladder cancer: a 2-center prospective study.</t>
  </si>
  <si>
    <t>Id4 deficiency attenuates prostate development and promotes PIN-like lesions by regulating androgen receptor activity and expression of NKX3.1 and PTEN.</t>
  </si>
  <si>
    <t>Myelin inhibits oligodendroglial maturation and regulates oligodendrocytic transcription factor expression.</t>
  </si>
  <si>
    <t>Progastrin stimulates colonic cell proliferation via CCK2R- and beta-arrestin-dependent suppression of BMP2.</t>
  </si>
  <si>
    <t>Mesenchymal stem cell conditioning promotes rat oligodendroglial cell maturation.</t>
  </si>
  <si>
    <t>The fate of spermatogonial stem cells in the cryptorchid testes of RXFP2 deficient mice.</t>
  </si>
  <si>
    <t>Id4 promotes senescence and sensitivity to doxorubicin-induced apoptosis in DU145 prostate cancer cells.</t>
  </si>
  <si>
    <t>Id4 dependent acetylation restores mutant-p53 transcriptional activity.</t>
  </si>
  <si>
    <t>Chromosomal translocations involving the IGH@ locus in B-cell precursor acute lymphoblastic leukemia: 29 new cases and a review of the literature.</t>
  </si>
  <si>
    <t>Inhibitor of differentiation proteins do not influence prognosis of biliary tract cancer.</t>
  </si>
  <si>
    <t>RP58 controls neuron and astrocyte differentiation by downregulating the expression of Id1-4 genes in the developing cortex.</t>
  </si>
  <si>
    <t>Regulation of glioblastoma multiforme stem-like cells by inhibitor of DNA binding proteins and oligodendroglial lineage-associated transcription factors.</t>
  </si>
  <si>
    <t>Biochemical and phosphoproteomic analysis of the helix-loop-helix protein E47.</t>
  </si>
  <si>
    <t>Loss of Med1/TRAP220 promotes the invasion and metastasis of human non-small-cell lung cancer cells by modulating the expression of metastasis-related genes.</t>
  </si>
  <si>
    <t>A gene signature identified using a mouse model of androgen receptor-dependent prostate cancer predicts biochemical relapse in human disease.</t>
  </si>
  <si>
    <t>ID2: A negative transcription factor regulating oligodendroglia differentiation.</t>
  </si>
  <si>
    <t>Comparative structural analysis of alpha-glucosidase inhibitors on difference species: a computational study.</t>
  </si>
  <si>
    <t>Genome-wide analysis of N1ICD/RBPJ targets in vivo reveals direct transcriptional regulation of Wnt, SHH, and hippo pathway effectors by Notch1.</t>
  </si>
  <si>
    <t>Methylation profile of triple-negative breast carcinomas.</t>
  </si>
  <si>
    <t>The effect of adjuvants on the immune response induced by a DBL4varepsilon-ID4 VAR2CSA based Plasmodium falciparum vaccine against placental malaria.</t>
  </si>
  <si>
    <t>Antagonistic modulation of gliomagenesis by Pax6 and Olig2 in PDGF-induced oligodendroglioma.</t>
  </si>
  <si>
    <t>ID4 is frequently downregulated and partially hypermethylated in prostate cancer.</t>
  </si>
  <si>
    <t>Characterization of epidermal growth factor-induced dysplasia in the adult rat subventricular zone.</t>
  </si>
  <si>
    <t>Genome wide analysis of acute myeloid leukemia reveal leukemia specific methylome and subtype specific hypomethylation of repeats.</t>
  </si>
  <si>
    <t>[Non-invasive monitoring of the timing of early embryo cleavages--objectively measurable predictor of human embryo viability].</t>
  </si>
  <si>
    <t>First Report of Grapevine fleck virus in Idaho Grapevines.</t>
  </si>
  <si>
    <t>A systematic comparison of quantitative high-resolution DNA methylation analysis and methylation-specific PCR.</t>
  </si>
  <si>
    <t>Pathway-based classification of cancer subtypes.</t>
  </si>
  <si>
    <t>Regulation of Olig2 during astroglial differentiation in the subventricular zone of a cuprizone-induced demyelination mouse model.</t>
  </si>
  <si>
    <t>[Study on the correlation between Chinese medical syndrome types and ID4 gene promoter methylation in human acute myeloid leukemia].</t>
  </si>
  <si>
    <t>Targeted tumor-penetrating siRNA nanocomplexes for credentialing the ovarian cancer oncogene ID4.</t>
  </si>
  <si>
    <t>TP53 mutation, epithelial-mesenchymal transition, and stemlike features in breast cancer subtypes.</t>
  </si>
  <si>
    <t>Epigenetic inactivation of inhibitor of differentiation 4 (Id4) correlates with prostate cancer.</t>
  </si>
  <si>
    <t>Histone deacetylase activity is required for human oligodendrocyte progenitor differentiation.</t>
  </si>
  <si>
    <t>Epigenetic progression of columnar cell lesions of the breast to invasive breast cancer.</t>
  </si>
  <si>
    <t>Id4 protein is highly expressed in triple-negative breast carcinomas: possible implications for BRCA1 downregulation.</t>
  </si>
  <si>
    <t>Rationally designed tumor-penetrating nanocomplexes.</t>
  </si>
  <si>
    <t>Id1 and Id3 expression is associated with increasing grade of prostate cancer: Id3 preferentially regulates CDKN1B.</t>
  </si>
  <si>
    <t>Molecular karyotypes of Hodgkin and Reed-Sternberg cells at disease onset reveal distinct copy number alterations in chemosensitive versus refractory Hodgkin lymphoma.</t>
  </si>
  <si>
    <t>Association of CHFR promoter methylation with disease recurrence in locally advanced colon cancer.</t>
  </si>
  <si>
    <t>Safety and immunogenicity of 4 intramuscular double doses and 4 intradermal low doses vs standard hepatitis B vaccine regimen in adults with HIV-1: a randomized controlled trial.</t>
  </si>
  <si>
    <t>ID4 imparts chemoresistance and cancer stemness to glioma cells by derepressing miR-9*-mediated suppression of SOX2.</t>
  </si>
  <si>
    <t>Olig1 and ID4 interactions in living cells visualized by bimolecular fluorescence complementation technique.</t>
  </si>
  <si>
    <t>Bioinformatic detection of E47, E2F1 and SREBP1 transcription factors as potential regulators of genes associated to acquisition of endometrial receptivity.</t>
  </si>
  <si>
    <t>The expression and roles of inhibitor of DNA binding helix-loop-helix proteins in the developing and adult mouse retina.</t>
  </si>
  <si>
    <t>Low doses of bone morphogenetic protein 4 increase the survival of human adipose-derived stem cells maintaining their stemness and multipotency.</t>
  </si>
  <si>
    <t>Silencing of the inhibitor of DNA binding protein 4 (ID4) contributes to the pathogenesis of mouse and human CLL.</t>
  </si>
  <si>
    <t>Inhibitor of DNA binding 4 is expressed selectively by single spermatogonia in the male germline and regulates the self-renewal of spermatogonial stem cells in mice.</t>
  </si>
  <si>
    <t>[Effect of 5-Aza-CdR on biological activity and inhibitor of DNA binding 4 gene expression in human erythroleukemia cell line K562].</t>
  </si>
  <si>
    <t>MicroRNA miR-335 is crucial for the BRCA1 regulatory cascade in breast cancer development.</t>
  </si>
  <si>
    <t>[ID4 promoter methylation in acute myeloid leukemia].</t>
  </si>
  <si>
    <t>ID4 mediates proliferation of astrocytes after excitotoxic damage in the mouse hippocampus.</t>
  </si>
  <si>
    <t>Malignant rhabdoid tumors express stem cell factors, which relate to the expression of EZH2 and Id proteins.</t>
  </si>
  <si>
    <t>Type II arginine methyltransferase PRMT5 regulates gene expression of inhibitors of differentiation/DNA binding Id2 and Id4 during glial cell differentiation.</t>
  </si>
  <si>
    <t>ID4 regulates mammary gland development by suppressing p38MAPK activity.</t>
  </si>
  <si>
    <t>Parakeratosis in skin is associated with loss of inhibitor of differentiation 4 via promoter methylation.</t>
  </si>
  <si>
    <t>True palmar pattern in vitiligo--a case control study.</t>
  </si>
  <si>
    <t>Inhibitor of DNA-binding 4 contributes to the maintenance and expansion of cancer stem cells in 4T1 mouse mammary cancer cell line.</t>
  </si>
  <si>
    <t>Genome-wide association study of alcohol dependence implicates a region on chromosome 11.</t>
  </si>
  <si>
    <t>Gene expression profiling of primary human articular chondrocytes in high-density micromasses reveals patterns of recovery, maintenance, re- and dedifferentiation.</t>
  </si>
  <si>
    <t>Recent patents and advances in genomic biomarker discovery for colorectal cancers.</t>
  </si>
  <si>
    <t>[Cloning of ID4 gene expression regulation promoter and subcloning of recombinant ID4 promoter luciferase reporter].</t>
  </si>
  <si>
    <t>Id2 promotes tumor cell migration and invasion through transcriptional repression of semaphorin 3F.</t>
  </si>
  <si>
    <t>Inhibitor of DNA binding 4 (ID4) regulation of adipocyte differentiation and adipose tissue formation in mice.</t>
  </si>
  <si>
    <t>Elevated endogenous expression of the dominant negative basic helix-loop-helix protein ID1 correlates with significant centrosome abnormalities in human tumor cells.</t>
  </si>
  <si>
    <t>Immunoglobulin heavy chain locus chromosomal translocations in B-cell precursor acute lymphoblastic leukemia: rare clinical curios or potent genetic drivers?</t>
  </si>
  <si>
    <t>Inhibitor of differentiation (Id) genes are expressed in the steroidogenic cells of the ovine ovary and are differentially regulated by members of the transforming growth factor-beta family.</t>
  </si>
  <si>
    <t>Gene expression profiling in the lung tissue of cynomolgus monkeys in response to repeated exposure to welding fumes.</t>
  </si>
  <si>
    <t>ID4 methylation predicts high risk of leukemic transformation in patients with myelodysplastic syndrome.</t>
  </si>
  <si>
    <t>Aberrant DNA methylation occurs in colon neoplasms arising in the azoxymethane colon cancer model.</t>
  </si>
  <si>
    <t>Inhibitor of DNA binding-4 promotes angiogenesis and growth of glioblastoma multiforme by elevating matrix GLA levels.</t>
  </si>
  <si>
    <t>[Methylation of Id4 gene and inhibitive effect of arsenic trioxide on it in Raji cells].</t>
  </si>
  <si>
    <t>Partial genomic structure, mutation analysis and mapping of the porcine inhibitor of DNA binding genes ID1, ID2, ID3 and ID4.</t>
  </si>
  <si>
    <t>ID family protein expression and regulation in hypoxic pulmonary hypertension.</t>
  </si>
  <si>
    <t>Epstein-Barr virus-specific methylation of human genes in gastric cancer cells.</t>
  </si>
  <si>
    <t>[Methylation status of id4 gene promoter in patients with chronic myeloid leukemia].</t>
  </si>
  <si>
    <t>[ID4 methylation patterns in childhood T line and B line lymphocytic leukemia].</t>
  </si>
  <si>
    <t>[Clinical significance of zo-1 and id4 gene abnormal methylation in multiple myeloma].</t>
  </si>
  <si>
    <t>ID4: a new player in the cancer arena.</t>
  </si>
  <si>
    <t>Multiplexed methylation profiles of tumor suppressor genes and clinical outcome in lung cancer.</t>
  </si>
  <si>
    <t>BARD1 homozygous deletion, a possible alternative to BRCA1 mutation in basal breast cancer.</t>
  </si>
  <si>
    <t>Increased inhibitor of differentiation 4 (id4) expression in glioblastoma: a tissue microarray study.</t>
  </si>
  <si>
    <t>Bone morphogenetic protein 2 inhibits FSH responsiveness in hen granulosa cells.</t>
  </si>
  <si>
    <t>Id4, a new candidate gene for senile osteoporosis, acts as a molecular switch promoting osteoblast differentiation.</t>
  </si>
  <si>
    <t>[Investigation on MS-PCR as a method for detecting minimal residual disease in acute leukemia].</t>
  </si>
  <si>
    <t>TIMP-1 overexpression promotes tumorigenesis of MDA-MB-231 breast cancer cells and alters expression of a subset of cancer promoting genes in vivo distinct from those observed in vitro.</t>
  </si>
  <si>
    <t>Dynamics of avian ovarian follicle development: cellular mechanisms of granulosa cell differentiation.</t>
  </si>
  <si>
    <t>A role for Id2 in regulating photic entrainment of the mammalian circadian system.</t>
  </si>
  <si>
    <t>[Significance of Id4 gene methylation in monitoring efficacy of allo-PBSCT for treatment of acute leukemias].</t>
  </si>
  <si>
    <t>Methylation of CLDN6, FBN2, RBP1, RBP4, TFPI2, and TMEFF2 in esophageal squamous cell carcinoma.</t>
  </si>
  <si>
    <t>Suppression of chondrogenesis by Id helix-loop-helix proteins in murine embryonic orofacial tissue.</t>
  </si>
  <si>
    <t>Role of E6/E7 onco-proteins of high-risk human papillomaviruses in human colorectal carcinogenesis.</t>
  </si>
  <si>
    <t>Inhibitor of differentiation 4 (Id4) is a potential tumor suppressor in prostate cancer.</t>
  </si>
  <si>
    <t>[Preliminary study on difference of Id4 gene methylation in various types of myelodysplastic syndromes].</t>
  </si>
  <si>
    <t>[Common mechanism underlying oligodendrocyte development and oligodendrogliomagenesis].</t>
  </si>
  <si>
    <t>[Experimental identification of drugs with function of targeted up-regulating ID4 expression: bioinformatics-based prediction and preliminary validation].</t>
  </si>
  <si>
    <t>Differential methylation pattern of ID4, SFRP1, and SHP1 between acute myeloid leukemia and chronic myeloid leukemia.</t>
  </si>
  <si>
    <t>The execution of the transcriptional axis mutant p53, E2F1 and ID4 promotes tumor neo-angiogenesis.</t>
  </si>
  <si>
    <t>Increased expression of Id family proteins in small cell lung cancer and its prognostic significance.</t>
  </si>
  <si>
    <t>Id2, Id3, and Id4 proteins show dynamic changes in expression during vibrissae follicle development.</t>
  </si>
  <si>
    <t>Active gene repression by the Egr2.NAB complex during peripheral nerve myelination.</t>
  </si>
  <si>
    <t>[Significance of id4 gene promoter methylation detection in lymphoma].</t>
  </si>
  <si>
    <t>[Value of cardiorespiratory analysis in the diagnosis of breathing sleep disorders in patients with chronic renal failure].</t>
  </si>
  <si>
    <t>Role for inhibitor of differentiation/deoxyribonucleic acid-binding (Id) proteins in granulosa cell differentiation.</t>
  </si>
  <si>
    <t>Role of intermediate progenitor cells in cerebral cortex development.</t>
  </si>
  <si>
    <t>t(6;14)(p22;q32): a new recurrent IGH@ translocation involving ID4 in B-cell precursor acute lymphoblastic leukemia (BCP-ALL).</t>
  </si>
  <si>
    <t>Promoter methylation-associated loss of ID4 expression is a marker of tumour recurrence in human breast cancer.</t>
  </si>
  <si>
    <t>Epigenetic memory loss in aging oligodendrocytes in the corpus callosum.</t>
  </si>
  <si>
    <t>2'-Deoxy-N4-[2-(4-nitrophenyl)ethoxycarbonyl]-5-azacytidine: a novel inhibitor of DNA methyltransferase that requires activation by human carboxylesterase 1.</t>
  </si>
  <si>
    <t>Inhibitor of differentiation 4 drives brain tumor-initiating cell genesis through cyclin E and notch signaling.</t>
  </si>
  <si>
    <t>[Significance of id4 promoter methylation in monitoring AML patients with completely remission].</t>
  </si>
  <si>
    <t>Nurse cell of Trichinella spp. as a model of long-term cell cycle arrest.</t>
  </si>
  <si>
    <t>Intricate gene regulatory networks of helix-loop-helix (HLH) proteins support regulation of bone-tissue related genes during osteoblast differentiation.</t>
  </si>
  <si>
    <t>Transcriptional response of the murine mammary gland to acute progesterone exposure.</t>
  </si>
  <si>
    <t>Aberrant promoter CpG islands methylation of tumor suppressor genes in cholangiocarcinoma.</t>
  </si>
  <si>
    <t>[Promoter methylation of ID4. A marker for recurrence-free survival in human breast cancer].</t>
  </si>
  <si>
    <t>Similarity of aberrant DNA methylation in Barrett's esophagus and esophageal adenocarcinoma.</t>
  </si>
  <si>
    <t>[Methylation of Id4 gene promoter in 4 malignant hematopoietic cell lines].</t>
  </si>
  <si>
    <t>Cdc42 is highly expressed in colorectal adenocarcinoma and downregulates ID4 through an epigenetic mechanism.</t>
  </si>
  <si>
    <t>[Preliminary study on Id4 as a reporter for all patients before relapse].</t>
  </si>
  <si>
    <t>Frequent DNA methylation but not mutation of the ID4 gene in malignant lymphoma.</t>
  </si>
  <si>
    <t>BRCA1 dysfunction in sporadic basal-like breast cancer.</t>
  </si>
  <si>
    <t>BMP-2 promotes differentiation of osteoblasts and chondroblasts in Runx2-deficient cell lines.</t>
  </si>
  <si>
    <t>Gene expression profiling of human mesenchymal stem cells derived from bone marrow during expansion and osteoblast differentiation.</t>
  </si>
  <si>
    <t>Global gene expression analysis in fetal mouse ovaries with and without meiosis and comparison of selected genes with meiosis in the testis.</t>
  </si>
  <si>
    <t>[Bioinformatics scan analysis for predicting drug targeted modulation on ID4 gene expression].</t>
  </si>
  <si>
    <t>The transcription factor Yin Yang 1 is essential for oligodendrocyte progenitor differentiation.</t>
  </si>
  <si>
    <t>Bone morphogenetic protein signaling and olig1/2 interact to regulate the differentiation and maturation of adult oligodendrocyte precursor cells.</t>
  </si>
  <si>
    <t>A ligation assay for multiplex analysis of CpG methylation using bisulfite-treated DNA.</t>
  </si>
  <si>
    <t>Id-1 and Id-2 are markers for metastasis and prognosis in oesophageal squamous cell carcinoma.</t>
  </si>
  <si>
    <t>[Methylation of Id4 gene promoter in acute leukemia].</t>
  </si>
  <si>
    <t>Tumoral expression of BRCA1, estrogen receptor alpha and ID4 protein in patients with sporadic breast cancer.</t>
  </si>
  <si>
    <t>Differential expression of TGFbeta-stimulated clone 22 in normal prostate and prostate cancer.</t>
  </si>
  <si>
    <t>Expression, localization, and regulation of inhibitor of DNA binding (Id) proteins in the rat epididymis.</t>
  </si>
  <si>
    <t>BMP-6 inhibits human bone marrow B lymphopoiesis--upregulation of Id1 and Id3.</t>
  </si>
  <si>
    <t>Localization of Id2 mRNA in the adult mouse brain.</t>
  </si>
  <si>
    <t>A transgenic approach for RNA interference-based genetic screening in mice.</t>
  </si>
  <si>
    <t>Non-redundant inhibitor of differentiation (Id) gene expression and function in human prostate epithelial cells.</t>
  </si>
  <si>
    <t>Id proteins expression in prostate cancer: high-level expression of Id-4 in primary prostate cancer is associated with development of metastases.</t>
  </si>
  <si>
    <t>Multiple roles of Id4 in developmental myelination: predicted outcomes and unexpected findings.</t>
  </si>
  <si>
    <t>Inhibitors of differentiation (ID1, ID2, ID3 and ID4) genes are neuronal targets of MeCP2 that are elevated in Rett syndrome.</t>
  </si>
  <si>
    <t>Degradation of Id2 by the anaphase-promoting complex couples cell cycle exit and axonal growth.</t>
  </si>
  <si>
    <t>DNA microarray analysis of transcriptional responses of human neuroblastoma IMR-32 cells to methylmercury.</t>
  </si>
  <si>
    <t>Id4 messenger RNA and estrogen receptor expression: inverse correlation in human normal breast epithelium and carcinoma.</t>
  </si>
  <si>
    <t>[Id4 gene methylation for detection of minimal residual disease in acute leukemia].</t>
  </si>
  <si>
    <t>[The significance of DNA-binding inhibitor 4 promoter methylation status in acute leukemia].</t>
  </si>
  <si>
    <t>Synthesis and conformational analysis of Id2 protein fragments: impact of chain length and point mutations on the structural HLH motif.</t>
  </si>
  <si>
    <t>Synthesis and conformational properties of protein fragments based on the Id family of DNA-binding and cell-differentiation inhibitors.</t>
  </si>
  <si>
    <t>The helix-loop-helix inhibitor of differentiation (ID) proteins induce post-mitotic terminally differentiated Sertoli cells to re-enter the cell cycle and proliferate.</t>
  </si>
  <si>
    <t>Negative acting HLH proteins Id 1, Id 2, Id 3, and Id 4 are expressed in prostate epithelial cells.</t>
  </si>
  <si>
    <t>Global assessment of promoter methylation in a mouse model of cancer identifies ID4 as a putative tumor-suppressor gene in human leukemia.</t>
  </si>
  <si>
    <t>Amplification and overexpression of the ID4 gene at 6p22.3 in bladder cancer.</t>
  </si>
  <si>
    <t>Id4 and FABP7 are preferentially expressed in cells with astrocytic features in oligodendrogliomas and oligoastrocytomas.</t>
  </si>
  <si>
    <t>Id4 is required for the correct timing of neural differentiation.</t>
  </si>
  <si>
    <t>Aberrant hypermethylation of ID4 gene promoter region increases risk of lymph node metastasis in T1 breast cancer.</t>
  </si>
  <si>
    <t>Id1 gene expression and regulation in human thyroid tissue.</t>
  </si>
  <si>
    <t>Id helix-loop-helix proteins are differentially expressed in gestational trophoblastic disease.</t>
  </si>
  <si>
    <t>Combinatorial profiles of oligodendrocyte-selective classes of transcriptional regulators differentially modulate myelin basic protein gene expression.</t>
  </si>
  <si>
    <t>Evaluation of gene expression in pigs selected for enhanced reproduction using differential display PCR: II. Anterior pituitary.</t>
  </si>
  <si>
    <t>Ubiquitin-dependent degradation of Id1 and Id3 is mediated by the COP9 signalosome.</t>
  </si>
  <si>
    <t>Interactions between ID and OLIG proteins mediate the inhibitory effects of BMP4 on oligodendroglial differentiation.</t>
  </si>
  <si>
    <t>Epigenetic inactivation of ID4 in colorectal carcinomas correlates with poor differentiation and unfavorable prognosis.</t>
  </si>
  <si>
    <t>Id4 regulates neural progenitor proliferation and differentiation in vivo.</t>
  </si>
  <si>
    <t>A role for Id proteins in mammary gland physiology and tumorigenesis.</t>
  </si>
  <si>
    <t>Id1 gene expression is up-regulated in hyperplastic and neoplastic thyroid tissue and regulates growth and differentiation in thyroid cancer cells.</t>
  </si>
  <si>
    <t>Cloning and characterization of Xenopus Id4 reveals differing roles for Id genes.</t>
  </si>
  <si>
    <t>Helix-loop-helix proteins in mammary gland development and breast cancer.</t>
  </si>
  <si>
    <t>Id4 regulates mammary epithelial cell growth and differentiation and is overexpressed in rat mammary gland carcinomas.</t>
  </si>
  <si>
    <t>Downregulation of ID4 by promoter hypermethylation in gastric adenocarcinoma.</t>
  </si>
  <si>
    <t>Id4 is deregulated by a t(6;14)(p22;q32) chromosomal translocation in a B-cell lineage acute lymphoblastic leukemia.</t>
  </si>
  <si>
    <t>[Sequential use of nocturnal pulse oximetry and respiratory polygraphy (AutoSet) for diagnosing sleep apnea/hypopnea syndrome in high risk patients].</t>
  </si>
  <si>
    <t>Microarray analysis of E-box binding-related gene expression in young and replicatively senescent human fibroblasts.</t>
  </si>
  <si>
    <t>BRCA1 transcriptionally regulates genes involved in breast tumorigenesis.</t>
  </si>
  <si>
    <t>Alterations in gene expression in hamster diaphragm after emphysema and lung volume reduction surgery.</t>
  </si>
  <si>
    <t>Genes that are differentially expressed in rat vibrissa follicle germinative epithelium in vivo show altered expression patterns after extended organ culture.</t>
  </si>
  <si>
    <t>The Id proteins and angiogenesis.</t>
  </si>
  <si>
    <t>Id proteins at the cross-road of development and cancer.</t>
  </si>
  <si>
    <t>Id proteins in cell cycle control and cellular senescence.</t>
  </si>
  <si>
    <t>The regulation and function of the Id proteins in lymphocyte development.</t>
  </si>
  <si>
    <t>Id and development.</t>
  </si>
  <si>
    <t>Id4 expression and its relationship to other Id genes during avian embryonic development.</t>
  </si>
  <si>
    <t>[Cell-intrinsic timer regulating oligodendrocyte development].</t>
  </si>
  <si>
    <t>Hormonal regulation and differential actions of the helix-loop-helix transcriptional inhibitors of differentiation (Id1, Id2, Id3, and Id4) in Sertoli cells.</t>
  </si>
  <si>
    <t>Identification of Id4 as a regulator of BRCA1 expression by using a ribozyme-library-based inverse genomics approach.</t>
  </si>
  <si>
    <t>The Id4 HLH protein and the timing of oligodendrocyte differentiation.</t>
  </si>
  <si>
    <t>Id genes in nervous system development.</t>
  </si>
  <si>
    <t>Regulation of Id gene expression during embryonic stem cell-derived hematopoietic differentiation.</t>
  </si>
  <si>
    <t>Human T lymphocyte populations which bind to P- or E-selectin are enriched with cells expressing core 2 O-glycans.</t>
  </si>
  <si>
    <t>Expression of the dominant-negative regulator Id4 is induced during adipocyte differentiation.</t>
  </si>
  <si>
    <t>Id4 expression induces apoptosis in astrocytic cultures and is down-regulated by activation of the cAMP-dependent signal transduction pathway.</t>
  </si>
  <si>
    <t>Differential biological activities of mammalian Id proteins in muscle cells.</t>
  </si>
  <si>
    <t>Degradation of Id proteins by the ubiquitin-proteasome pathway.</t>
  </si>
  <si>
    <t>Structure, chromosomal localisation and expression of the murine dominant negative helix-loop-helix Id4 gene.</t>
  </si>
  <si>
    <t>The mouse Id2 and Id4 genes: structural organization and chromosomal localization.</t>
  </si>
  <si>
    <t>A role for Sp and helix-loop-helix transcription factors in the regulation of the human Id4 gene promoter activity.</t>
  </si>
  <si>
    <t>Stage- and subcellular-specific expression of Id proteins in male germ and Sertoli cells implicates distinctive regulatory roles for Id proteins during meiosis, spermatogenesis, and Sertoli cell function.</t>
  </si>
  <si>
    <t>cDNA cloning, tissue distribution and chromosomal localization of the human ID4 gene.</t>
  </si>
  <si>
    <t>Injury selectively down-regulates the gene encoding for the Id4 transcription factor in primary cultures of forebrain astrocytes.</t>
  </si>
  <si>
    <t>Helix-loop-helix proteins in Schwann cells: a study of regulation and subcellular localization of Ids, REB, and E12/47 during embryonic and postnatal development.</t>
  </si>
  <si>
    <t>Each member of the Id gene family exhibits a unique expression pattern in mouse gastrulation and neurogenesis.</t>
  </si>
  <si>
    <t>Expression patterns of Id1, Id2, and Id3 are highly related but distinct from that of Id4 during mouse embryogenesis.</t>
  </si>
  <si>
    <t>E2A basic-helix-loop-helix transcription factors are negatively regulated by serum growth factors and by the Id3 protein.</t>
  </si>
  <si>
    <t>Mutually exclusive expression of two dominant-negative helix-loop-helix (dnHLH) genes, Id4 and Id3, in the developing brain of the mouse suggests distinct regulatory roles of these dnHLH proteins during cellular proliferation and differentiation of the nervous system.</t>
  </si>
  <si>
    <t>Expression of the helix-loop-helix gene Id3 during murine embryonic development.</t>
  </si>
  <si>
    <t>Molecular cloning of ID4, a novel dominant negative helix-loop-helix human gene on chromosome 6p21.3-p22.</t>
  </si>
  <si>
    <t>The expression pattern of Id4, a novel dominant negative helix-loop-helix protein, is distinct from Id1, Id2 and Id3.</t>
  </si>
  <si>
    <t>Diffusion of C-peptide but not proinsulin from islets in frozen sections of human pancreas identified by monoclonal antibodies.</t>
  </si>
  <si>
    <t>[Experience with the percutaneous transhepatic insertion of a bile duct endoprosthesis (author's transl)].</t>
  </si>
  <si>
    <t>Reproductive biology and endocrinology : RB&amp;E</t>
  </si>
  <si>
    <t>iScience</t>
  </si>
  <si>
    <t>Journal of cellular physiology</t>
  </si>
  <si>
    <t>Heliyon</t>
  </si>
  <si>
    <t>Arthritis &amp; rheumatology (Hoboken, N.J.)</t>
  </si>
  <si>
    <t>Brain : a journal of neurology</t>
  </si>
  <si>
    <t>Reproductive sciences (Thousand Oaks, Calif.)</t>
  </si>
  <si>
    <t>Cancers</t>
  </si>
  <si>
    <t>Journal of anatomy</t>
  </si>
  <si>
    <t>Breast cancer research : BCR</t>
  </si>
  <si>
    <t>Carcinogenesis</t>
  </si>
  <si>
    <t>Oncoscience</t>
  </si>
  <si>
    <t>Journal of oncology</t>
  </si>
  <si>
    <t>Developmental dynamics : an official publication of the American Association of Anatomists</t>
  </si>
  <si>
    <t>Frontiers in neuroscience</t>
  </si>
  <si>
    <t>Chinese medical sciences journal = Chung-kuo i hsueh k'o hsueh tsa chih</t>
  </si>
  <si>
    <t>Scientific reports</t>
  </si>
  <si>
    <t>Cytotechnology</t>
  </si>
  <si>
    <t>Cells</t>
  </si>
  <si>
    <t>Developmental biology</t>
  </si>
  <si>
    <t>Bioscience reports</t>
  </si>
  <si>
    <t>Journal of dermatological science</t>
  </si>
  <si>
    <t>Molecular and cellular endocrinology</t>
  </si>
  <si>
    <t>The journal of obstetrics and gynaecology research</t>
  </si>
  <si>
    <t>Genomics</t>
  </si>
  <si>
    <t>Journal of Cancer</t>
  </si>
  <si>
    <t>The Chinese journal of dental research : the official journal of the Scientific Section of the Chinese Stomatological Association (CSA)</t>
  </si>
  <si>
    <t>Oncology letters</t>
  </si>
  <si>
    <t>Biomolecules</t>
  </si>
  <si>
    <t>OncoTargets and therapy</t>
  </si>
  <si>
    <t>European journal of obstetrics, gynecology, and reproductive biology</t>
  </si>
  <si>
    <t>BioMed research international</t>
  </si>
  <si>
    <t>ACS synthetic biology</t>
  </si>
  <si>
    <t>Andrology</t>
  </si>
  <si>
    <t>EBioMedicine</t>
  </si>
  <si>
    <t>BMC cancer</t>
  </si>
  <si>
    <t>Biochemical pharmacology</t>
  </si>
  <si>
    <t>Brain research</t>
  </si>
  <si>
    <t>Cell death and differentiation</t>
  </si>
  <si>
    <t>Reviews in the neurosciences</t>
  </si>
  <si>
    <t>Cellular reprogramming</t>
  </si>
  <si>
    <t>Endocrine pathology</t>
  </si>
  <si>
    <t>Kidney international</t>
  </si>
  <si>
    <t>Journal of cellular biochemistry</t>
  </si>
  <si>
    <t>Quarterly journal of experimental psychology (2006)</t>
  </si>
  <si>
    <t>ASN neuro</t>
  </si>
  <si>
    <t>Cell reports</t>
  </si>
  <si>
    <t>FASEB journal : official publication of the Federation of American Societies for Experimental Biology</t>
  </si>
  <si>
    <t>The international journal of biochemistry &amp; cell biology</t>
  </si>
  <si>
    <t>Bioinformation</t>
  </si>
  <si>
    <t>eLife</t>
  </si>
  <si>
    <t>Human reproduction (Oxford, England)</t>
  </si>
  <si>
    <t>Stem cell research &amp; therapy</t>
  </si>
  <si>
    <t>Aging</t>
  </si>
  <si>
    <t>Stem cell reports</t>
  </si>
  <si>
    <t>Cell &amp; bioscience</t>
  </si>
  <si>
    <t>Biochemical and biophysical research communications</t>
  </si>
  <si>
    <t>Arab journal of urology</t>
  </si>
  <si>
    <t>Theriogenology</t>
  </si>
  <si>
    <t>Cell death &amp; disease</t>
  </si>
  <si>
    <t>Brain pathology (Zurich, Switzerland)</t>
  </si>
  <si>
    <t>International journal of clinical and experimental pathology</t>
  </si>
  <si>
    <t>Journal of thoracic disease</t>
  </si>
  <si>
    <t>Chembiochem : a European journal of chemical biology</t>
  </si>
  <si>
    <t>Stem cell research</t>
  </si>
  <si>
    <t>Journal of translational medicine</t>
  </si>
  <si>
    <t>Ginekologia polska</t>
  </si>
  <si>
    <t>Oncology reports</t>
  </si>
  <si>
    <t>Biomedicines</t>
  </si>
  <si>
    <t>Proceedings of the National Academy of Sciences of the United States of America</t>
  </si>
  <si>
    <t>Clinical epigenetics</t>
  </si>
  <si>
    <t>Cancer research</t>
  </si>
  <si>
    <t>Diabetes care</t>
  </si>
  <si>
    <t>Molecular oncology</t>
  </si>
  <si>
    <t>Oncotarget</t>
  </si>
  <si>
    <t>Development (Cambridge, England)</t>
  </si>
  <si>
    <t>Current HIV research</t>
  </si>
  <si>
    <t>Pathology, research and practice</t>
  </si>
  <si>
    <t>Cell cycle (Georgetown, Tex.)</t>
  </si>
  <si>
    <t>Chinese journal of cancer</t>
  </si>
  <si>
    <t>Journal of cellular and molecular medicine</t>
  </si>
  <si>
    <t>Systems biology in reproductive medicine</t>
  </si>
  <si>
    <t>Biochemistry and biophysics reports</t>
  </si>
  <si>
    <t>Reproduction (Cambridge, England)</t>
  </si>
  <si>
    <t>BMC neurology</t>
  </si>
  <si>
    <t>EMBO reports</t>
  </si>
  <si>
    <t>Stem cells (Dayton, Ohio)</t>
  </si>
  <si>
    <t>PloS one</t>
  </si>
  <si>
    <t>JAMA internal medicine</t>
  </si>
  <si>
    <t>Biophysical journal</t>
  </si>
  <si>
    <t>Molecular medicine reports</t>
  </si>
  <si>
    <t>Experimental eye research</t>
  </si>
  <si>
    <t>Breast cancer research and treatment</t>
  </si>
  <si>
    <t>Histopathology</t>
  </si>
  <si>
    <t>The Journal of biological chemistry</t>
  </si>
  <si>
    <t>Chinese journal of integrative medicine</t>
  </si>
  <si>
    <t>The Journal of neuroscience : the official journal of the Society for Neuroscience</t>
  </si>
  <si>
    <t>The Journal of clinical endocrinology and metabolism</t>
  </si>
  <si>
    <t>Endocrine-related cancer</t>
  </si>
  <si>
    <t>Anti-cancer drugs</t>
  </si>
  <si>
    <t>The Malaysian journal of pathology</t>
  </si>
  <si>
    <t>PLoS genetics</t>
  </si>
  <si>
    <t>Pathophysiology : the official journal of the International Society for Pathophysiology</t>
  </si>
  <si>
    <t>BMC genomics</t>
  </si>
  <si>
    <t>Biochimie</t>
  </si>
  <si>
    <t>Chemical research in toxicology</t>
  </si>
  <si>
    <t>Biology of reproduction</t>
  </si>
  <si>
    <t>Oncogene</t>
  </si>
  <si>
    <t>Biochimica et biophysica acta</t>
  </si>
  <si>
    <t>Experimental dermatology</t>
  </si>
  <si>
    <t>Human molecular genetics</t>
  </si>
  <si>
    <t>Clinical implant dentistry and related research</t>
  </si>
  <si>
    <t>Cancer medicine</t>
  </si>
  <si>
    <t>Asian Pacific journal of cancer prevention : APJCP</t>
  </si>
  <si>
    <t>Nature communications</t>
  </si>
  <si>
    <t>Gene expression patterns : GEP</t>
  </si>
  <si>
    <t>Genes &amp; development</t>
  </si>
  <si>
    <t>IUBMB life</t>
  </si>
  <si>
    <t>Fish physiology and biochemistry</t>
  </si>
  <si>
    <t>Chinese medical journal</t>
  </si>
  <si>
    <t>European journal of medical research</t>
  </si>
  <si>
    <t>Journal of medical genetics</t>
  </si>
  <si>
    <t>Diabetic medicine : a journal of the British Diabetic Association</t>
  </si>
  <si>
    <t>Zhongguo shi yan xue ye xue za zhi</t>
  </si>
  <si>
    <t>Journal of clinical microbiology</t>
  </si>
  <si>
    <t>Tumour biology : the journal of the International Society for Oncodevelopmental Biology and Medicine</t>
  </si>
  <si>
    <t>Journal of clinical oncology : official journal of the American Society of Clinical Oncology</t>
  </si>
  <si>
    <t>Diabetes</t>
  </si>
  <si>
    <t>Human reproduction update</t>
  </si>
  <si>
    <t>Zhonghua xue ye xue za zhi = Zhonghua xueyexue zazhi</t>
  </si>
  <si>
    <t>Wound repair and regeneration : official publication of the Wound Healing Society [and] the European Tissue Repair Society</t>
  </si>
  <si>
    <t>Seminars in cell &amp; developmental biology</t>
  </si>
  <si>
    <t>Molecular cancer research : MCR</t>
  </si>
  <si>
    <t>Cellular and molecular life sciences : CMLS</t>
  </si>
  <si>
    <t>Acta radiologica (Stockholm, Sweden : 1987)</t>
  </si>
  <si>
    <t>Hematology (Amsterdam, Netherlands)</t>
  </si>
  <si>
    <t>Journal of molecular signaling</t>
  </si>
  <si>
    <t>Current topics in developmental biology</t>
  </si>
  <si>
    <t>Journal of the Medical Association of Thailand = Chotmaihet thangphaet</t>
  </si>
  <si>
    <t>Cellular &amp; molecular biology letters</t>
  </si>
  <si>
    <t>Journal of the American Society of Nephrology : JASN</t>
  </si>
  <si>
    <t>Molecular endocrinology (Baltimore, Md.)</t>
  </si>
  <si>
    <t>Frontiers in bioscience (Landmark edition)</t>
  </si>
  <si>
    <t>Fertility and sterility</t>
  </si>
  <si>
    <t>Translational research : the journal of laboratory and clinical medicine</t>
  </si>
  <si>
    <t>Cancer</t>
  </si>
  <si>
    <t>Pathology oncology research : POR</t>
  </si>
  <si>
    <t>Molecular human reproduction</t>
  </si>
  <si>
    <t>The Prostate</t>
  </si>
  <si>
    <t>The Journal of urology</t>
  </si>
  <si>
    <t>Molecular cancer</t>
  </si>
  <si>
    <t>Glia</t>
  </si>
  <si>
    <t>Gastroenterology</t>
  </si>
  <si>
    <t>Anticancer research</t>
  </si>
  <si>
    <t>Cancer genetics</t>
  </si>
  <si>
    <t>World journal of gastroenterology</t>
  </si>
  <si>
    <t>The EMBO journal</t>
  </si>
  <si>
    <t>Cancer science</t>
  </si>
  <si>
    <t>Molecular and cellular biology</t>
  </si>
  <si>
    <t>Cancer letters</t>
  </si>
  <si>
    <t>International journal of cancer</t>
  </si>
  <si>
    <t>Journal of neuroscience research</t>
  </si>
  <si>
    <t>Archiv der Pharmazie</t>
  </si>
  <si>
    <t>Oncogenesis</t>
  </si>
  <si>
    <t>Vaccine</t>
  </si>
  <si>
    <t>World journal of urology</t>
  </si>
  <si>
    <t>Stem cells and development</t>
  </si>
  <si>
    <t>Ceska gynekologie</t>
  </si>
  <si>
    <t>Plant disease</t>
  </si>
  <si>
    <t>Epigenetics</t>
  </si>
  <si>
    <t>Biology direct</t>
  </si>
  <si>
    <t>Neuroscience</t>
  </si>
  <si>
    <t>Zhongguo Zhong xi yi jie he za zhi Zhongguo Zhongxiyi jiehe zazhi = Chinese journal of integrated traditional and Western medicine</t>
  </si>
  <si>
    <t>Science translational medicine</t>
  </si>
  <si>
    <t>Journal of biomedicine &amp; biotechnology</t>
  </si>
  <si>
    <t>ACS nano</t>
  </si>
  <si>
    <t>Clinical cancer research : an official journal of the American Association for Cancer Research</t>
  </si>
  <si>
    <t>JAMA</t>
  </si>
  <si>
    <t>Molecular biology reports</t>
  </si>
  <si>
    <t>Blood</t>
  </si>
  <si>
    <t>Anatomy &amp; cell biology</t>
  </si>
  <si>
    <t>The American journal of surgical pathology</t>
  </si>
  <si>
    <t>Human pathology</t>
  </si>
  <si>
    <t>Nepal Medical College journal : NMCJ</t>
  </si>
  <si>
    <t>Laboratory animal research</t>
  </si>
  <si>
    <t>Alcoholism, clinical and experimental research</t>
  </si>
  <si>
    <t>Gene</t>
  </si>
  <si>
    <t>Recent patents on DNA &amp; gene sequences</t>
  </si>
  <si>
    <t>BMC cell biology</t>
  </si>
  <si>
    <t>Endocrinology</t>
  </si>
  <si>
    <t>Archives of toxicology</t>
  </si>
  <si>
    <t>Leukemia research</t>
  </si>
  <si>
    <t>Molecular carcinogenesis</t>
  </si>
  <si>
    <t>Animal genetics</t>
  </si>
  <si>
    <t>American journal of physiology. Regulatory, integrative and comparative physiology</t>
  </si>
  <si>
    <t>Infectious agents and cancer</t>
  </si>
  <si>
    <t>Zhongguo dang dai er ke za zhi = Chinese journal of contemporary pediatrics</t>
  </si>
  <si>
    <t>Genes, chromosomes &amp; cancer</t>
  </si>
  <si>
    <t>General and comparative endocrinology</t>
  </si>
  <si>
    <t>Current biology : CB</t>
  </si>
  <si>
    <t>Differentiation; research in biological diversity</t>
  </si>
  <si>
    <t>Brain and nerve = Shinkei kenkyu no shinpo</t>
  </si>
  <si>
    <t>Zhonghua yi xue za zhi</t>
  </si>
  <si>
    <t>Journal of Korean medical science</t>
  </si>
  <si>
    <t>Nature structural &amp; molecular biology</t>
  </si>
  <si>
    <t>Medicina clinica</t>
  </si>
  <si>
    <t>Developmental neuroscience</t>
  </si>
  <si>
    <t>Neurobiology of aging</t>
  </si>
  <si>
    <t>Oncology research</t>
  </si>
  <si>
    <t>Der Pathologe</t>
  </si>
  <si>
    <t>International journal of oncology</t>
  </si>
  <si>
    <t>Journal of clinical and experimental hematopathology : JCEH</t>
  </si>
  <si>
    <t>Cell and tissue research</t>
  </si>
  <si>
    <t>Neuron</t>
  </si>
  <si>
    <t>Nucleic acids research</t>
  </si>
  <si>
    <t>British journal of cancer</t>
  </si>
  <si>
    <t>Cancer biology &amp; therapy</t>
  </si>
  <si>
    <t>Journal of andrology</t>
  </si>
  <si>
    <t>Experimental hematology</t>
  </si>
  <si>
    <t>Modern pathology : an official journal of the United States and Canadian Academy of Pathology, Inc</t>
  </si>
  <si>
    <t>Nature</t>
  </si>
  <si>
    <t>The Journal of toxicological sciences</t>
  </si>
  <si>
    <t>Zhonghua nei ke za zhi</t>
  </si>
  <si>
    <t>Journal of peptide science : an official publication of the European Peptide Society</t>
  </si>
  <si>
    <t>Biopolymers</t>
  </si>
  <si>
    <t>Nature genetics</t>
  </si>
  <si>
    <t>BMC clinical pathology</t>
  </si>
  <si>
    <t>Thyroid : official journal of the American Thyroid Association</t>
  </si>
  <si>
    <t>Journal of animal science</t>
  </si>
  <si>
    <t>Journal of molecular biology</t>
  </si>
  <si>
    <t>Advances in cancer research</t>
  </si>
  <si>
    <t>Journal of mammary gland biology and neoplasia</t>
  </si>
  <si>
    <t>The American journal of pathology</t>
  </si>
  <si>
    <t>Haematologica</t>
  </si>
  <si>
    <t>Archivos de bronconeumologia</t>
  </si>
  <si>
    <t>Analytical biochemistry</t>
  </si>
  <si>
    <t>The European respiratory journal</t>
  </si>
  <si>
    <t>Mechanisms of development</t>
  </si>
  <si>
    <t>Tanpakushitsu kakusan koso. Protein, nucleic acid, enzyme</t>
  </si>
  <si>
    <t>Histology and histopathology</t>
  </si>
  <si>
    <t>Immunology letters</t>
  </si>
  <si>
    <t>Experimental cell research</t>
  </si>
  <si>
    <t>Cell growth &amp; differentiation : the molecular biology journal of the American Association for Cancer Research</t>
  </si>
  <si>
    <t>DNA research : an international journal for rapid publication of reports on genes and genomes</t>
  </si>
  <si>
    <t>Neuroreport</t>
  </si>
  <si>
    <t>Biomedica biochimica acta</t>
  </si>
  <si>
    <t>Langenbecks Archiv fur Chirurgie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</si>
  <si>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</si>
  <si>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</si>
  <si>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</si>
  <si>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</si>
  <si>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</si>
  <si>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</si>
  <si>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</si>
  <si>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</si>
  <si>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</si>
  <si>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</si>
  <si>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</si>
  <si>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</si>
  <si>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</si>
  <si>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</si>
  <si>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</si>
  <si>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</si>
  <si>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</si>
  <si>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</si>
  <si>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</si>
  <si>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</si>
  <si>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</si>
  <si>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</si>
  <si>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</si>
  <si>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</si>
  <si>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</si>
  <si>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</si>
  <si>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</si>
  <si>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</si>
  <si>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1985</t>
  </si>
  <si>
    <t>1981</t>
  </si>
  <si>
    <t>[]</t>
  </si>
  <si>
    <t>*glioblastoma / *myelin-associated infiltration / *nogo receptor / *radiogenomics / Brain Neoplasms/*metabolism/*pathology / Glioblastoma/*metabolism/*pathology / Myelin Sheath/*metabolism/pathology / Nogo Receptor 1/*metabolism</t>
  </si>
  <si>
    <t>Cell Proliferation/*genetics / Gene Expression Profiling/*methods / Repressor Proteins/*genetics/metabolism / Signal Transduction/*genetics / Stem Cells/*metabolism</t>
  </si>
  <si>
    <t>*Gene Expression Regulation / Goats/*genetics / Hair Follicle/*metabolism / MicroRNAs/*genetics / *RNA Interference / RNA, Messenger/*genetics</t>
  </si>
  <si>
    <t>*ARNT / *BLBC / *CTGF / *CYR61 / *ID4 / *TAMs / *TNBC / *Tumor-associated-macrophages / *VEGFA / *YAP1 / *breast cancer / Breast Neoplasms/*genetics/pathology / Connective Tissue Growth Factor/*genetics / Cysteine-Rich Protein 61/*genetics / Inhibitor of Differentiation Proteins/*genetics</t>
  </si>
  <si>
    <t>Cochlea/cytology/*enzymology / Embryo, Mammalian/cytology/*embryology / Inhibitor of Differentiation Proteins/genetics/*metabolism / Organogenesis/*physiology</t>
  </si>
  <si>
    <t>*expression / *inhibitor of differentiation/DNA-binding / *lung cancer / *prognostic / *protein interaction network / Biomarkers, Tumor/*genetics / *Computational Biology / Inhibitor of Differentiation Proteins/*genetics / Lung Neoplasms/*genetics/mortality/pathology/therapy</t>
  </si>
  <si>
    <t>MicroRNAs/*metabolism / Psoriasis/*genetics/immunology/pathology / RNA, Messenger/*metabolism / Skin/cytology/immunology/*pathology</t>
  </si>
  <si>
    <t>*FNDC5 / *Irisin / *Non-human primates / *Puberty / *Spermatogonia / *Testis / Fibronectins/*genetics/metabolism / Spermatogonia/*metabolism/physiology</t>
  </si>
  <si>
    <t>Cell Proliferation/*genetics / Inhibitor of Differentiation Proteins/*genetics / MicroRNAs/*antagonists &amp; inhibitors / Pre-Eclampsia/*genetics</t>
  </si>
  <si>
    <t>*Pig / *Reproductive trait / *TGF-beta signaling pathway / *Whole-genome resequencing / Reproduction/*genetics / Sus scrofa/*genetics</t>
  </si>
  <si>
    <t>*Bioinformatics analysis / *Cervical cancer / *Differentially expressed genes / *Gene Expression Omnibus (GEO) / *Methylation / Biomarkers, Tumor/*genetics/metabolism / *Computational Biology / *DNA Methylation / *Transcriptome / Uterine Cervical Neoplasms/*genetics/metabolism/mortality/pathology</t>
  </si>
  <si>
    <t>*Dental Caries / *Nanofibers</t>
  </si>
  <si>
    <t>*Breast cancer / *DNA damage / *Helix-loop-helix / *Transcription factor / Breast Neoplasms/*genetics/*metabolism/pathology / Carcinoma, Basal Cell/*genetics/*metabolism/pathology / Inhibitor of Differentiation Proteins/*genetics/*metabolism</t>
  </si>
  <si>
    <t>*CBP / *E1A / *IDP / *NMR / *fuzzy complex</t>
  </si>
  <si>
    <t>*Endometriosis/genetics / *Genome-Wide Association Study</t>
  </si>
  <si>
    <t>Cardiomyopathy, Dilated/*genetics / *Gene Regulatory Networks / MicroRNAs/*genetics/metabolism</t>
  </si>
  <si>
    <t>*BMP signaling / *cell signaling / *chondrocytes / *light-oxygen-voltage (LOV)-sensing domain / *optogenetics</t>
  </si>
  <si>
    <t>*Alzheimer's disease / *cell cycle reentry / *inhibitor of DNA-binding/differentiation proteins / *neurodegenerative diseases / Alzheimer Disease/*metabolism/*pathology/physiopathology / *Cell Cycle / Inhibitor of Differentiation Protein 1/*metabolism</t>
  </si>
  <si>
    <t>*FACS / *RNA-sequencing / *SSEA4 / *progenitor spermatogonia / *spermatogonial stem cells</t>
  </si>
  <si>
    <t>Carcinoma, Squamous Cell/etiology/*genetics/pathology / DNA (Cytosine-5-)-Methyltransferase 1/antagonists &amp; inhibitors/*genetics / DNA-Binding Proteins/*genetics / Inhibitor of Differentiation Proteins/*genetics / Mixed Function Oxygenases/*genetics / Proto-Oncogene Proteins/*genetics / Skin Neoplasms/etiology/*genetics/pathology</t>
  </si>
  <si>
    <t>Biomarkers, Tumor/*genetics / Breast Neoplasms/genetics/metabolism/*pathology / Carcinogenesis/genetics/metabolism/*pathology / *Gene Expression Regulation, Neoplastic / MicroRNAs/*genetics</t>
  </si>
  <si>
    <t>*BMP4 signaling / *Cerebellum / *Myelination / *Nonylphenol / *Oligodendrocyte / Astrocytes/*drug effects/metabolism / Bone Morphogenetic Protein 4/*genetics/metabolism / Cerebellum/*drug effects/metabolism / Oligodendroglia/*drug effects/metabolism / Phenols/*toxicity / Prenatal Exposure Delayed Effects/chemically induced/*genetics/metabolism/pathology</t>
  </si>
  <si>
    <t>*Microglial cells / *Oligodendrocytes precursor cells / *Progesterone / *Remyelination / *Spinal cord injury / *TGFbeta1 / Oligodendroglia/*drug effects/metabolism / Progesterone/metabolism/*pharmacology/physiology / Spinal Cord Injuries/*drug therapy/pathology</t>
  </si>
  <si>
    <t>Antigens, Ly/*genetics / Brain Neoplasms/*genetics/pathology / Glioblastoma/*genetics/pathology / Neoplastic Stem Cells/*metabolism</t>
  </si>
  <si>
    <t>*Gene Expression Profiling / Mesenchymal Stem Cells/cytology/*metabolism</t>
  </si>
  <si>
    <t>*Wnt signaling / *bone morphogenetic protein / *demyelination / *inhibitor of DNA binding 2 / *oligodendrocyte precursor cells / *white matter injury / Demyelinating Diseases/etiology/*metabolism/pathology / Inhibitor of Differentiation Protein 2/genetics/*metabolism / Inhibitor of Differentiation Proteins/genetics/*metabolism / White Matter/cytology/growth &amp; development/*metabolism</t>
  </si>
  <si>
    <t>*buffalo / *culture / *markers / *self-renewal / *spermatogonial stem cells / Adult Stem Cells/*cytology / *Cell Proliferation / Culture Media, Serum-Free/*chemistry / Fibroblast Growth Factor 2/*chemistry / Glial Cell Line-Derived Neurotrophic Factor/*chemistry / Leukemia Inhibitory Factor/*chemistry / Macrophage Colony-Stimulating Factor/*chemistry</t>
  </si>
  <si>
    <t>Adenocarcinoma, Follicular/*metabolism/pathology / Adenoma/*metabolism/pathology / Inhibitor of Differentiation Protein 1/*metabolism / Neoplasm Invasiveness/*pathology / Thyroid Cancer, Papillary/*metabolism/pathology / Thyroid Neoplasms/*metabolism/pathology</t>
  </si>
  <si>
    <t>*SMAD transcription factors / *fibrosis / *ischemia reperfusion injury / *renal tubular epithelial cells / Acute Kidney Injury/etiology/*pathology / Bone Morphogenetic Protein Receptors, Type I/genetics/*metabolism / Bone Morphogenetic Proteins/*metabolism / Kidney Tubules/cytology/*pathology</t>
  </si>
  <si>
    <t>*Cell cycle exit / *Cerebral cortex / *POK family / *Progenitor cell / *RP58 / *Transcriptional repressor / Cerebral Cortex/*embryology/metabolism / Repressor Proteins/genetics/*metabolism/*physiology</t>
  </si>
  <si>
    <t>*Leydig cell / *differentiation / *osteocalcin / *proliferation / *spermatogonial cell (SC) / *Cell Differentiation / *Cell Proliferation / Leydig Cells/cytology/*metabolism / Osteocalcin/*metabolism / *Signal Transduction / *Spermatogenesis / Spermatogonia/cytology/*metabolism</t>
  </si>
  <si>
    <t>CCAAT-Binding Factor/genetics/metabolism/*physiology / Endometriosis/genetics/*metabolism / *Epigenesis, Genetic / Inhibitor of Differentiation Protein 1/*genetics</t>
  </si>
  <si>
    <t>*kisspeptin (Kp) / *reproductive axis / *somatic cells / *spermatogonial cells (SCs) / *Cell Differentiation/drug effects/genetics / Kisspeptins/*pharmacology / Spermatogonia/*cytology/drug effects/*metabolism</t>
  </si>
  <si>
    <t>Attention/*physiology / Functional Laterality/*physiology / *Movement / Psychomotor Performance/*physiology</t>
  </si>
  <si>
    <t>*multiple sclerosis / *myelin repair / *neuroregeneration / *oligodendrocyte / *remyelination / *viagra / Myelin Sheath/*drug effects/metabolism / Neural Stem Cells/*drug effects/metabolism / Phosphodiesterase 5 Inhibitors/*pharmacology / Sildenafil Citrate/*pharmacology</t>
  </si>
  <si>
    <t>*Id4 / *Notch2 / *activation / *cell cycle / *hippocampus / *neural stem cells / *neurogenesis / *quiescence / Hippocampus/cytology/*metabolism / Inhibitor of Differentiation Proteins/*metabolism / Neural Stem Cells/cytology/*metabolism / Receptor, Notch2/*metabolism</t>
  </si>
  <si>
    <t>*DUSP16 / *Esm1 / *Gpha1 / *osteocalcin / *osteogenesis / Inhibitor of Differentiation Proteins/*physiology / JNK Mitogen-Activated Protein Kinases/antagonists &amp; inhibitors/*physiology / MAP Kinase Signaling System/drug effects/*physiology / Osteoblasts/*metabolism / Osteogenesis/drug effects/*physiology / Osteopontin/*biosynthesis/genetics</t>
  </si>
  <si>
    <t>*BMP9 / *Differentiation / *Hey1 / *Id4 / *Osteoblast / *Osteocalcin / *Osteopontin / Cell Cycle Proteins/*genetics/metabolism / Growth Differentiation Factor 2/*pharmacology / Inhibitor of Differentiation Proteins/*genetics/metabolism / Osteoblasts/cytology/*drug effects/metabolism / Osteogenesis/*drug effects/genetics / Osteopontin/*genetics/metabolism</t>
  </si>
  <si>
    <t>*Hist1h2aa / *Hist1h2ba / *ID4-eGFP / *TH2A / *TH2B / *WIN 18446 / *ZBTB16 / *chromatin / *germ cells / *neonatal / *spermatocyte / *spermatogenesis / *spermatogonia / *testis / *Genetic Variation / Histones/analysis/*genetics / *Spermatogenesis / Testis/*chemistry</t>
  </si>
  <si>
    <t>Carcinoma, Pancreatic Ductal/*genetics/pathology / *Epigenesis, Genetic / *Epigenomics / Pancreatic Neoplasms/*genetics</t>
  </si>
  <si>
    <t>*ID proteins / *adult neurogenesis / *adult stem cell / *hippocampus / *mouse / *neuroscience / *quiescence / *regenerative medicine / *stem cells / Adult Stem Cells/*physiology / Basic Helix-Loop-Helix Transcription Factors/*metabolism / *Cell Proliferation / Hippocampus/*cytology / Inhibitor of Differentiation Proteins/*metabolism / Neural Stem Cells/*physiology</t>
  </si>
  <si>
    <t>*cell cycle / *oocyte quality / *ovarian endometriosis / *oxidative stress / *single-cell RNA-seq / *steroid metabolism / Endometriosis/*metabolism / Oocytes/*metabolism / Ovarian Diseases/*metabolism / *Transcriptome</t>
  </si>
  <si>
    <t>*5-Hydroxymethylcytosine / *Enhancer / *Epigenetics / *HCC / *Mesenchymal stem cell / Carcinogenesis/*genetics / Carcinoma, Hepatocellular/*genetics/pathology / Enhancer Elements, Genetic/*genetics / Epigenesis, Genetic/*genetics / Liver Neoplasms/*genetics/pathology / Stem Cells/cytology/*metabolism</t>
  </si>
  <si>
    <t>*ID4 / *MiR-335 / *PI3K/Akt pathway / *acute myeloid leukemia / *prognosis / Inhibitor of Differentiation Proteins/*metabolism / Leukemia, Myeloid, Acute/drug therapy/*etiology/*metabolism/mortality / MicroRNAs/*metabolism</t>
  </si>
  <si>
    <t>*Msx1 / *ependyma / *ependymal cells / *floor plate / *neural stem cells / *niche / *radial glial cells / *regionalization / *roof plate / *spinal cord / *transcription factors / Embryonic Stem Cells/cytology/*metabolism / Gene Expression Profiling/*methods / *Gene Expression Regulation, Developmental / RNA/*genetics/metabolism / Spinal Cord/cytology/*metabolism / Stem Cells/cytology/*metabolism</t>
  </si>
  <si>
    <t>*Angiocrine factors / *Glioma cells / *Glioma stem-like cells / *ID4 / *OCT4 / Angiogenic Proteins/*metabolism / *Cell Dedifferentiation / Glioma/*metabolism/*pathology / Intercellular Signaling Peptides and Proteins/*metabolism / Neoplastic Stem Cells/*metabolism/*pathology</t>
  </si>
  <si>
    <t>DNA-Binding Proteins/genetics/*metabolism / *Maternal-Fetal Exchange / Swine/*physiology / Transcription Factors/genetics/*metabolism</t>
  </si>
  <si>
    <t>*GFRA1 / *ID4 / *RAR gamma / *retinoic acid / *spermatogonial stem cells / Adult Germline Stem Cells/cytology/*drug effects / Spermatogenesis/drug effects/*genetics / Spermatogonia/*cytology/growth &amp; development / Testis/*cytology/growth &amp; development</t>
  </si>
  <si>
    <t>*Cellular Reprogramming / DNA-Binding Proteins/antagonists &amp; inhibitors/*genetics/metabolism / Endoderm/cytology/growth &amp; development/*metabolism / Epithelial-Mesenchymal Transition/*genetics / *Gene Expression Regulation, Developmental / Mouse Embryonic Stem Cells/cytology/*metabolism / Transcription Factors/antagonists &amp; inhibitors/*genetics/metabolism</t>
  </si>
  <si>
    <t>*adrenoleukodystrophy / *epigenetics / *myelin / *neurodegeneration / *oligodendrocytes / *peroxisome / Adrenoleukodystrophy/*genetics/*pathology / Demyelinating Autoimmune Diseases, CNS/*genetics/*pathology / *Epigenesis, Genetic / Oligodendroglia/*pathology</t>
  </si>
  <si>
    <t>*13C NMR spectroscopy / *NMR spectroscopy / *intrinsically disordered proteins / *proline / *protein dynamics / Intrinsically Disordered Proteins/*chemistry / Proline/*analysis</t>
  </si>
  <si>
    <t>*A(dark) / *A(pale) / *Male fertility / *Spermatogenic lineage development / *Spermatogonial stem cells / *Stem cells / *Testis / Adult Germline Stem Cells/cytology/*metabolism / Cell Differentiation/*physiology / Cell Lineage/*physiology / Spermatogenesis/*physiology</t>
  </si>
  <si>
    <t>*Colorectal cancer / *TGFbeta / *mRNA / *miRNA / Colorectal Neoplasms/*genetics / *Gene Expression Regulation, Neoplastic / MicroRNAs/*genetics/metabolism / Signal Transduction/*genetics / Transforming Growth Factor beta/*metabolism</t>
  </si>
  <si>
    <t>*GWAS / *endometriosis / *infertility / Carrier Proteins/*genetics / Endometriosis/*genetics / European Continental Ancestry Group/*genetics / Infertility, Female/*genetics / *Polymorphism, Single Nucleotide</t>
  </si>
  <si>
    <t>Biomarkers, Tumor/genetics/*metabolism / Breast Neoplasms/genetics/*metabolism/*pathology / *Databases, Factual / Inhibitor of Differentiation Protein 1/genetics/*metabolism / Inhibitor of Differentiation Protein 2/genetics/*metabolism / Inhibitor of Differentiation Proteins/genetics/*metabolism / Neoplasm Proteins/genetics/*metabolism</t>
  </si>
  <si>
    <t>*ID4 / *autophagy / *chloroquine / *lysosome / *metastasis / Chloroquine/*pharmacology / Drug Resistance, Neoplasm/*drug effects / *Lung Neoplasms/drug therapy/metabolism/pathology/secondary / Lysosomes/*metabolism/pathology / Macrolides/*pharmacology / *Urinary Bladder Neoplasms/drug therapy/genetics/metabolism/pathology</t>
  </si>
  <si>
    <t>*Breast cancer / *ID4 / *Methylation / *Tumor suppressor / Breast Neoplasms/*genetics/metabolism / *DNA Methylation / *Down-Regulation / Inhibitor of Differentiation Proteins/*genetics</t>
  </si>
  <si>
    <t>*Breast cancer / *GRN / *HIF-1A / *ID4 / *TAMs / *miR-107 / Breast Neoplasms/*genetics/pathology / Inhibitor of Differentiation Proteins/*genetics / Neovascularization, Pathologic/*genetics/pathology / Triple Negative Breast Neoplasms/*genetics/pathology</t>
  </si>
  <si>
    <t>Biomarkers, Tumor/*metabolism / Breast Neoplasms/metabolism/*pathology / *Cell Proliferation / Neoplasms, Basal Cell/metabolism/*pathology / Receptor, Notch3/genetics/*metabolism</t>
  </si>
  <si>
    <t>Adamantane/*analogs &amp; derivatives/pharmacology / Blood Pressure/*drug effects / Diabetes Mellitus, Type 2/diet therapy/metabolism/*physiopathology / Dipeptidyl-Peptidase IV Inhibitors/*pharmacology / Heart Rate/*drug effects / Hypoglycemic Agents/*pharmacology / Metformin/*pharmacology / Nitriles/*pharmacology / Pyrrolidines/*pharmacology</t>
  </si>
  <si>
    <t>* HLH / * PSA / *FKBP51 / *FKBP52 / *Hsp27 / *Hsp90 / *ID4 / *MJC13 / *androgen receptor / *castration-resistant / *prostate cancer / Inhibitor of Differentiation Proteins/*metabolism / Prostatic Neoplasms, Castration-Resistant/*metabolism/*pathology / Receptors, Androgen/*metabolism / Tacrolimus Binding Proteins/*metabolism</t>
  </si>
  <si>
    <t>*Cell-signaling circuit / *Glioblastoma cells / *Inhibitor of differentiation 4 / *Nitric oxide / *Platelet-derived growth factor / Brain Neoplasms/*genetics/metabolism/pathology / *Gene Expression Regulation, Neoplastic / Glioblastoma/*genetics/metabolism/pathology / Inhibitor of Differentiation Proteins/*genetics/metabolism / Proto-Oncogene Proteins c-sis/*genetics/metabolism / Signal Transduction/*genetics</t>
  </si>
  <si>
    <t>Inhibitor of Differentiation Proteins/*metabolism / Lysine/*metabolism / Prostatic Neoplasms/*genetics/metabolism / Tumor Suppressor Protein p53/*genetics/*metabolism</t>
  </si>
  <si>
    <t>*ID4 / *Progenitor / *Spermatogonia / *Stem cell / *Gene Expression Regulation / Inhibitor of Differentiation Proteins/*physiology / *Spermatogenesis / Spermatogonia/*cytology / Stem Cells/*cytology</t>
  </si>
  <si>
    <t>*Antiretroviral therapy / *HIV-associated lipodystrophy / *PPAR-gamma / *conjugated linoleic acid / *ritonavir / Adipocytes/*drug effects / HIV-Associated Lipodystrophy Syndrome/*physiopathology / Linoleic Acids, Conjugated/*metabolism</t>
  </si>
  <si>
    <t>*Biological / *Clinicopathological / *Ku 70/80 / *Nigerian breast cancer / *Prognosis / Breast Neoplasms/*diagnosis/metabolism/mortality/pathology / Carcinoma, Ductal, Breast/*diagnosis/metabolism/mortality/pathology / Ku Autoantigen/*metabolism</t>
  </si>
  <si>
    <t>Astrocytes/*cytology/metabolism / Connexins/*metabolism / Extracellular Signal-Regulated MAP Kinases/*metabolism / Inhibitor of Differentiation Proteins/*metabolism / *MAP Kinase Signaling System / Oligodendroglia/*cytology/metabolism / Stem Cells/*cytology/metabolism</t>
  </si>
  <si>
    <t>Carcinoma, Hepatocellular/genetics/*metabolism / Inhibitor of Differentiation Proteins/genetics/*metabolism / Liver Neoplasms/genetics/*metabolism</t>
  </si>
  <si>
    <t>* ID4 / *methylation / *myeloid malignancies / *prognosis / *progression / *Epigenesis, Genetic / Inhibitor of Differentiation Proteins/*genetics/metabolism / Leukemia, Myelogenous, Chronic, BCR-ABL Positive/diagnosis/drug therapy/*genetics/mortality / Leukemia, Myeloid, Acute/diagnosis/drug therapy/*genetics/mortality / Myelodysplastic Syndromes/diagnosis/drug therapy/*genetics/mortality</t>
  </si>
  <si>
    <t>*Animals, Newborn / Melatonin/*pharmacology / Spermatogonia/*cytology/*drug effects / Stem Cells/*cytology/*drug effects</t>
  </si>
  <si>
    <t>*Retinoic acid / *Spermatogenesis / *Spermatogonial stem cell / *Testis / Spermatogenesis/genetics/*physiology / Tretinoin/*metabolism</t>
  </si>
  <si>
    <t>*Computational biology / *Id transcription factors / *Neural stem cells / *Neurogenesis / *Notch signaling / *Homeostasis / Neural Stem Cells/*cytology/*metabolism / *Neurogenesis / Receptors, Notch/*metabolism / Transcription Factor HES-1/*metabolism</t>
  </si>
  <si>
    <t>Adult Germline Stem Cells/*physiology / *Cell Differentiation / *Cell Lineage / *Cell Proliferation / *Cell Self Renewal / *Models, Biological</t>
  </si>
  <si>
    <t>Cerebral Palsy/*physiopathology / Psychomotor Performance/*physiology</t>
  </si>
  <si>
    <t>Breast Neoplasms/genetics/*metabolism/pathology / *Diet, High-Fat / Fatty Acids, Omega-6/*metabolism / *Maternal Exposure / *Prenatal Exposure Delayed Effects</t>
  </si>
  <si>
    <t>*ID4 / *MALAT1 / *SRSF1 / *VEGFA / *mutant p53 / Breast Neoplasms/genetics/*physiopathology / Inhibitor of Differentiation Proteins/genetics/*metabolism / RNA, Long Noncoding/*genetics / Tumor Suppressor Protein p53/genetics/*metabolism / Vascular Endothelial Growth Factor A/biosynthesis/*genetics</t>
  </si>
  <si>
    <t>*Cancer stem cells / *Cellular proliferation / *Glioma / *Neoplastic stem cell biology / *Neural stem cell / *Progenitor cells / *Tissue-specific stem cells / *Transcription factors / Inhibitor of Differentiation Protein 2/chemistry/*metabolism / Neural Stem Cells/*cytology/*metabolism / *Proteolysis</t>
  </si>
  <si>
    <t>BRCA1 Protein/*deficiency/*genetics / *Formaldehyde / *Paraffin Embedding / *Tissue Fixation / Triple Negative Breast Neoplasms/drug therapy/*genetics/metabolism/*pathology</t>
  </si>
  <si>
    <t>HIV Infections/*immunology / *HIV-1 / Hepatitis B/*immunology/*prevention &amp; control / Hepatitis B Antibodies/*blood / Hepatitis B Vaccines/*administration &amp; dosage/*immunology</t>
  </si>
  <si>
    <t>Bone Morphogenetic Proteins/*metabolism / Endocardium/*embryology / Inhibitor of Differentiation Proteins/*physiology / *Signal Transduction / Zebrafish/*embryology</t>
  </si>
  <si>
    <t>Bone Morphogenetic Protein 7/*genetics/metabolism / Corneal Stroma/*drug effects/metabolism/pathology / Fibroblasts/*drug effects/metabolism/pathology / Fibrosis/etiology/genetics/pathology/*prevention &amp; control / Histone Deacetylase Inhibitors/*pharmacology / Hydroxamic Acids/*pharmacology / Inhibitor of Differentiation Proteins/*genetics/metabolism</t>
  </si>
  <si>
    <t>CREB-Binding Protein/*chemistry / Inhibitor of Differentiation Proteins/*chemistry / *Molecular Dynamics Simulation</t>
  </si>
  <si>
    <t>Burkitt Lymphoma/*genetics/pathology / Cell Proliferation/*genetics / DNA Methylation/*genetics / Inhibitor of Differentiation Proteins/biosynthesis/*genetics</t>
  </si>
  <si>
    <t>*Bone morphogenic protein 7 / *Cornea / *Corneal fibrosis / *Differentiation / *Id proteins / *Proliferation / *Transforming growth factor beta1 / Cornea/*metabolism/pathology / Corneal Diseases/genetics/*metabolism/pathology / *Gene Expression Regulation / Inhibitor of Differentiation Proteins/genetics/*metabolism / RNA/*genetics</t>
  </si>
  <si>
    <t>Breast Neoplasms/*genetics/metabolism/*pathology / *Epigenesis, Genetic / *Gene Expression Regulation, Neoplastic / *Genes, BRCA1 / *Genes, BRCA2 / Inhibitor of Differentiation Proteins/*genetics/metabolism / *Phenotype</t>
  </si>
  <si>
    <t>BRCA1 Protein/*metabolism / BRCA2 Protein/*metabolism / Biomarkers, Tumor/*metabolism / Inhibitor of Differentiation Proteins/*metabolism / Triple Negative Breast Neoplasms/genetics/*metabolism/pathology / Tumor Suppressor Protein p53/genetics/*metabolism</t>
  </si>
  <si>
    <t>*CEACAM1 / *RNA interference (RNAi) / *breast cancer / *cell adhesion / *mammary gland / *microRNA (miRNA) / *3' Untranslated Regions / Antigens, CD/*biosynthesis/genetics / Cell Adhesion Molecules/*biosynthesis/genetics / Mammary Glands, Human/*metabolism / MicroRNAs/*biosynthesis/genetics / *Models, Biological / *Morphogenesis</t>
  </si>
  <si>
    <t>Anemia, Aplastic/*genetics / DNA Methylation/*genetics / Genome, Mitochondrial/*genetics / Inhibitor of Differentiation Proteins/*genetics / Kidney/*pathology / Mutation/*genetics / Promoter Regions, Genetic/*genetics / Yin Deficiency/*genetics</t>
  </si>
  <si>
    <t>*growth factor / *inflammation / *macrophage / *microglia / *myelin / *phagocytosis / Gene Expression Regulation/drug effects/*genetics / Nerve Regeneration/*genetics/physiology / Oligodendroglia/*physiology / Spinal Cord Injuries/*pathology/physiopathology / Toll-Like Receptor 4/*deficiency/genetics</t>
  </si>
  <si>
    <t>*CEACAM1 / *Ca2+/calmodulin-dependent protein kinase II (CaMKII) / *ID4 / *RNA interference (RNAi) / *breast cancer / *cell adhesion / *mammary gland / Antigens, CD/*biosynthesis/genetics / Calcium-Calmodulin-Dependent Protein Kinase Type 2/genetics/*metabolism / Cell Adhesion Molecules/*biosynthesis/genetics / *Epigenesis, Genetic / Inhibitor of Differentiation Proteins/*biosynthesis/genetics / Mammary Glands, Human/*metabolism / *Morphogenesis</t>
  </si>
  <si>
    <t>Adamantane/administration &amp; dosage/*analogs &amp; derivatives/pharmacology / Blood Glucose/*drug effects / Diabetes Mellitus, Type 2/*blood/*drug therapy / Dipeptidyl-Peptidase IV Inhibitors/administration &amp; dosage/*pharmacology / *Duodenum / Nitriles/administration &amp; dosage/*pharmacology / *Outcome Assessment, Health Care / Pyrrolidines/administration &amp; dosage/*pharmacology</t>
  </si>
  <si>
    <t>*AKT / *MITF / *Phosphorylation / *Senescence / *TP53 / *Cellular Senescence / Microphthalmia-Associated Transcription Factor/*metabolism / Proto-Oncogene Proteins c-akt/*metabolism / Tumor Suppressor Protein p53/*metabolism</t>
  </si>
  <si>
    <t>*BRCA1 / *ID4 / *basal-like breast cancer / *inhibitor of differentiation 4 / *lineage dependent oncogene / BRCA1 Protein/*metabolism / Breast/*metabolism / Breast Neoplasms/*metabolism / Epithelium/*metabolism / Inhibitor of Differentiation Proteins/*metabolism</t>
  </si>
  <si>
    <t>*ADT / *AR / *Apoptosis / *Cancer / *FKBP51 / *ID4 / *Migration / *bHLH / *p21 / *Gene Expression Regulation, Neoplastic / Inhibitor of Differentiation Proteins/*genetics / Prostate/metabolism/*pathology / Prostatic Neoplasms/*genetics/*pathology / Receptors, Androgen/*genetics</t>
  </si>
  <si>
    <t>Inhibitor of Differentiation Proteins/chemistry/genetics/*metabolism / Nanoparticles/administration &amp; dosage/*chemistry / Prostatic Neoplasms/drug therapy/genetics/*metabolism / Xenograft Model Antitumor Assays/*methods</t>
  </si>
  <si>
    <t>Aggressive Periodontitis/*genetics/metabolism / *Polymorphism, Single Nucleotide / Receptors, G-Protein-Coupled/*genetics/metabolism</t>
  </si>
  <si>
    <t>Adenocarcinoma/*drug therapy/enzymology/genetics/*metabolism / Cisplatin/*pharmacology / Inhibitor of Differentiation Proteins/*biosynthesis/genetics / Lung Neoplasms/*drug therapy/enzymology/genetics/*metabolism / *MAP Kinase Signaling System</t>
  </si>
  <si>
    <t>Biomarkers, Tumor/*analysis / Breast Neoplasms/mortality/*pathology / Laminin/analysis/*biosynthesis</t>
  </si>
  <si>
    <t>Spermatogenesis/*genetics / Spermatogonia/cytology/*metabolism / Transcription Factors/*genetics/metabolism</t>
  </si>
  <si>
    <t>*MYC inhibition / *gene networks / *glioblastoma stem cells / *Gene Expression Regulation, Neoplastic / *Genes, myc / Glioblastoma/*genetics/physiopathology / Neoplastic Stem Cells/*physiology / Peptide Fragments/*genetics / Proto-Oncogene Proteins c-myc/*genetics / Transcription Factors/*genetics</t>
  </si>
  <si>
    <t>Core Binding Factor Alpha 2 Subunit/biosynthesis/*genetics / Down Syndrome/*genetics/pathology / Early Growth Response Protein 2/biosynthesis/*genetics / Early Growth Response Protein 3/biosynthesis/*genetics / Inhibitor of Differentiation Proteins/biosynthesis/*genetics / Nuclear Receptor Subfamily 4, Group A, Member 2/biosynthesis/*genetics</t>
  </si>
  <si>
    <t>*Comparative sequence analysis / *Myelination / *SOX10 / *Schwann cells / *Transcriptional regulation / *Ultra-conserved sequences / *Cell Differentiation/genetics / Neuroglia/*cytology/*metabolism / SOXE Transcription Factors/chemistry/genetics/*metabolism</t>
  </si>
  <si>
    <t>Cell Differentiation/*physiology / Demyelinating Diseases/pathology/*physiopathology / Nerve Regeneration/*physiology / Oligodendroglia/cytology/*physiology / Recovery of Function/*physiology / Spinal Cord Injuries/pathology/*physiopathology</t>
  </si>
  <si>
    <t>*Basic Helix-Loop-Helix Transcription Factors/genetics/metabolism / *Inhibitor of Differentiation Protein 1/antagonists &amp; inhibitors/genetics/metabolism / *Inhibitor of Differentiation Protein 2/antagonists &amp; inhibitors/genetics/metabolism / *Inhibitor of Differentiation Proteins/antagonists &amp; inhibitors/genetics/metabolism / *Neoplasm Proteins/antagonists &amp; inhibitors/genetics/metabolism / *Prostatic Neoplasms/genetics/metabolism/pathology / *Transcription, Genetic</t>
  </si>
  <si>
    <t>*Cell Differentiation / *Gene Expression Regulation, Neoplastic / Inhibitor of Differentiation Proteins/deficiency/genetics/*metabolism / Melanoma/genetics/*metabolism/*pathology</t>
  </si>
  <si>
    <t>Gene Expression Regulation/*drug effects / Inhibitor of Differentiation Proteins/*genetics / Iron/chemistry/pharmacokinetics/*toxicity / Metal Nanoparticles/chemistry/*toxicity</t>
  </si>
  <si>
    <t>*Gene Expression Regulation, Developmental / Spermatogenesis/*genetics / Spermatogonia/*metabolism / Testis/cytology/*metabolism</t>
  </si>
  <si>
    <t>Brain Neoplasms/*metabolism / Glioblastoma/*metabolism / Inhibitor of Differentiation Proteins/*metabolism / Matrix Metalloproteinase 2/*metabolism / Nuclear Proteins/*metabolism / Twist-Related Protein 1/*metabolism</t>
  </si>
  <si>
    <t>Growth and Development/*genetics / Inhibitor of Differentiation Proteins/chemistry/classification/*physiology / Neoplasms/*genetics/pathology</t>
  </si>
  <si>
    <t>*Gene Expression / Hippocampus/*metabolism/*pathology / Inhibitor of Differentiation Proteins/*genetics/metabolism / Ischemic Attack, Transient/*genetics/metabolism/pathology / Neuroglia/*metabolism / Neurons/*metabolism</t>
  </si>
  <si>
    <t>Histiocytes/*cytology / Inhibitor of Differentiation Proteins/*metabolism / MART-1 Antigen/*metabolism / Melanoma/*metabolism / Pigmentation/*physiology / Skin Neoplasms/*metabolism / Transforming Growth Factor beta/*metabolism</t>
  </si>
  <si>
    <t>*Down-Regulation / *Muscle Development / Muscle, Skeletal/cytology/*metabolism / Myoblasts/*cytology/*metabolism / *Transcription, Genetic</t>
  </si>
  <si>
    <t>*bone density / *bovine ribs / *histomorphometry / *implant / *implant stability quotient / *in vitro study / *insertion torque / *primary stability / *resonance frequency analysis / Bone Density/*physiology / Ribs/*physiology / *Torque</t>
  </si>
  <si>
    <t>Apoptosis/*physiology / Carcinoma, Squamous Cell/drug therapy/pathology/*physiopathology / Caspase 8/*metabolism / Inhibitor of Differentiation Proteins/pharmacology/*physiology / Neoplasm Proteins/pharmacology/*physiology / ets-Domain Protein Elk-1/*metabolism</t>
  </si>
  <si>
    <t>Biomarkers, Tumor/*genetics / Carcinoma, Ductal, Breast/*genetics/pathology / *DNA Methylation / Death-Associated Protein Kinases/*genetics / Glutathione S-Transferase pi/*genetics / Inhibitor of Differentiation Proteins/*genetics / PAX5 Transcription Factor/*genetics / Triple Negative Breast Neoplasms/*genetics/pathology</t>
  </si>
  <si>
    <t>Breast Neoplasms/*genetics/metabolism / Inhibitor of Differentiation Proteins/*genetics/metabolism / Mammary Glands, Animal/*cytology/metabolism / RNA, Messenger/*metabolism / Stem Cells/*metabolism</t>
  </si>
  <si>
    <t>Inhibitor of Differentiation Proteins/biosynthesis/*genetics / Neural Stem Cells/cytology/metabolism/*physiology / Neurogenesis/*genetics / Neurons/cytology/metabolism/*physiology / Repressor Proteins/biosynthesis/*genetics / Zebrafish/*genetics</t>
  </si>
  <si>
    <t>Adult Stem Cells/*cytology/*physiology / *Cell Differentiation / *Gene Expression Regulation, Developmental / Genomic Imprinting/*genetics / Transcription Factors/*genetics</t>
  </si>
  <si>
    <t>CCAAT-Binding Factor/*physiology / *Epigenesis, Genetic / *Gene Expression Regulation, Developmental / Inhibitor of Differentiation Proteins/*genetics/metabolism</t>
  </si>
  <si>
    <t>Antineoplastic Agents, Hormonal/*therapeutic use / Breast Neoplasms/*diagnosis/drug therapy/*genetics/pathology / *DNA Methylation / Inhibitor of Differentiation Proteins/*genetics / Tamoxifen/*therapeutic use</t>
  </si>
  <si>
    <t>Adult Stem Cells/cytology/*metabolism / Biomarkers/*metabolism / *Ictaluridae / Spermatogonia/*cytology/metabolism</t>
  </si>
  <si>
    <t>Anemia, Aplastic/*genetics / Inhibitor of Differentiation Proteins/*genetics / Myelodysplastic Syndromes/*genetics</t>
  </si>
  <si>
    <t>*DNA Methylation / Inhibitor of Differentiation Proteins/*genetics / Myelodysplastic Syndromes/diagnosis/*genetics</t>
  </si>
  <si>
    <t>*Chromosome Aberrations / Chromosomes, Human, Pair 6/*genetics / Fibula/*abnormalities/pathology / Inhibitor of Differentiation Proteins/genetics/*metabolism / Leg/*abnormalities / Osteochondrodysplasias/*genetics/*pathology / Radius/*abnormalities/pathology / Sequence Deletion/*genetics / Tibia/*abnormalities/pathology / Ulna/*abnormalities/pathology</t>
  </si>
  <si>
    <t>Antigens, Differentiation/genetics/*metabolism / Inhibitor of Differentiation Proteins/genetics/*metabolism / Spermatogenesis/*physiology / Spermatogonia/cytology/*metabolism / Stem Cells/cytology/*metabolism / Testis/cytology/*metabolism</t>
  </si>
  <si>
    <t>Dietary Carbohydrates/administration &amp; dosage/*metabolism / Duodenum/*metabolism / *Gastric Emptying / Glucose/administration &amp; dosage/*metabolism / Insulin/blood/*metabolism / Insulin-Secreting Cells/*metabolism / Intestinal Mucosa/*metabolism</t>
  </si>
  <si>
    <t>*DNA Methylation / *Myelodysplastic Syndromes</t>
  </si>
  <si>
    <t>Bacteria/*isolation &amp; purification / Bacterial Infections/*diagnosis/*microbiology / Chromogenic Compounds/*analysis / Culture Media/*chemistry / Urinary Tract Infections/*diagnosis/*microbiology</t>
  </si>
  <si>
    <t>*DNA Methylation / *Genes, Tumor Suppressor / Urinary Bladder Neoplasms/*genetics/mortality/pathology</t>
  </si>
  <si>
    <t>Immunoglobulin Heavy Chains/*genetics / Precursor Cell Lymphoblastic Leukemia-Lymphoma/*genetics/mortality</t>
  </si>
  <si>
    <t>Diabetes Mellitus, Type 2/*metabolism / Glucose/administration &amp; dosage/*pharmacology / Incretins/genetics/*metabolism</t>
  </si>
  <si>
    <t>Endometriosis/*genetics / *Genome-Wide Association Study</t>
  </si>
  <si>
    <t>Arsenicals/*pharmacology/therapeutic use / Bone Marrow Cells/drug effects/*metabolism / DNA Methylation/*drug effects / Inhibitor of Differentiation Proteins/*metabolism / Myelodysplastic Syndromes/*metabolism/therapy / Oxides/*pharmacology/therapeutic use</t>
  </si>
  <si>
    <t>Epidermis/*pathology / *Stem Cell Niche / Varicose Ulcer/immunology/metabolism/*pathology/physiopathology / *Wound Healing</t>
  </si>
  <si>
    <t>Hair Cells, Auditory, Inner/*physiology / Regeneration/*physiology / Saccule and Utricle/*physiology / Transcriptome/*physiology</t>
  </si>
  <si>
    <t>BRCA1 Protein/*metabolism / Breast Neoplasms/*metabolism / Gene Expression Regulation, Neoplastic/genetics/*physiology / Inhibitor of Differentiation Proteins/genetics/*metabolism / MicroRNAs/genetics/*metabolism</t>
  </si>
  <si>
    <t>*Cell Differentiation / Spermatogonia/*physiology</t>
  </si>
  <si>
    <t>Inhibitor of Differentiation Protein 2/*physiology / Inhibitor of Differentiation Proteins/*physiology / Melanoma/pathology/*physiopathology / Neoplasm Proteins/*physiology / Smad7 Protein/*physiology / Transforming Growth Factor beta/*physiology</t>
  </si>
  <si>
    <t>Astrocytes/*cytology/pathology / Bone Morphogenetic Proteins/*metabolism / Neoplastic Stem Cells/*cytology / Oligodendroglioma/*metabolism/*physiopathology / *Signal Transduction</t>
  </si>
  <si>
    <t>*Algorithms / Carcinoma/*genetics / Carcinoma, Papillary/*genetics / *Genes, Neoplasm / Neoplasm Proteins/*genetics / Thyroid Neoplasms/*genetics</t>
  </si>
  <si>
    <t>Breast Neoplasms/metabolism/*pathology / Tetraspanins/genetics/metabolism/*physiology / beta Catenin/*metabolism</t>
  </si>
  <si>
    <t>*Algorithms / Brain Diseases/*diagnostic imaging / *Image Processing, Computer-Assisted / *Tomography, X-Ray Computed</t>
  </si>
  <si>
    <t>*CpG Islands / *DNA Methylation / Precursor Cell Lymphoblastic Leukemia-Lymphoma/*diagnosis/*genetics</t>
  </si>
  <si>
    <t>*DNA Methylation / Leukemia/*diagnosis/*genetics</t>
  </si>
  <si>
    <t>*DNA Methylation / Inhibitor of Differentiation Proteins/*genetics / Leukemia/*genetics / Polymerase Chain Reaction/*methods</t>
  </si>
  <si>
    <t>Inhibitor of Differentiation Proteins/chemistry/*genetics/*metabolism</t>
  </si>
  <si>
    <t>3' Untranslated Regions/*genetics / Inhibitor of Differentiation Proteins/*genetics / Osteoporosis, Postmenopausal/*genetics / *Polymorphism, Genetic</t>
  </si>
  <si>
    <t>Histones/*genetics/metabolism / Inhibitor of Differentiation Proteins/*genetics / Polycomb Repressive Complex 2/*genetics/metabolism / Prostatic Neoplasms/*genetics/metabolism</t>
  </si>
  <si>
    <t>Estrogens/*metabolism / Inhibitor of Differentiation Proteins/*genetics/*physiology / Mammary Glands, Animal/*physiology / Ovary/*physiology</t>
  </si>
  <si>
    <t>Carcinoma/*genetics/metabolism/pathology / Carcinoma, Papillary/*genetics/metabolism/pathology / *Gene Expression Regulation, Neoplastic / Nuclear Proteins/*genetics/metabolism / Thyroid Neoplasms/*genetics/metabolism/pathology / Twist-Related Protein 1/*genetics/metabolism</t>
  </si>
  <si>
    <t>Femur/immunology/*metabolism / Lipopolysaccharides/*pharmacology / Transcriptome/*immunology</t>
  </si>
  <si>
    <t>Brain Neoplasms/metabolism/*pathology / Cell Communication/*physiology / Endothelial Cells/metabolism/*pathology / Glioma/metabolism/*pathology / Neoplastic Stem Cells/metabolism/*pathology</t>
  </si>
  <si>
    <t>Germ Cells/*cytology/metabolism / Inhibitor of Differentiation Proteins/genetics/*metabolism / Stem Cells/*cytology/metabolism / Testis/*cytology/metabolism</t>
  </si>
  <si>
    <t>*Genetic Predisposition to Disease / Lupus Erythematosus, Systemic/epidemiology/*genetics/physiopathology / Lupus Nephritis/*genetics</t>
  </si>
  <si>
    <t>Adenocarcinoma/*metabolism/mortality/pathology / Inhibitor of Differentiation Proteins/*physiology / Prostatic Neoplasms, Castration-Resistant/*metabolism/mortality/pathology / Testosterone/*biosynthesis</t>
  </si>
  <si>
    <t>Cellular Senescence/*genetics / *Gene Expression Profiling / MicroRNAs/*genetics</t>
  </si>
  <si>
    <t>Biomarkers/*metabolism / Helix-Loop-Helix Motifs/*physiology / Inhibitor of Differentiation Proteins/*biosynthesis / Receptors, G-Protein-Coupled/*biosynthesis / Spermatogonia/*metabolism / Stem Cells/*metabolism</t>
  </si>
  <si>
    <t>Adipogenesis/*genetics / Adipose Tissue/*metabolism / Basic Helix-Loop-Helix Transcription Factors/*genetics / *Gene Expression Regulation / Inhibitor of Differentiation Proteins/*genetics</t>
  </si>
  <si>
    <t>Adult Stem Cells/*metabolism/transplantation / Immunomagnetic Separation/*methods / Spermatogonia/*metabolism/transplantation / Testis/*metabolism/transplantation</t>
  </si>
  <si>
    <t>Cyclooxygenase 2/*metabolism / Dinoprostone/*metabolism / Herpesvirus 8, Human/*genetics/*pathogenicity / Lymphoma, Primary Effusion/drug therapy/*metabolism / Receptors, Eicosanoid/*metabolism / Sarcoma, Kaposi/drug therapy/*metabolism/virology</t>
  </si>
  <si>
    <t>DNA Methylation/*genetics / Hodgkin Disease/*genetics/mortality / Inhibitor of Differentiation Proteins/*genetics / Lymphoma, Non-Hodgkin/*genetics/mortality / Zonula Occludens-1 Protein/*genetics</t>
  </si>
  <si>
    <t>Azacitidine/adverse effects/*analogs &amp; derivatives/therapeutic use / Leukemia, Myeloid, Acute/*drug therapy / Myelodysplastic Syndromes/*drug therapy</t>
  </si>
  <si>
    <t>Brain Neoplasms/blood supply/*genetics / *DNA Methylation / Glioblastoma/blood supply/*genetics / Inhibitor of Differentiation Proteins/*genetics / *Neovascularization, Pathologic</t>
  </si>
  <si>
    <t>Endometriosis/*diagnosis/*genetics / *Genetic Predisposition to Disease / *Genome-Wide Association Study</t>
  </si>
  <si>
    <t>Cerebellar Neoplasms/*metabolism / Inhibitor of Differentiation Proteins/*biosynthesis / Medulloblastoma/*metabolism</t>
  </si>
  <si>
    <t>Corpus Luteum/drug effects/*metabolism / Inhibitor of Differentiation Proteins/genetics/*metabolism</t>
  </si>
  <si>
    <t>Cell Movement/drug effects/*physiology / Inhibitor of Differentiation Protein 1/*genetics/metabolism / Inhibitor of Differentiation Proteins/*genetics/metabolism / Neoplasm Proteins/*genetics/metabolism / *Prostatic Neoplasms/genetics/metabolism/pathology / Transforming Growth Factor beta1/*metabolism/pharmacology</t>
  </si>
  <si>
    <t>Inhibitor of Differentiation Proteins/genetics/*metabolism / Octamer Transcription Factor-3/genetics/*metabolism / SOXB1 Transcription Factors/genetics/*metabolism / Tumor Suppressor Protein p53/genetics/*metabolism</t>
  </si>
  <si>
    <t>*Genes, Tumor Suppressor / Urinary Bladder Neoplasms/*genetics/pathology/*urine</t>
  </si>
  <si>
    <t>Homeodomain Proteins/*metabolism / Inhibitor of Differentiation Proteins/*deficiency/metabolism / PTEN Phosphohydrolase/*metabolism / Prostate/*growth &amp; development/pathology / Prostatic Intraepithelial Neoplasia/*metabolism/pathology / Receptors, Androgen/*metabolism / Transcription Factors/*metabolism</t>
  </si>
  <si>
    <t>Cell Differentiation/*physiology / Gene Expression Regulation/drug effects/*physiology / Myelin Sheath/*metabolism / Oligodendroglia/drug effects/*physiology / Transcription Factors/*metabolism</t>
  </si>
  <si>
    <t>Arrestins/*physiology / Bone Morphogenetic Protein 2/*antagonists &amp; inhibitors/physiology / Cell Proliferation/*drug effects / Colon/cytology/*drug effects / Gastrins/*pharmacology / Protein Precursors/*pharmacology / Receptor, Cholecystokinin B/*physiology</t>
  </si>
  <si>
    <t>Culture Media, Conditioned/*pharmacology / Mesenchymal Stem Cells/*metabolism / Oligodendroglia/*cytology/*drug effects/metabolism</t>
  </si>
  <si>
    <t>Cryptorchidism/genetics/metabolism/*pathology / *Gene Expression Regulation, Developmental / Receptors, G-Protein-Coupled/deficiency/*genetics / Spermatogonia/growth &amp; development/metabolism/*pathology / Stem Cells/metabolism/*pathology / Testis/growth &amp; development/metabolism/*pathology</t>
  </si>
  <si>
    <t>Antibiotics, Antineoplastic/*pharmacology / Apoptosis/*drug effects / Cellular Senescence/*drug effects / Doxorubicin/*pharmacology / Inhibitor of Differentiation Proteins/*physiology / Tumor Suppressor Proteins/*physiology</t>
  </si>
  <si>
    <t>Inhibitor of Differentiation Proteins/genetics/*metabolism / Lysine/*metabolism / Prostatic Neoplasms/genetics/*metabolism/pathology / Tumor Suppressor Protein p53/genetics/*metabolism / p300-CBP Transcription Factors/chemistry/*metabolism</t>
  </si>
  <si>
    <t>Immunoglobulin Heavy Chains/*genetics / Precursor Cell Lymphoblastic Leukemia-Lymphoma/*genetics / *Translocation, Genetic</t>
  </si>
  <si>
    <t>Bile Duct Neoplasms/*chemistry/pathology/therapy / Bile Ducts, Extrahepatic/*chemistry/pathology / Bile Ducts, Intrahepatic/*chemistry/pathology / Cholangiocarcinoma/*chemistry/pathology/therapy / Gallbladder Neoplasms/*chemistry/pathology/therapy / Inhibitor of Differentiation Proteins/*analysis</t>
  </si>
  <si>
    <t>Astrocytes/*cytology / *Cell Differentiation / Cerebral Cortex/cytology/*embryology / *Gene Expression Regulation / Inhibitor of Differentiation Proteins/genetics/*metabolism / Neurons/*cytology / Repressor Proteins/genetics/*metabolism</t>
  </si>
  <si>
    <t>Glioblastoma/*metabolism/*pathology / Inhibitor of Differentiation Protein 2/biosynthesis/*metabolism / Inhibitor of Differentiation Proteins/biosynthesis/*metabolism / Neoplastic Stem Cells/*metabolism/pathology</t>
  </si>
  <si>
    <t>Transcription Factor 3/chemistry/genetics/isolation &amp; purification/*metabolism</t>
  </si>
  <si>
    <t>Carcinoma, Non-Small-Cell Lung/*genetics/pathology / *Gene Expression Regulation, Neoplastic / Lung Neoplasms/*genetics/metabolism/pathology / Mediator Complex Subunit 1/*genetics/metabolism / Neoplasm Invasiveness/*genetics / Neoplasm Metastasis/*genetics / Transcription Factors/*genetics/metabolism</t>
  </si>
  <si>
    <t>COUP Transcription Factor I/*genetics / Inhibitor of Differentiation Proteins/*genetics / Intramolecular Oxidoreductases/*genetics / Lipocalins/*genetics / Prostatic Neoplasms/*genetics/pathology / Receptors, Androgen/*genetics</t>
  </si>
  <si>
    <t>Cell Differentiation/*physiology / Inhibitor of Differentiation Protein 2/*physiology / Oligodendroglia/*metabolism</t>
  </si>
  <si>
    <t>Chlorogenic Acid/analogs &amp; derivatives/chemistry/*pharmacology / Geobacillus stearothermophilus/drug effects/*enzymology / *Glycoside Hydrolase Inhibitors / *Models, Molecular / *Quantitative Structure-Activity Relationship / Saccharomyces cerevisiae/drug effects/*enzymology</t>
  </si>
  <si>
    <t>*Gene Expression Regulation / Genome/*genetics / Hedgehog Proteins/*genetics/metabolism / Immunoglobulin J Recombination Signal Sequence-Binding Protein/*metabolism / Protein-Serine-Threonine Kinases/*metabolism / Receptor, Notch1/chemistry/*metabolism / Wnt Proteins/*genetics/metabolism</t>
  </si>
  <si>
    <t>Adjuvants, Immunologic/*administration &amp; dosage / Antigens, Protozoan/*immunology / Malaria Vaccines/administration &amp; dosage/*immunology / Malaria, Falciparum/*prevention &amp; control / Placenta Diseases/*prevention &amp; control</t>
  </si>
  <si>
    <t>Basic Helix-Loop-Helix Transcription Factors/*genetics / Cell Transformation, Neoplastic/*genetics / Eye Proteins/*genetics / Homeodomain Proteins/*genetics / Nerve Tissue Proteins/*genetics / Oligodendroglioma/*genetics/metabolism / Paired Box Transcription Factors/*genetics / Platelet-Derived Growth Factor/*genetics / Repressor Proteins/*genetics</t>
  </si>
  <si>
    <t>DNA Methylation/*physiology / Down-Regulation/*physiology / Inhibitor of Differentiation Proteins/*genetics/*metabolism / Prostatic Neoplasms/*metabolism/pathology/surgery</t>
  </si>
  <si>
    <t>Aging/*drug effects/*pathology / Epidermal Growth Factor/*pharmacology / Lateral Ventricles/*drug effects/*pathology/ultrastructure</t>
  </si>
  <si>
    <t>*DNA Methylation / Genome, Human/*genetics / Leukemia, Myeloid/*genetics / Short Interspersed Nucleotide Elements/*genetics</t>
  </si>
  <si>
    <t>*Cleavage Stage, Ovum / *Embryonic Development / *Fertilization in Vitro</t>
  </si>
  <si>
    <t>*DNA Methylation / Polymerase Chain Reaction/*methods / Sequence Analysis, DNA/*methods</t>
  </si>
  <si>
    <t>Biomarkers, Tumor/*analysis/metabolism / Breast Neoplasms/*diagnosis/genetics/metabolism / Neoplasm Staging/*methods / Ovarian Neoplasms/*diagnosis/genetics/metabolism / *Signal Transduction</t>
  </si>
  <si>
    <t>Astrocytes/drug effects/*metabolism / Basic Helix-Loop-Helix Transcription Factors/*metabolism / Cell Differentiation/drug effects/*physiology / Cerebral Ventricles/*pathology / Demyelinating Diseases/chemically induced/*pathology / Gene Expression Regulation/drug effects/*physiology / Nerve Tissue Proteins/*metabolism</t>
  </si>
  <si>
    <t>*DNA Methylation / Inhibitor of Differentiation Proteins/*genetics/metabolism / Leukemia, Myeloid, Acute/*diagnosis/genetics/metabolism / *Medicine, Chinese Traditional / *Promoter Regions, Genetic</t>
  </si>
  <si>
    <t>Inhibitor of Differentiation Proteins/*genetics / Nanoparticles/adverse effects/*chemistry / Oncogenes/*genetics / Ovarian Neoplasms/*genetics/*pathology / RNA, Small Interfering/*metabolism</t>
  </si>
  <si>
    <t>Breast Neoplasms/*classification/*genetics/pathology / Epithelial-Mesenchymal Transition/*genetics / Mutation/*genetics / Neoplastic Stem Cells/metabolism/*pathology / Tumor Suppressor Protein p53/*genetics</t>
  </si>
  <si>
    <t>*Gene Expression Regulation, Neoplastic / *Gene Silencing / *Genes, Tumor Suppressor / Inhibitor of Differentiation Proteins/*genetics / Prostatic Neoplasms/*genetics</t>
  </si>
  <si>
    <t>Cell Differentiation/drug effects/*physiology / Embryonic Stem Cells/drug effects/*enzymology / *Histone Deacetylase Inhibitors/pharmacology / Histone Deacetylases/*metabolism/physiology / Oligodendroglia/drug effects/*enzymology</t>
  </si>
  <si>
    <t>Breast Neoplasms/*genetics/*pathology/surgery / Carcinoma, Intraductal, Noninfiltrating/*genetics/pathology/surgery / *DNA Methylation / *Epigenesis, Genetic / Mammary Glands, Human/*pathology/surgery / Precancerous Conditions/*genetics/surgery</t>
  </si>
  <si>
    <t>BRCA1 Protein/genetics/*metabolism / Breast Neoplasms/*metabolism / Inhibitor of Differentiation Proteins/*metabolism</t>
  </si>
  <si>
    <t>Nanocapsules/*therapeutic use / Neoplasms, Experimental/*physiopathology / Peptides/*pharmacokinetics / RNA, Small Interfering/*administration &amp; dosage/*genetics / Receptors, Cell Surface/*metabolism / Transfection/*methods</t>
  </si>
  <si>
    <t>Cyclin-Dependent Kinase Inhibitor p27/biosynthesis/genetics/*metabolism / Inhibitor of Differentiation Protein 1/*biosynthesis/genetics / Inhibitor of Differentiation Protein 2/*biosynthesis/genetics / Inhibitor of Differentiation Proteins/*biosynthesis/genetics / Neoplasm Proteins/*biosynthesis/genetics/metabolism / Prostatic Neoplasms/*genetics/*pathology</t>
  </si>
  <si>
    <t>*DNA Copy Number Variations / Drug Resistance, Neoplasm/*genetics / Hodgkin Disease/*genetics/metabolism/*pathology / Reed-Sternberg Cells/drug effects/metabolism/*pathology</t>
  </si>
  <si>
    <t>Cell Cycle Proteins/*genetics/metabolism / Colonic Neoplasms/*genetics/mortality/*pathology / DNA Methylation/*genetics / Neoplasm Proteins/*genetics/metabolism / Promoter Regions, Genetic/*genetics</t>
  </si>
  <si>
    <t>HIV Infections/*complications / *HIV-1 / Hepatitis B/complications/*prevention &amp; control / Hepatitis B Antibodies/*analysis / Hepatitis B Vaccines/*administration &amp; dosage/adverse effects</t>
  </si>
  <si>
    <t>Inhibitor of Differentiation Proteins/genetics/*metabolism / MicroRNAs/*biosynthesis/genetics/metabolism / SOXB1 Transcription Factors/biosynthesis/genetics/*metabolism</t>
  </si>
  <si>
    <t>Basic Helix-Loop-Helix Transcription Factors/genetics/*metabolism / Inhibitor of Differentiation Proteins/genetics/*metabolism / Luminescent Measurements/*methods / Nerve Tissue Proteins/genetics/*metabolism</t>
  </si>
  <si>
    <t>*Computational Biology / E2F1 Transcription Factor/*genetics / Embryo Implantation/*physiology / Endometrium/*physiology / *Gene Expression Profiling / Sterol Regulatory Element Binding Protein 1/*genetics / Transcription Factor 3/*genetics / Transcription Factors/genetics/*metabolism</t>
  </si>
  <si>
    <t>Inhibitor of Differentiation Protein 1/*biosynthesis/genetics/physiology / Inhibitor of Differentiation Protein 2/*biosynthesis/physiology / Inhibitor of Differentiation Proteins/*biosynthesis/physiology / Neurons/cytology/*metabolism / Retina/cytology/*embryology/growth &amp; development / Stem Cells/cytology/*metabolism</t>
  </si>
  <si>
    <t>Adipose Tissue/*cytology / Bone Morphogenetic Protein 4/biosynthesis/*pharmacology / Multipotent Stem Cells/*cytology/*drug effects/metabolism</t>
  </si>
  <si>
    <t>*DNA Methylation / Inhibitor of Differentiation Proteins/*genetics/metabolism / Leukemia, Lymphocytic, Chronic, B-Cell/*genetics/metabolism/pathology / Promoter Regions, Genetic/*genetics</t>
  </si>
  <si>
    <t>Gene Expression Regulation/*physiology / Inhibitor of Differentiation Proteins/genetics/*metabolism / Stem Cells/*cytology/*metabolism</t>
  </si>
  <si>
    <t>Azacitidine/*analogs &amp; derivatives/pharmacology / Gene Expression/*drug effects / Inhibitor of Differentiation Proteins/*genetics</t>
  </si>
  <si>
    <t>Breast Neoplasms/*genetics / *Genes, BRCA1 / MicroRNAs/*physiology</t>
  </si>
  <si>
    <t>*DNA Methylation / Inhibitor of Differentiation Proteins/*genetics / Leukemia, Myeloid, Acute/*genetics</t>
  </si>
  <si>
    <t>Brain Neoplasms/metabolism/*pathology / DNA-Binding Proteins/*metabolism / Inhibitor of Differentiation Protein 1/*metabolism / Neoplastic Stem Cells/metabolism/*pathology / Rhabdoid Tumor/metabolism/*pathology / Teratoma/metabolism/*pathology / Transcription Factors/*metabolism</t>
  </si>
  <si>
    <t>Cell Differentiation/*physiology / Gene Silencing/*physiology / Inhibitor of Differentiation Protein 2/*biosynthesis/genetics / Inhibitor of Differentiation Proteins/*biosynthesis/genetics / Myelin Sheath/genetics/*metabolism / Nerve Tissue Proteins/genetics/*metabolism / Protein Methyltransferases/genetics/*metabolism</t>
  </si>
  <si>
    <t>Gene Expression Regulation, Developmental/genetics/*physiology / Inhibitor of Differentiation Proteins/*genetics/*metabolism / Mammary Glands, Animal/*growth &amp; development/metabolism / p38 Mitogen-Activated Protein Kinases/*antagonists &amp; inhibitors/*metabolism</t>
  </si>
  <si>
    <t>Carcinoma, Squamous Cell/*genetics/metabolism/pathology / Inhibitor of Differentiation Proteins/*genetics/metabolism / Parakeratosis/*genetics/metabolism/pathology / Promoter Regions, Genetic/*genetics / Psoriasis/*genetics/metabolism/pathology / Skin Neoplasms/*genetics/metabolism/pathology</t>
  </si>
  <si>
    <t>*Dermatoglyphics / Vitiligo/*pathology</t>
  </si>
  <si>
    <t>Alcoholism/diagnosis/epidemiology/*genetics / Chromosomes, Human, Pair 11/*genetics / Genome-Wide Association Study/*methods/trends / Polymorphism, Single Nucleotide/*genetics</t>
  </si>
  <si>
    <t>Cell Differentiation/*genetics / *Chondrocytes/cytology/metabolism/physiology / Gene Expression Profiling/*methods</t>
  </si>
  <si>
    <t>Biomarkers, Tumor/*metabolism / Colorectal Neoplasms/*diagnosis/genetics/metabolism</t>
  </si>
  <si>
    <t>Inhibitor of Differentiation Proteins/*genetics / Luciferases/*genetics / *Promoter Regions, Genetic</t>
  </si>
  <si>
    <t>Cell Movement/*genetics / Glioma/*genetics/metabolism/pathology / Inhibitor of Differentiation Protein 2/biosynthesis/*genetics / Membrane Proteins/biosynthesis/deficiency/*genetics / Nerve Tissue Proteins/biosynthesis/deficiency/*genetics</t>
  </si>
  <si>
    <t>Adipocytes/*cytology / Adipose Tissue/*metabolism / Inhibitor of Differentiation Proteins/metabolism/*physiology</t>
  </si>
  <si>
    <t>Basic Helix-Loop-Helix Transcription Factors/genetics/*metabolism / Centrosome/*metabolism / *Gene Expression Regulation, Neoplastic / Inhibitor of Differentiation Protein 1/genetics/*metabolism / Neoplasms/genetics/*metabolism/*pathology</t>
  </si>
  <si>
    <t>B-Lymphocytes/*metabolism / Cell Transformation, Neoplastic/genetics/*metabolism / Immunoglobulin Heavy Chains/genetics/*metabolism / Precursor B-Cell Lymphoblastic Leukemia-Lymphoma/diagnosis/genetics/*metabolism/therapy / *Quantitative Trait Loci / *Translocation, Genetic</t>
  </si>
  <si>
    <t>Activins/*metabolism / Inhibitor of Differentiation Proteins/*metabolism / Ovarian Follicle/cytology/growth &amp; development/*metabolism / Smad Proteins/*metabolism / Transforming Growth Factor beta/*metabolism</t>
  </si>
  <si>
    <t>Air Pollutants, Occupational/*toxicity / Gene Expression/*drug effects / Lung/*drug effects/immunology/pathology / Occupational Exposure/*adverse effects / Steel/*toxicity / *Welding</t>
  </si>
  <si>
    <t>Cell Transformation, Neoplastic/*genetics / DNA Methylation/*genetics / Inhibitor of Differentiation Proteins/*genetics / Leukemia, Myeloid, Acute/*genetics/mortality / Myelodysplastic Syndromes/*genetics/mortality</t>
  </si>
  <si>
    <t>Colonic Neoplasms/chemically induced/*genetics / *DNA Methylation / *Disease Models, Animal</t>
  </si>
  <si>
    <t>Brain Neoplasms/blood supply/*pathology / Calcium-Binding Proteins/*metabolism / Extracellular Matrix Proteins/*metabolism / Glioblastoma/blood supply/*pathology / Inhibitor of Differentiation Proteins/*physiology / Neovascularization, Pathologic/*physiopathology</t>
  </si>
  <si>
    <t>*Apoptosis/drug effects / *Cell Line, Tumor</t>
  </si>
  <si>
    <t>*DNA Mutational Analysis / Inhibitor of Differentiation Proteins/*genetics / Sus scrofa/*genetics</t>
  </si>
  <si>
    <t>Hypertension, Pulmonary/etiology/*metabolism / Hypoxia/complications/*metabolism / Inhibitor of Differentiation Proteins/genetics/*metabolism / Lung/*metabolism</t>
  </si>
  <si>
    <t>*DNA Methylation / Inhibitor of Differentiation Proteins/*genetics / Leukemia, Myelogenous, Chronic, BCR-ABL Positive/*genetics / *Promoter Regions, Genetic</t>
  </si>
  <si>
    <t>*DNA Methylation / *Inhibitor of Differentiation Proteins</t>
  </si>
  <si>
    <t>*DNA Methylation / Inhibitor of Differentiation Proteins/genetics/*metabolism / Membrane Proteins/genetics/*metabolism / Multiple Myeloma/genetics/*metabolism / Phosphoproteins/genetics/*metabolism</t>
  </si>
  <si>
    <t>*Drug Resistance, Neoplasm / Inhibitor of Differentiation Proteins/*physiology / Neoplasms/*metabolism/pathology / Tumor Suppressor Protein p53/*metabolism</t>
  </si>
  <si>
    <t>Carcinoma, Non-Small-Cell Lung/*genetics/pathology / *DNA Methylation / *Genes, Tumor Suppressor / Lung Neoplasms/*genetics/pathology</t>
  </si>
  <si>
    <t>Breast Neoplasms/*genetics/pathology / *Gene Deletion / *Genes, BRCA1 / *Genes, Tumor Suppressor / Neoplasms, Basal Cell/*genetics/pathology / *Sequence Deletion / Tumor Suppressor Proteins/*genetics / Ubiquitin-Protein Ligases/*genetics</t>
  </si>
  <si>
    <t>Bone Morphogenetic Protein 2/biosynthesis/genetics/*metabolism / Chickens/*metabolism / Follicle Stimulating Hormone/*antagonists &amp; inhibitors/metabolism / Granulosa Cells/cytology/*metabolism / Mitogen-Activated Protein Kinases/*metabolism / Ovarian Follicle/cytology/*metabolism / Receptors, FSH/biosynthesis/genetics/*metabolism</t>
  </si>
  <si>
    <t>*Cell Differentiation / Inhibitor of Differentiation Proteins/*genetics / Osteoblasts/*cytology/metabolism / Osteoporosis/*etiology/pathology</t>
  </si>
  <si>
    <t>Inhibitor of Differentiation Proteins/*genetics / Leukemia/*diagnosis / Neoplasm, Residual/*diagnosis / Polymerase Chain Reaction/*methods</t>
  </si>
  <si>
    <t>Breast Neoplasms/*genetics/metabolism / *Gene Expression Regulation, Neoplastic / Tissue Inhibitor of Metalloproteinase-1/biosynthesis/*genetics</t>
  </si>
  <si>
    <t>Birds/*physiology / *Cell Differentiation / Granulosa Cells/*cytology/metabolism / Ovarian Follicle/*cytology/growth &amp; development</t>
  </si>
  <si>
    <t>Biological Clocks/*physiology / Circadian Rhythm/*physiology / Inhibitor of Differentiation Protein 2/genetics/*metabolism / *Photoperiod</t>
  </si>
  <si>
    <t>Inhibitor of Differentiation Proteins/*genetics / Leukemia/*genetics/*surgery / Peripheral Blood Stem Cell Transplantation/*methods</t>
  </si>
  <si>
    <t>Carcinoma, Squamous Cell/*genetics / *DNA Methylation / Esophageal Neoplasms/*genetics / Glycoproteins/*genetics / Membrane Proteins/*genetics / Microfilament Proteins/*genetics / Neoplasm Proteins/*genetics / Retinol-Binding Proteins, Cellular/*genetics / Retinol-Binding Proteins, Plasma/*genetics</t>
  </si>
  <si>
    <t>Chondrogenesis/*genetics / *Face/anatomy &amp; histology/embryology / *Gene Expression Regulation, Developmental / Inhibitor of Differentiation Protein 1/*genetics/metabolism / Proteins/*genetics/physiology</t>
  </si>
  <si>
    <t>*Cell Transformation, Viral / Colorectal Neoplasms/metabolism/*virology / *Human papillomavirus 16 / Oncogene Proteins, Viral/genetics/*metabolism / Papillomavirus Infections/*complications/metabolism/virology / Repressor Proteins/genetics/*metabolism</t>
  </si>
  <si>
    <t>*Genes, Tumor Suppressor / Inhibitor of Differentiation Proteins/*biosynthesis/genetics / Prostatic Neoplasms/genetics/*metabolism/pathology</t>
  </si>
  <si>
    <t>*DNA Methylation / Inhibitor of Differentiation Proteins/*genetics / Myelodysplastic Syndromes/classification/*genetics</t>
  </si>
  <si>
    <t>Brain Neoplasms/*etiology/genetics/pathology / *Cell Differentiation/genetics / Oligodendroglia/*cytology / Oligodendroglioma/*etiology/genetics/pathology / Stem Cells/*cytology</t>
  </si>
  <si>
    <t>*Computational Biology / Inhibitor of Differentiation Proteins/*genetics</t>
  </si>
  <si>
    <t>*DNA Methylation / Inhibitor of Differentiation Proteins/*genetics/metabolism / Intercellular Signaling Peptides and Proteins/*genetics/metabolism / Leukemia, Myeloid, Acute/*genetics/metabolism / Membrane Proteins/*genetics/metabolism / Protein Tyrosine Phosphatase, Non-Receptor Type 6/*genetics/metabolism</t>
  </si>
  <si>
    <t>E2F1 Transcription Factor/*genetics/metabolism / *Gene Expression Regulation, Neoplastic / Inhibitor of Differentiation Proteins/*genetics/metabolism / *Mutation / *Neovascularization, Pathologic / *Transcription, Genetic / Tumor Suppressor Protein p53/*genetics/metabolism</t>
  </si>
  <si>
    <t>Carcinoma, Small Cell/*chemistry/mortality / Inhibitor of Differentiation Protein 1/*analysis/genetics/physiology / Lung Neoplasms/*chemistry/mortality</t>
  </si>
  <si>
    <t>*Gene Expression Regulation, Developmental / Hair Follicle/*embryology / Inhibitor of Differentiation Protein 2/*physiology / Inhibitor of Differentiation Proteins/*physiology / Merkel Cells/*cytology / Vibrissae/*embryology</t>
  </si>
  <si>
    <t>Early Growth Response Protein 2/*metabolism / *Gene Expression Regulation / Myelin Sheath/*chemistry / Peripheral Nerves/*metabolism / Repressor Proteins/*metabolism</t>
  </si>
  <si>
    <t>Bone Marrow/*pathology / *DNA Methylation / Inhibitor of Differentiation Proteins/*genetics / Lymphoma, Non-Hodgkin/*genetics/*pathology</t>
  </si>
  <si>
    <t>*Electrocardiography / Kidney Failure, Chronic/*complications / *Oximetry / *Polysomnography / Sleep Apnea Syndromes/*diagnosis</t>
  </si>
  <si>
    <t>Granulosa Cells/*cytology/*physiology / Inhibitor of Differentiation Proteins/*genetics</t>
  </si>
  <si>
    <t>Cell Differentiation/*physiology / Cerebral Cortex/cytology/*embryology/*physiology / Neurons/cytology/*physiology / Stem Cells/cytology/*physiology</t>
  </si>
  <si>
    <t>Immunoglobulin Heavy Chains/*genetics / Inhibitor of Differentiation Proteins/*genetics / Leukemia, B-Cell/*genetics / Precursor Cell Lymphoblastic Leukemia-Lymphoma/*genetics / *Translocation, Genetic</t>
  </si>
  <si>
    <t>Breast Neoplasms/*genetics/metabolism/pathology / *DNA Methylation / Inhibitor of Differentiation Proteins/biosynthesis/deficiency/*genetics / Neoplasm Recurrence, Local/*genetics/metabolism/pathology</t>
  </si>
  <si>
    <t>Aging/*physiology / Corpus Callosum/*cytology / Gene Expression Regulation/*physiology / Oligodendroglia/*physiology</t>
  </si>
  <si>
    <t>Antimetabolites, Antineoplastic/chemistry/*pharmacology / Azacitidine/*analogs &amp; derivatives/antagonists &amp; inhibitors/chemistry/pharmacology / Carboxylic Ester Hydrolases/antagonists &amp; inhibitors/*metabolism / DNA-Cytosine Methylases/*antagonists &amp; inhibitors / Prodrugs/chemistry/*pharmacology</t>
  </si>
  <si>
    <t>Astrocytes/cytology/*physiology / *Cell Transformation, Neoplastic / Cyclin E/*metabolism / Inhibitor of Differentiation Proteins/*metabolism / Receptor, Notch1/genetics/*metabolism / Signal Transduction/genetics/*physiology</t>
  </si>
  <si>
    <t>*DNA Methylation / Inhibitor of Differentiation Proteins/*genetics / Leukemia, Myeloid, Acute/genetics/*metabolism / Neoplasm, Residual/*diagnosis/genetics / Promoter Regions, Genetic/*genetics</t>
  </si>
  <si>
    <t>*Cell Cycle/genetics / *Models, Biological / Trichinella/*cytology/genetics</t>
  </si>
  <si>
    <t>Cell Differentiation/*genetics / Gene Expression Regulation/*physiology / *Gene Regulatory Networks / Helix-Turn-Helix Motifs/*genetics / Nuclear Proteins/genetics/*physiology / Osteoblasts/*cytology / Repressor Proteins/genetics/*physiology / Transcription Factors/genetics/*physiology / Twist-Related Protein 1/genetics/*physiology</t>
  </si>
  <si>
    <t>*Gene Expression Profiling / Mammary Glands, Animal/*drug effects/metabolism / Progesterone/*pharmacology / Transcription, Genetic/*drug effects</t>
  </si>
  <si>
    <t>Bile Duct Neoplasms/*genetics/pathology / *Bile Ducts, Intrahepatic / Cholangiocarcinoma/*genetics/pathology / *CpG Islands / *DNA Methylation / *Genes, Tumor Suppressor / *Promoter Regions, Genetic</t>
  </si>
  <si>
    <t>Biomarkers, Tumor/*genetics / Breast Neoplasms/*genetics/mortality/pathology / DNA Methylation/*genetics / Inhibitor of Differentiation Proteins/*genetics / Neoplasm Recurrence, Local/*genetics/mortality/pathology / Promoter Regions, Genetic/*genetics</t>
  </si>
  <si>
    <t>Adenocarcinoma/*genetics/pathology / Barrett Esophagus/*genetics/pathology / *DNA Methylation / Esophageal Neoplasms/*genetics/pathology</t>
  </si>
  <si>
    <t>*DNA Methylation / Hematologic Neoplasms/*genetics/pathology / Inhibitor of Differentiation Proteins/*genetics / *Promoter Regions, Genetic</t>
  </si>
  <si>
    <t>Adenocarcinoma/*chemistry/therapy / Colorectal Neoplasms/*chemistry/etiology/therapy / Inhibitor of Differentiation Proteins/antagonists &amp; inhibitors/*genetics / cdc42 GTP-Binding Protein/analysis/antagonists &amp; inhibitors/*physiology</t>
  </si>
  <si>
    <t>*DNA Methylation / Inhibitor of Differentiation Proteins/*genetics / Precursor Cell Lymphoblastic Leukemia-Lymphoma/*diagnosis/*genetics</t>
  </si>
  <si>
    <t>*DNA Methylation / Inhibitor of Differentiation Proteins/*genetics / Lymphoma, B-Cell/*genetics / Lymphoma, Follicular/*genetics / Lymphoma, Large B-Cell, Diffuse/*genetics / *Promoter Regions, Genetic</t>
  </si>
  <si>
    <t>BRCA1 Protein/*genetics / Breast Neoplasms/*genetics/*pathology / *Gene Expression Regulation, Neoplastic</t>
  </si>
  <si>
    <t>Bone Morphogenetic Proteins/*genetics / Chondrocytes/*cytology/*physiology / Core Binding Factor Alpha 1 Subunit/*genetics / Osteoblasts/*cytology/*physiology / Transforming Growth Factor beta/*genetics</t>
  </si>
  <si>
    <t>Bone Marrow Cells/cytology/*metabolism / Cell Differentiation/*genetics / Gene Expression Profiling/*methods / Mesenchymal Stem Cells/cytology/*metabolism / Osteoblasts/cytology/*metabolism</t>
  </si>
  <si>
    <t>Fetus/*metabolism / *Gene Expression Profiling / Meiosis/*genetics / Ovary/cytology/*embryology/*metabolism / Testis/cytology/*embryology/*metabolism</t>
  </si>
  <si>
    <t>Gene Expression Regulation, Leukemic/*drug effects / Inhibitor of Differentiation Proteins/*metabolism / Leukemia/*genetics / TATA Box/*genetics</t>
  </si>
  <si>
    <t>Cell Differentiation/*physiology / Gene Expression Regulation, Developmental/*physiology / Oligodendroglia/cytology/*metabolism / Stem Cells/cytology/*metabolism / YY1 Transcription Factor/*metabolism</t>
  </si>
  <si>
    <t>Basic Helix-Loop-Helix Transcription Factors/genetics/*metabolism/physiology / Bone Morphogenetic Proteins/genetics/metabolism/*physiology / Cell Differentiation/genetics/*physiology / Nerve Tissue Proteins/genetics/*metabolism/physiology / Oligodendroglia/cytology/*metabolism / Signal Transduction/genetics/*physiology / Stem Cells/cytology/*metabolism</t>
  </si>
  <si>
    <t>*CpG Islands / *DNA Methylation / *Polymerase Chain Reaction / Sulfites/*chemistry</t>
  </si>
  <si>
    <t>Biomarkers, Tumor/*biosynthesis / Carcinoma, Squamous Cell/*diagnosis/metabolism/*secondary / Esophageal Neoplasms/*diagnosis/metabolism/*secondary / Inhibitor of Differentiation Protein 1/*biosynthesis / Inhibitor of Differentiation Protein 2/*biosynthesis</t>
  </si>
  <si>
    <t>*DNA Methylation / Inhibitor of Differentiation Proteins/*metabolism / Leukemia/*genetics/metabolism / Promoter Regions, Genetic/*genetics</t>
  </si>
  <si>
    <t>BRCA1 Protein/*genetics/metabolism / Breast Neoplasms/*genetics/metabolism/pathology / Estrogen Receptor alpha/*genetics/metabolism / *Gene Expression Regulation, Neoplastic / Inhibitor of Differentiation Proteins/*genetics/metabolism</t>
  </si>
  <si>
    <t>Inhibitor of Differentiation Proteins/*biosynthesis / Prostate/cytology/*physiology / Prostatic Neoplasms/*genetics/pathology / Repressor Proteins/*biosynthesis / Transforming Growth Factor beta/*physiology</t>
  </si>
  <si>
    <t>Epididymis/cytology/*physiology / Inhibitor of Differentiation Proteins/genetics/*metabolism</t>
  </si>
  <si>
    <t>B-Lymphocytes/*drug effects/metabolism / Bone Marrow Cells/*drug effects/metabolism / Bone Morphogenetic Proteins/biosynthesis/*pharmacology / Inhibitor of Differentiation Protein 1/drug effects/genetics/*metabolism / Inhibitor of Differentiation Proteins/drug effects/genetics/*metabolism / Lymphopoiesis/*drug effects/physiology / Neoplasm Proteins/drug effects/genetics/*metabolism</t>
  </si>
  <si>
    <t>Brain/anatomy &amp; histology/*metabolism / Inhibitor of Differentiation Protein 2/genetics/*metabolism / RNA, Messenger/*metabolism</t>
  </si>
  <si>
    <t>Genetic Testing/*methods / Inhibitor of Differentiation Proteins/genetics/*physiology / Kidney Medulla/abnormalities/*embryology / Mice, Transgenic/*genetics / *RNA Interference</t>
  </si>
  <si>
    <t>Gene Expression Regulation/drug effects/*physiology / Gene Expression Regulation, Neoplastic/drug effects/*physiology / Inhibitor of Differentiation Proteins/*genetics/*physiology / Prostate/chemistry/cytology/*physiology / Prostatic Neoplasms/chemistry/*genetics/pathology/*physiopathology</t>
  </si>
  <si>
    <t>Biomarkers, Tumor/*metabolism / Inhibitor of Differentiation Proteins/*metabolism / Prostatic Hyperplasia/*metabolism/pathology / Prostatic Neoplasms/*metabolism/pathology</t>
  </si>
  <si>
    <t>Inhibitor of Differentiation Proteins/*physiology / Myelin Sheath/*genetics/*physiology</t>
  </si>
  <si>
    <t>Inhibitor of Differentiation Proteins/*genetics/*metabolism / Methyl-CpG-Binding Protein 2/*genetics/*metabolism / Rett Syndrome/*genetics/*metabolism</t>
  </si>
  <si>
    <t>Axons/*physiology / *Cell Cycle / Inhibitor of Differentiation Protein 2/*metabolism / *Protein Processing, Post-Translational / Ubiquitin-Protein Ligase Complexes/*metabolism</t>
  </si>
  <si>
    <t>Environmental Pollutants/*toxicity / Gene Expression Regulation, Neoplastic/*drug effects / Methylmercury Compounds/*toxicity</t>
  </si>
  <si>
    <t>Adenocarcinoma/*genetics/metabolism/secondary / Breast Neoplasms/*genetics/metabolism/pathology / *Helix-Loop-Helix Motifs / Inhibitor of Differentiation Proteins/*genetics/metabolism / RNA, Messenger/*metabolism / Receptors, Estrogen/*metabolism</t>
  </si>
  <si>
    <t>*DNA Methylation / Inhibitor of Differentiation Proteins/*genetics / Leukemia/*diagnosis/genetics / Neoplasm, Residual/*diagnosis/genetics</t>
  </si>
  <si>
    <t>Inhibitor of Differentiation Proteins/genetics/*metabolism / Leukemia, Myeloid, Acute/genetics/*metabolism / Precursor Cell Lymphoblastic Leukemia-Lymphoma/genetics/*metabolism / *Promoter Regions, Genetic</t>
  </si>
  <si>
    <t>*Helix-Loop-Helix Motifs / Inhibitor of Differentiation Protein 2/*chemical synthesis/chemistry/genetics</t>
  </si>
  <si>
    <t>*Cell Differentiation / *Helix-Loop-Helix Motifs / Peptides/*chemical synthesis/*chemistry/genetics / Transcription Factors/*genetics</t>
  </si>
  <si>
    <t>DNA-Binding Proteins/genetics/*physiology / Repressor Proteins/genetics/*physiology / Sertoli Cells/*cytology/*metabolism / Transcription Factors/genetics/*physiology</t>
  </si>
  <si>
    <t>Epithelial Cells/cytology/*physiology / Helix-Loop-Helix Motifs/*physiology / Prostate/cytology/*physiology / Repressor Proteins/*genetics / Transcription Factors/*genetics</t>
  </si>
  <si>
    <t>*DNA Methylation / DNA-Binding Proteins/*genetics / *Disease Models, Animal / *Genes, Tumor Suppressor / Leukemia/*genetics / Neoplasms, Experimental/*genetics / *Promoter Regions, Genetic / Transcription Factors/*genetics</t>
  </si>
  <si>
    <t>Chromosomes, Human, Pair 6/*genetics / Gene Amplification/*genetics / Gene Expression Regulation, Neoplastic/*genetics / Inhibitor of Differentiation Proteins/*genetics / Urinary Bladder Neoplasms/*genetics</t>
  </si>
  <si>
    <t>Central Nervous System/*embryology/metabolism / DNA-Binding Proteins/metabolism/*physiology / *Gene Expression Regulation, Developmental / Neurons/*cytology/metabolism / Transcription Factors/metabolism/*physiology</t>
  </si>
  <si>
    <t>Breast Neoplasms/*genetics/*pathology / *DNA Methylation / DNA-Binding Proteins/*genetics/metabolism / Transcription Factors/*genetics/metabolism</t>
  </si>
  <si>
    <t>*Gene Expression Regulation / Inhibitor of Differentiation Protein 1/*genetics/*metabolism / Thyroid Gland/*metabolism/pathology</t>
  </si>
  <si>
    <t>Hydatidiform Mole/metabolism/*pathology / Repressor Proteins/*biosynthesis / Transcription Factors/*biosynthesis</t>
  </si>
  <si>
    <t>*Gene Expression Regulation/drug effects / Myelin Basic Protein/*genetics / Oligodendroglia/drug effects/*physiology / Prosencephalon/*physiology / Trans-Activators/*metabolism / *Transcription, Genetic</t>
  </si>
  <si>
    <t>*Gene Expression / Pituitary Gland, Anterior/*metabolism / Polymerase Chain Reaction/methods/*veterinary / Reproduction/*genetics / *Selection, Genetic / Swine/*genetics/physiology</t>
  </si>
  <si>
    <t>Neoplasm Proteins/genetics/*metabolism / Proteins/*metabolism / Repressor Proteins/genetics/*metabolism / Transcription Factors/genetics/*metabolism / Ubiquitin/*metabolism</t>
  </si>
  <si>
    <t>Bone Morphogenetic Proteins/*metabolism / Oligodendroglia/*cytology</t>
  </si>
  <si>
    <t>Carcinoma/diagnosis/*genetics / Colorectal Neoplasms/diagnosis/*genetics / DNA-Binding Proteins/*genetics / Repressor Proteins/*genetics / Transcription Factors/*genetics</t>
  </si>
  <si>
    <t>*Cell Differentiation / DNA-Binding Proteins/genetics/*metabolism / Neurons/*cytology/*metabolism / Stem Cells/*cytology/*metabolism / Transcription Factors/genetics/*metabolism</t>
  </si>
  <si>
    <t>Breast Neoplasms/*metabolism/physiopathology / Mammary Glands, Human/*physiology / Repressor Proteins/*physiology / Transcription Factors/*physiology</t>
  </si>
  <si>
    <t>Goiter, Nodular/*metabolism/*pathology / Graves Disease/*metabolism/*pathology / Repressor Proteins/genetics/*metabolism / Thyroid Neoplasms/*metabolism/*pathology / Transcription Factors/genetics/*metabolism</t>
  </si>
  <si>
    <t>DNA-Binding Proteins/chemistry/*genetics/physiology / *Repressor Proteins / Transcription Factors/chemistry/*genetics/physiology / Xenopus/*embryology/*genetics / *Xenopus Proteins</t>
  </si>
  <si>
    <t>Breast Neoplasms/*metabolism / Mammary Glands, Animal/*embryology / Mammary Glands, Human/*embryology / Mammary Neoplasms, Animal/*metabolism / *Repressor Proteins / Transcription Factors/metabolism/*physiology</t>
  </si>
  <si>
    <t>Adenoma/*metabolism / Carcinoma/chemically induced/*metabolism / DNA-Binding Proteins/genetics/*metabolism / Mammary Glands, Animal/*cytology / Mammary Neoplasms, Experimental/chemically induced/*metabolism / Transcription Factors/genetics/*metabolism</t>
  </si>
  <si>
    <t>Adenocarcinoma/*genetics/metabolism / Azacitidine/*analogs &amp; derivatives/therapeutic use / *DNA Methylation / DNA-Binding Proteins/*metabolism / *Gene Expression Regulation, Neoplastic / *Promoter Regions, Genetic / Stomach Neoplasms/*genetics/metabolism / Transcription Factors/*metabolism</t>
  </si>
  <si>
    <t>Burkitt Lymphoma/*genetics/pathology / Chromosomes, Human, Pair 14/*genetics/physiology / Chromosomes, Human, Pair 6/*genetics/physiology / DNA-Binding Proteins/genetics/*physiology / Gene Expression Regulation, Neoplastic/*genetics/physiology / Transcription Factors/genetics/*physiology / Translocation, Genetic/*genetics/physiology</t>
  </si>
  <si>
    <t>*Algorithms / Monitoring, Physiologic/*instrumentation / *Oximetry / Sleep Apnea Syndromes/blood/*diagnosis/physiopathology</t>
  </si>
  <si>
    <t>E-Box Elements/*genetics / Fibroblasts/*physiology / Gene Expression Profiling/*methods / *Oligonucleotide Array Sequence Analysis</t>
  </si>
  <si>
    <t>Breast Neoplasms/*genetics / Cell Transformation, Neoplastic/*genetics / Ecdysterone/*analogs &amp; derivatives/pharmacology / *Gene Expression Regulation, Neoplastic / *Genes, BRCA1</t>
  </si>
  <si>
    <t>Diaphragm/pathology/*physiology / Emphysema/pathology/*physiopathology/*surgery / *Pneumonectomy / *Repressor Proteins / *Trans-Activators</t>
  </si>
  <si>
    <t>*Gene Expression / Hair Follicle/*physiology / *Skin Physiological Phenomena / Vibrissae/*physiology</t>
  </si>
  <si>
    <t>DNA-Binding Proteins/deficiency/genetics/*physiology / *Multigene Family / Neovascularization, Physiologic/genetics/*physiology / *Repressor Proteins / Transcription Factors/deficiency/genetics/*physiology</t>
  </si>
  <si>
    <t>Cell Transformation, Neoplastic/*genetics / DNA-Binding Proteins/genetics/*physiology / *Gene Expression Regulation, Developmental / *Multigene Family / *Repressor Proteins / Transcription Factors/genetics/*physiology</t>
  </si>
  <si>
    <t>Cell Cycle/genetics/*physiology / Cellular Senescence/genetics/*physiology / DNA-Binding Proteins/chemistry/genetics/*physiology / *Multigene Family / *Neoplasm Proteins / *Repressor Proteins / Transcription Factors/chemistry/genetics/*physiology</t>
  </si>
  <si>
    <t>DNA-Binding Proteins/deficiency/genetics/*physiology / Hematopoiesis/genetics/*physiology / Lymphocyte Subsets/*cytology / *Multigene Family / *Neoplasm Proteins / *Repressor Proteins / Transcription Factors/deficiency/genetics/*physiology</t>
  </si>
  <si>
    <t>DNA-Binding Proteins/deficiency/genetics/*physiology / *Gene Expression Regulation, Developmental / *Multigene Family / *Neoplasm Proteins / *Repressor Proteins / Transcription Factors/deficiency/genetics/*physiology</t>
  </si>
  <si>
    <t>DNA-Binding Proteins/*biosynthesis/*genetics / *Neoplasm Proteins / *Repressor Proteins / Transcription Factors/*biosynthesis/*genetics</t>
  </si>
  <si>
    <t>Biological Clocks/*physiology / Oligodendroglia/*cytology / *Tumor Suppressor Proteins</t>
  </si>
  <si>
    <t>DNA-Binding Proteins/*genetics/physiology / Follicle Stimulating Hormone/*pharmacology / Gene Expression Regulation/*drug effects / *Helix-Loop-Helix Motifs / *Neoplasm Proteins / Proteins/*genetics/physiology / *Repressor Proteins / Sertoli Cells/drug effects/*metabolism / Transcription Factors/*genetics/physiology</t>
  </si>
  <si>
    <t>BRCA1 Protein/biosynthesis/*genetics / *DNA-Binding Proteins / *Gene Expression Regulation/drug effects / *Gene Library / Genomics/*methods / Proteins/genetics/*metabolism / RNA, Catalytic/chemistry/*genetics / *Transcription Factors</t>
  </si>
  <si>
    <t>*Cell Differentiation/drug effects / *DNA-Binding Proteins / *Helix-Loop-Helix Motifs / Oligodendroglia/*cytology/drug effects/metabolism / Proteins/*chemistry/genetics/*metabolism / *Repressor Proteins</t>
  </si>
  <si>
    <t>*Helix-Loop-Helix Motifs / *Neoplasm Proteins / Nervous System/*growth &amp; development / *Repressor Proteins / Transcription Factors/chemistry/genetics/*physiology</t>
  </si>
  <si>
    <t>DNA-Binding Proteins/*genetics / *Gene Expression Regulation / Hematopoiesis/*genetics / *Repressor Proteins / Transcription Factors/*genetics</t>
  </si>
  <si>
    <t>E-Selectin/*immunology/metabolism / P-Selectin/*immunology/metabolism / Polysaccharides/biosynthesis/*immunology / T-Lymphocytes/*immunology</t>
  </si>
  <si>
    <t>Adipocytes/*cytology/drug effects/metabolism / *DNA-Binding Proteins / Proteins/chemistry/*genetics/metabolism / *Up-Regulation/drug effects</t>
  </si>
  <si>
    <t>*Apoptosis / Astrocytes/*cytology/drug effects/metabolism / Cyclic AMP/*metabolism / *DNA-Binding Proteins / *Down-Regulation/drug effects / *Helix-Loop-Helix Motifs / *Protein Biosynthesis / *Signal Transduction / *Transcription Factors</t>
  </si>
  <si>
    <t>DNA-Binding Proteins/*physiology / Myogenic Regulatory Factors/biosynthesis/*physiology / Proteins/*physiology / *Repressor Proteins / Transcription Factors/*physiology</t>
  </si>
  <si>
    <t>Cysteine Endopeptidases/*metabolism / *DNA-Binding Proteins / Multienzyme Complexes/*metabolism / *Repressor Proteins / Transcription Factors/chemistry/*metabolism / Ubiquitins/*metabolism</t>
  </si>
  <si>
    <t>*DNA-Binding Proteins / Proteins/chemistry/*genetics / *Transcription Factors</t>
  </si>
  <si>
    <t>DNA-Binding Proteins/*genetics / Proteins/*genetics / *Repressor Proteins / Transcription Factors/*genetics</t>
  </si>
  <si>
    <t>*Gene Expression Regulation / *Helix-Loop-Helix Motifs / *Promoter Regions, Genetic / Proteins/*genetics / Sp1 Transcription Factor/*physiology</t>
  </si>
  <si>
    <t>Germ Cells/*metabolism / Meiosis/*genetics / *Repressor Proteins / Sertoli Cells/*metabolism / Spermatogenesis/*genetics / Transcription Factors/*genetics/metabolism</t>
  </si>
  <si>
    <t>*Chromosome Mapping / *Chromosomes, Human, Pair 6 / *Cloning, Molecular / *DNA-Binding Proteins / Proteins/chemistry/*genetics/metabolism / *Transcription Factors</t>
  </si>
  <si>
    <t>Astrocytes/*physiology / Brain Injuries/*genetics/pathology / *DNA-Binding Proteins / Prosencephalon/*pathology/*physiopathology / Proteins/*genetics / *Transcription Factors</t>
  </si>
  <si>
    <t>DNA-Binding Proteins/*biosynthesis / *Gene Expression Regulation, Developmental / *Helix-Loop-Helix Motifs / *Plant Proteins / *Repressor Proteins / Schwann Cells/*physiology / Transcription Factors/*biosynthesis</t>
  </si>
  <si>
    <t>Central Nervous System/*embryology / *Gastrula / *Gene Expression Regulation, Developmental / *Repressor Proteins / Transcription Factors/*genetics</t>
  </si>
  <si>
    <t>*Gene Expression / Helix-Loop-Helix Motifs/*genetics</t>
  </si>
  <si>
    <t>*Helix-Loop-Helix Motifs / *Neoplasm Proteins / Transcription Factors/chemistry/genetics/*metabolism</t>
  </si>
  <si>
    <t>Brain/*embryology / *DNA-Binding Proteins / Helix-Loop-Helix Motifs/*genetics / *Neoplasm Proteins / Proteins/*genetics / Transcription Factors/*genetics</t>
  </si>
  <si>
    <t>*Embryonic and Fetal Development / *Gene Expression / *Helix-Loop-Helix Motifs</t>
  </si>
  <si>
    <t>*Chromosomes, Human, Pair 6 / *DNA-Binding Proteins / *Genes / *Genes, Dominant / Helix-Loop-Helix Motifs/*genetics / Proteins/*genetics / *Transcription Factors</t>
  </si>
  <si>
    <t>DNA-Binding Proteins/*biosynthesis/chemistry/genetics / *Helix-Loop-Helix Motifs/genetics / *Protein Biosynthesis / *Repressor Proteins / *Transcription Factors</t>
  </si>
  <si>
    <t>C-Peptide/*metabolism / Insulin/*metabolism / Islets of Langerhans/*metabolism</t>
  </si>
  <si>
    <t>*Artificial Organs / Cholestasis, Extrahepatic/*surgery</t>
  </si>
  <si>
    <t>BACKGROUND: The importance of spermatogonial stem cells (SSCs) in spermatogenesis is crucial and intrinsic factors and extrinsic signals mediate fate decisions of SSCs. Among endogenous regulators, microRNAs (miRNAs) play critical role in spermatogenesis. However, the mechanisms which individual miRNAs regulate self- renewal and differentiation of SSCs are unknown. The aim of this study was to investigate effects of miRNA-30a-5p inhibitor on fate determinations of SSCs. METHODS: SSCs were isolated from testes of neonate mice (3-6 days old) and their purities were performed by flow cytometry with ID4 and Thy1 markers. Cultured cells were transfected with miRNA- 30a-5p inhibitor. Evaluation of the proliferation (GFRA1, PLZF and ID4) and differentiation (C-Kit &amp; STRA8) markers of SSCs were accomplished by immunocytochemistry and western blot 48 h after transfection. RESULTS: Based on the results of flow cytometry with ID4 and Thy1 markers, percentage of purity of SSCs was about 84.3 and 97.4 % respectively. It was found that expression of differentiation markers after transfection was significantly higher in miRNA-30a- 5p inhibitor group compared to other groups. The results of proliferation markers evaluation also showed decrease of GFRA1, PLZF and ID4 protein in SSCs transfected with miRNA-30a-5p inhibitor compared to the other groups. CONCLUSIONS: It can be concluded that inhibition of miRNA-30a-5p by overexpression of differentiation markers promotes differentiation of Spermatogonial Stem Cells.</t>
  </si>
  <si>
    <t>Inhibitor of differentiation (ID) proteins dimerize with basic HLH (bHLH) transcription factors, repressing transcription of lineage-specification genes across diverse cellular lineages. ID4 is a key regulator of mammary stem cells; however, the mechanism by which it achieves this is unclear. Here, we show that ID4 has a cell autonomous role in preventing myoepithelial differentiation of basal cells in mammary organoids and in vivo. ID4 positively regulates proliferative genes and negatively regulates genes involved in myoepithelial function. Mass spectrometry reveals that ID4 interacts with the bHLH protein HEB, which binds to E-box motifs in regulatory elements of basal developmental genes involved in extracellular matrix and the contractile cytoskeleton. We conclude that high ID4 expression in mammary basal stem cells antagonizes HEB transcriptional activity, preventing myoepithelial differentiation and allowing for appropriate tissue morphogenesis. Downregulation of ID4 during pregnancy modulates gene regulated by HEB, promoting specialization of basal cells into myoepithelial cells.</t>
  </si>
  <si>
    <t>Spermatogenesis is a complex process that originates from and depends on the spermatogonial stem cells (SSCs). The number of SSCs is rare, which makes the separation and enrichment of SSCs difficult and inefficient. The transcription factor PAX7 maintains fertility in normal spermatogenesis in mice. However, for large animals, much less is known about the SSCs' self-renewal regulation, especially in dairy goats. We isolated and enriched the CD49f-positive and negative dairy goat testicular cells by magnetic-activated cell sorting strategies. The RNA- sequencing and experimental data revealed that cells with a high CD49f and PAX7 expression are undifferentiated spermatogonia in goat testis. Our findings indicated that ZBTB16 (PLZF), PAX7, LIN28A, BMPR1B, FGFR1, and FOXO1 were expressed higher in CD49f-positive cells as compared to negative cells and goat fibroblasts cells. The expression and distribution of PAX7 in dairy goat also have been detected, which gradually decreased in testis tissue along with the increasing age. When the PAX7 gene was overexpressed in dairy goat immortal mGSCs-I-SB germ cell lines, the expression of PLZF, GFRalpha1, ID4, and OCT4 was upregulated. Together, our data demonstrated that there is a subset of spermatogonial stem cells with a high expression of PAX7 among the CD49f(+) spermatogonia, and PAX7 can maintain the self-renewal of CD49f-positive SSCs.</t>
  </si>
  <si>
    <t>Testicular torsion-detorsion results in enhanced formation of free radicals which contribute to the pathophysiology of testicular tissue damage. Recent reports have identified protective role of pentoxifylline (PTX) against free radicals. Thus, we determined the protective effect of pentoxifylline against testicular damage in mouse model of testicular torsion-detorsion. Twenty (6 weeks old) male mice were divided into 4 groups of 5 animals each namely: Control (sham operated group), T1 (Torsion-detosion + single dose 100 mg/kg PTX, T2 (torsion-detorsion + 20 mg/kg PTX for 2 weeks and T/D (torsion-detorsion only). Animals in T1, T2 and T/D groups underwent 2 h of testicular torsion with the left testes rotated 720 degrees (clockwisely) followed by 30 min of detorsion. After detorsion, drug administration was done intraperitoneally. The left testes of all the animals were excised on the 35th day after torsion-detortion for histopathological and biochemical assay. Histomorphological analysis of the seminiferous tubules showed that there were significant increase (P &lt; 0.01 or 0.05) in the mean seminiferous tubule diameter, Johnson score and germ cells of animals in Control and T1 compared to T2 and T/D with no significant difference (P &gt; 0.05) in testes weight, sertoli, leydig and myoid cells in all groups. IHC results showed significant increase (P &lt; 0.01 or 0.05) in id4 and scp3 protein markers in Control, T1 and T2 compared to T/D. Oxidative stress analysis revealed that Pentoxifylline significantly increased (P &lt; 0.01 or 0.05) the level of SOD, catalase, mRNA expression of akt and pi3k genes but significantly suppress (P &lt; 0.01 or 0.05) MDA and Caspase-3 level in Control, T1 and T2 compared to T/D. Pentoxifylline could be used as an adjunct therapy to surgery in the treatment of torsion-detorsion related testicular injury, However, Further studies are needed to evaluate the effects of pentoxifylline on testicular torsion.</t>
  </si>
  <si>
    <t>OBJECTIVE: To identify the genetic variants that affect gene expression (expression quantitative trait loci [eQTLs]) in systemic sclerosis (SSc) and to investigate their role in the pathogenesis of the disease. METHODS: We performed an eQTL analysis using whole-blood sequencing data from 333 SSc patients and 524 controls and integrated them with SSc genome-wide association study (GWAS) data. We integrated our findings from expression modeling, differential expression analysis, and transcription factor binding site enrichment with key clinical features of SSc. RESULTS: We detected 49,123 validated cis-eQTLs from 4,539 SSc-associated single-nucleotide polymorphisms (SNPs) (PGWAS &lt; 10(-5) ). A total of 1,436 genes were within 1 Mb of the 4,539 SSc-associated SNPs. Of those 1,436 genes, 565 were detected as having &gt;/=1 eQTL with an SSc-associated SNP. We developed a strategy to prioritize disease-associated genes based on their expression variance explained by SSc eQTLs (r(2) &gt; 0.05). As a result, 233 candidates were identified, 134 (58%) of them associated with hallmarks of SSc and 105 (45%) of them differentially expressed in the blood cells, skin, or lung tissue of SSc patients. Transcription factor binding site analysis revealed enriched motifs of 24 transcription factors (5%) among SSc eQTLs, 5 of which were found to be differentially regulated in the blood cells (ELF1 and MGA), skin (KLF4 and ID4), and lungs (TBX4) of SSc patients. Ten candidate genes (4%) can be targeted by approved medications for immune-mediated diseases, of which only 3 have been tested in clinical trials in patients with SSc. CONCLUSION: The findings of the present study indicate a new layer to the molecular complexity of SSc, contributing to a better understanding of the pathogenesis of the disease.</t>
  </si>
  <si>
    <t>As the clinical failure of glioblastoma treatment is attributed by multiple components, including myelin-associated infiltration, assessment of the molecular mechanisms underlying such process and identification of the infiltrating cells have been the primary objectives in glioblastoma research. Here, we adopted radiogenomic analysis to screen for functionally relevant genes that orchestrate the process of glioma cell infiltration through myelin and promote glioblastoma aggressiveness. The receptor of the Nogo ligand (NgR1) was selected as the top candidate through Differentially Expressed Genes (DEG) and Gene Ontology (GO) enrichment analysis. Gain and loss of function studies on NgR1 elucidated its underlying molecular importance in suppressing myelin-associated infiltration in vitro and in vivo. The migratory ability of glioblastoma cells on myelin is reversibly modulated by NgR1 during differentiation and dedifferentiation process through deubiquitinating activity of USP1, which inhibits the degradation of ID1 to downregulate NgR1 expression. Furthermore, pimozide, a well-known antipsychotic drug, upregulates NgR1 by post-translational targeting of USP1, which sensitizes glioma stem cells to myelin inhibition and suppresses myelin-associated infiltration in vivo. In primary human glioblastoma, downregulation of NgR1 expression is associated with highly infiltrative characteristics and poor survival. Together, our findings reveal that loss of NgR1 drives myelin-associated infiltration of glioblastoma and suggest that novel therapeutic strategies aimed at reactivating expression of NgR1 will improve the clinical outcome of glioblastoma patients.</t>
  </si>
  <si>
    <t>Spermatogonial stem cells (SSCs) are essential to the initiation of spermatogenesis. Cryopreservation, long-term maintenance, and auto-transplantation of SSCs could be a new treatment for infertility. The aim of this study was to add melatonin to the basic freezing medium and to evaluate its effect on the efficiency of the thawed SSCs after transplantation into the testicles of azoospermic mice. SSCs were isolated from newborn NMRI mice, and the cells were enriched to assess morphological features. The thawed SSCs were evaluated for survival, apoptosis, and ROS level before transplantation, and the proliferation (MVH and ID4) and differentiation (c-Kit, SCP3, TP1, TP2, and Prm1) markers of SSCs were examined using immunofluorescence, western blot, and quantitative real-time polymerase chain reaction (PCR) after transplantation. It was found that the survival rate of SSCs after thawing was significantly higher in the melatonin group compared with the cryopreservation group containing basic freezing medium, and the rate of apoptosis and level of ROS production also decreased significantly in the cryopreservation group with melatonin (p &lt; 0.05). The expression of proliferation and differentiation markers after transplantation was significantly higher in the cryopreservation group with melatonin compared to the cryopreservation group (p &lt; 0.05). The results suggest that adding melatonin to the basic freezing medium can effectively protect the SSCs by increasing the viability and reducing the ROS production and apoptosis and improve the transplantation efficiency of SSCs after cryopreservation, which will provide a significant suggestion for fertility protection in the clinic.</t>
  </si>
  <si>
    <t>Inhibitor of differentiation (ID) proteins are a family of transcription factors that contribute to maintaining proliferation during embryogenesis as they avoid cell differentiation. Afterward, their expression is mainly silenced, but their reactivation and contribution to tumor development have been suggested. In breast cancer (BC), the overexpression of ID1 has been previously described. However, whether the remaining ID genes have a specific role in this neoplasia is still unclear. We studied the mRNA expression of all ID genes by q RT-PCR in BC cell lines and 307 breast carcinomas, including all BC subtypes. Our results showed that ID genes are highly expressed in all cell lines tested. However, ID4 presented higher expression in BC cell lines compared to a healthy breast epithelium cell line. In accordance, ID1 and ID4 were predominantly overexpressed in Triple-Negative and HER2-enriched samples. Moreover, high levels of both genes were associated with larger tumor size, histological grade 3, necrosis and vascular invasion, and poorer patients' outcomes. In conclusion, ID1 and ID4 may act as biomarkers of tumor aggressiveness and worse prognosis in breast cancer, and they could be used as potential targets for new treatments discover.</t>
  </si>
  <si>
    <t>Inhibitors of DNA (Id) are key transcription factors (TFs) regulating neurogenic processes. They belong to the helix-loop-helix (HLH) TF family and are dominant negative regulators of basic HLH proteins (bHLHs). Specifically, they inhibit cell differentiation and enhance cell proliferation and motility. The Id family includes four members, Id1, Id2, Id3, and Id4, which have been identified in nearly all vertebrates. The transcript catalog of the African turquoise killifish, Nothobranchius furzeri, contains all four TFs and has evolved showing positive selection for Id3. N. furzeri, a teleost, is the short-lived vertebrate and is gaining increasing scientific interest as a new model organism in aging research. It is characterized by embryonic diapause, explosive sexual maturation, and rapid aging. In this study, we investigated both the expression and the role of Id3 in the brain of this model organism. Interestingly, Id3 was upregulated age-dependently along with a distribution pattern resembling that of other vertebrates. Additionally, the gene has undergone positive selection during evolution and shows a high degree of conservation relative to that of other vertebrates. These features make N. furzeri a valid tool for aging studies and a potential model in translational research.</t>
  </si>
  <si>
    <t>BACKGROUND: Cyclooxygenase 2 (COX-2) promotes stemness in triple negative breast cancer (TNBC), highlighting COX-2 as a promising therapeutic target in these tumors. However, to date, clinical trials using COX-2 inhibitors in breast cancer only showed variable patient responses with no clear significant clinical benefits, suggesting underlying molecular mechanisms contributing to resistance to COX-2 inhibitors. METHODS: By combining in silico analysis of human breast cancer RNA-seq data with interrogation of public patient databases and their associated transcriptomic, genomic, and clinical profiles, we identified COX-2 associated genes whose expression correlate with aggressive TNBC features and resistance to COX-2 inhibitors. We then assessed their individual contributions to TNBC metastasis and resistance to COX-2 inhibitors, using CRISPR gene knockout approaches in both in vitro and in vivo preclinical models of TNBC. RESULTS: We identified multiple COX-2 associated genes (TPM4, RGS2, LAMC2, SERPINB5, KLK7, MFGE8, KLK5, ID4, RBP1, SLC2A1) that regulate tumor lung colonization in TNBC. Furthermore, we found that silencing MFGE8 and KLK5/7 gene expression in TNBC cells markedly restored sensitivity to COX-2 selective inhibitor both in vitro and in vivo. CONCLUSIONS: Together, our study supports the establishment and use of novel COX-2 inhibitor-based combination therapies as future strategies for TNBC treatment.</t>
  </si>
  <si>
    <t>Inhibitors of DNA binding and cell differentiation (ID) proteins regulate cellular differentiation and tumor progression. Whether ID family proteins serve as a linkage between pathological differentiation and cancer stemness in colorectal cancer is largely unknown. Here, the expression of ID4, but not other ID family proteins, was enriched in LGR5-high colon cancer stem cells. Its high expression was associated with poor pathological differentiation of colorectal tumors and shorter survival in patients. Knockdown of ID4 inhibited the growth and dissemination of colon cancer cells, while enhancing chemosensitivity. Through gene expression profiling analysis, brain-derived neurotrophic factor (BDNF) was identified as a downstream target of ID4 expression in colorectal cancer. BDNF knockdown decreased the growth and migration of colon cancer cells, and its expression enhanced dissemination, anoikis resistance, and chemoresistance. ID4 silencing attenuated the epithelial-to-mesenchymal transition (EMT) pattern in colon cancer cells. Gene cluster analysis revealed that ID4 and BDNF expression was clustered with mesenchymal markers and distant from epithelial genes. BDNF silencing decreased the expression of mesenchymal markers Vimentin, CDH2 and SNAI1. These findings demonstrated that ID4-BDNF signaling regulates colorectal cancer survival, with the potential to serve as a prognostic marker in colorectal cancer.</t>
  </si>
  <si>
    <t>Inhibitor of differentiation 4 (Id4), a member of the helix-loop-helix family of transcriptional regulators has emerged as a tumor suppressor in prostate cancer. In this study we investigated the effect of loss of Id4 (Id4-/-) on mouse prostate development. Histological analysis was performed on prostates from 25 days, 3 months and 6 months old Id4-/- mice. Expression of Amacr, Ck8, Ck18, Fkbp51, Fkbp52, androgen receptor, Pten, sca-1 and Nkx3.1 was investigated by immunohistochemistry. Results were compared to the prostates from Nkx3.1-/- mice. Id4-/- mice had smaller prostates with fewer and smaller tubules. Subtle PIN like lesions were observed at 6mo. Decreased Nkx3.1 and Pten and increased stem cell marker sca-1, PIN marker Amacr and basal cell marker p63 was observed at all ages. Persistent Ck8 and Ck18 expression suggested that loss of Id4 results in epithelial commitment but not terminal differentiation in spite of active Ar. Loss of Id4 attenuates normal prostate development and promotes hyperplasia/ dysplasia with PIN like lesions. The results suggest that loss of Id4 maintains stem cell phenotype of "luminal committed basal cells", identifying a unique prostate developmental pathway regulated by Id4.</t>
  </si>
  <si>
    <t>Diffuse grade II IDH-mutant gliomas are slow-growing brain tumors that progress into high-grade gliomas. They present intratumoral cell heterogeneity, and no reliable markers are available to distinguish the different cell subtypes. The molecular mechanisms underlying the formation of this cell diversity is also ill-defined. Here, we report that SOX9 and OLIG1 transcription factors, which specifically label astrocytes and oligodendrocytes in the normal brain, revealed the presence of two largely nonoverlapping tumoral populations in IDH1-mutant oligodendrogliomas and astrocytomas. Astrocyte-like SOX9(+) cells additionally stained for APOE, CRYAB, ID4, KCNN3, while oligodendrocyte-like OLIG1(+) cells stained for ASCL1, EGFR, IDH1, PDGFRA, PTPRZ1, SOX4, and SOX8. GPR17, an oligodendrocytic marker, was expressed by both cells. These two subpopulations appear to have distinct BMP, NOTCH1, and MAPK active pathways as stainings for BMP4, HEY1, HEY2, p-SMAD1/5 and p-ERK were higher in SOX9(+) cells. We used primary cultures and a new cell line to explore the influence of NOTCH1 activation and BMP treatment on the IDH1-mutant glioma cell phenotype. This revealed that NOTCH1 globally reduced oligodendrocytic markers and IDH1 expression while upregulating APOE, CRYAB, HEY1/2, and an electrophysiologically-active Ca(2+)-activated apamin-sensitive K(+) channel (KCNN3/SK3). This was accompanied by a reduction in proliferation. Similar effects of NOTCH1 activation were observed in nontumoral human oligodendrocytic cells, which additionally induced strong SOX9 expression. BMP treatment reduced OLIG1/2 expression and strongly upregulated CRYAB and NOGGIN, a negative regulator of BMP. The presence of astrocyte-like SOX9(+) and oligodendrocyte-like OLIG1(+) cells in grade II IDH1-mutant gliomas raises new questions about their role in the pathology.</t>
  </si>
  <si>
    <t>Id4 is one of the inhibitors of DNA-binding proteins (Id) and involved in the pathogenesis of numerous cancers. The specific mechanism underlying the Id4-mediated regulation of proliferation, invasion, and metastasis of colorectal cancer (CRC) cells is still largely unclear. In the present study, results showed CRC cells had a lower baseline Id4 expression than normal intestinal epithelial NCM460 cells. In order to explore the role of Id4 in the tumorigenicity, CRC HCT116 cells with stable Id4 expression were used, and results showed Id4 overexpression arrested the cell cycle at the G0/G1 phase, inhibited the cell proliferation and the colony formation, as well as suppressed the migration and invasion. In the in vivo model, Id4 overexpression inhibited the tumor growth and metastasis in the nude mice. Furthermore, Id4 overexpression upregulated the expression of proteins associated with cell proliferation, inhibited the PI3K/AKT pathway, and suppressed epithelial-mesenchymal transition (EMT) of HCT116 cells. Moreover, Id4 significantly decreased cytokeratin 18 (CK18) expression, but CK18 overexpression in Id4 expressing HCT116-Id4 cells rescued the activation of AKT, p-AKT, MMP2, MMP7, and E-cadherin. Collectively, our study indicated Id4 may inhibit CRC growth and metastasis through inhibiting the PI3K/AKT pathway in a CK18-dependent manner and suppressing EMT. Id4 may become a target for the treatment of CRC.</t>
  </si>
  <si>
    <t>BACKGROUND: Interdigits (IDs) determine digit identity in chick limbs. They are located between the digital rays and act as secondary signaling centers downstream of sonic hedgehog to provide positional information for determining digit identity in the phalanx-forming region (PFR). We examined the dynamic developmental mechanism by which PFR cells obtain positional information from IDs to determine the identity of individual digits in the chick hindlimb. RESULTS: We identified the specific region of the IDs responsible for determining digit identity and showed that PFR cells actively receive positional information only from the posteriorly, and not the anteriorly, located IDs. We also demonstrated that digits 1, 2, and 3 are interchangeable with each other, but not with digit 4. Finally, we found that both ID4 and digital ray 4 are necessary for determining digit 4 identity. CONCLUSIONS: The digital rays are naive during the initial stages of their development, at which time digit identity is not determined. To determine digit identity, each PFR cell shows a unidirectional response to obtain positional information specifically from the IDs located posterior to the PFR, regardless of the signal strength from the anteriorly located IDs.</t>
  </si>
  <si>
    <t>Ependymal cells are radial glia-derived multiciliated cells lining the lateral ventricles of the brain and spinal cord. Correct development and coordinated cilia beating is essential for proper cerebrospinal fluid (CSF) flow and neurogenesis modulation. Dysfunctions of ependymal cells were associated with transcription factor deregulation. Here we provide evidence that the transcriptional regulator ID4 is involved in ependymal cell development and maturation. We observed that Id4-deficient mice display altered ventricular cell cytoarchitecture, decreased ependymal cell number and enlarged ventricles. In addition, absence of ID4 during embryonic development resulted in decreased ependymal cell number and delayed maturation. Our findings open the way for a potential role of ID4 in ependymal cell development and motor cilia function.</t>
  </si>
  <si>
    <t>Objective To discover critical genes contributing to the stemness and maintenance of spermatogonial stem cells (SSCs) and provide new insights into the function of the leucine-rich repeat (LRR) family member Lrrc34 (leucine-rich repeat-containing 34) in SSCs from mice. Methods Bioinformatic methods, including differentially expressed gene (DEG), gene ontology (GO) enrichment and Kyoto Encyclopedia of Genes and Genomes (KEGG) pathway analyses, were used to uncover latent pluripotency-related genes. Reverse transcription-polymerase chain reaction (RT-PCR) and immunofluorescence analyses were utilized to verify the mRNA and protein expression levels, respectively. RNA interference of Lrrc34 using siRNA was performed to detect its transient impact on SSCs. Results Eight DEGs between ID4-EGFP(+) (G) and ID4-EGFP(+)/TSPAN8(High) (TH), eight DEGs between G and ID4-EGFP(+)/TSPAN8(Low) (TL) and eleven DEGs between TH and TL were discovered, and eleven protein-protein interaction (PPI) modules were found to be significant in the PPI network of DEGs. One of the DEGs, Lrrc34, was selected as a potential pluripotency-related gene due to its differential expression among ID4-EGFP(+) spermatogonia subsets and its interaction with fibroblast growth factor 2 in the fifth module. Immunofluorescence experiments exhibited specific expression of Lrrc34 in a subpopulation of undifferentiated spermatogonia marked by LIN28A, and RT-PCR experiments confirmed the high expression of Lrrc34 in SSCs from P7 and adult mice. The transient knockdown of Lrrc34 in SSCs resulted in reduced colony sizes and significant changes in the transcriptome and apoptotic pathways. Conclusion Lrrc34 is highly expressed in mouse SSCs and is required for SSC proliferation in vitro through effects on transcriptome and signaling transduction pathways.</t>
  </si>
  <si>
    <t>Inner Mongolia cashmere goats, as an important part of animal husbandry production, play an important role in animal fiber industry. In recent years, scientific research has made a lot of explorations on the molecular regulation mechanism of hair follicle cycle growth, but few studies have been reported on the development of cashmere hair in fetal period. This study was based on the completion of 21 skin samples of mRNA and miRNA sequencing in 7 fetal periods (45 days, 55 days,65 days,75 days,95 days,115 days and 135 days) of the Inner Mongolia Cashmere goat. The target genes of miRNA associated with the development of secondary hair follicles in the cashmere goats were selected through the combination analysis of mRNA and miRNA data. Then the overexpression vector was constructed and the interaction between the miRNA and the target gene was identified by Dual-Luciferase Reporter Gene System. The function and interaction relationship of chi-miR-199a-5p and TGF-beta2 were verified by RT-qPCR and western blot at the level of the fibroblasts in Inner Mongolia Cashmere goat. It provides a theoretical basis for further study of miRNA and its target genes regulating the occurrence and development of skin hair follicles. As the result shows, the expression trends of 7 genes (BAMBI, SMAD1, LTBP1, PPP2R1B, ID4, BMP8B and PITX2) and 7 miRNA (chi-miR-17-5p, chi-miR-125b-3p, chi-miR-21-5p, chi-miR-143-5p and chi-miR-106b-5p) in the skin samples for the seven stages of the fetus were shown to be consistent with the sequencing results. the results of sequencing are reliable. The correlation coefficient of TGF-beta2 and chi-miR-199a-5p in fetal 45d-135d expression is -0.84, showing a strong negative correlation, The target relationship was preliminarily judged. The results of double luciferase vector report showed that chi-miR-199a-5p significantly decreased the expression of luciferase in TGF-beta2 3'UTR, It is determined that there is a reciprocal relationship between them at a specific time. We transfected chi-miR199a-5p-FAM mimics into fibroblasts cultured in vitro from Inner Mongolia cashmere goats. After transfection, the cells were harvested to extract total RNA and protein. The mRNA and protein expression levels of TGF-beta2 in fibroblasts were detected by RT-qPCR and western blot. It was verified that chi-miR-199a-5p inhibited TGF-beta2 expression at both mRNA and protein translation levels in fibroblasts. At the same time, it was again proved that the TGF-beta2 gene is a target gene of chi-miR199a-5p.</t>
  </si>
  <si>
    <t>Burkitt lymphoma (BL) is a rapidly growing tumor, characterized by high anabolic requirements. The MYC oncogene plays a central role in the pathogenesis of this malignancy, controlling genes involved in apoptosis, proliferation, and cellular metabolism. Serine biosynthesis pathway (SBP) couples glycolysis to folate and methionine cycles, supporting biosynthesis of certain amino acids, nucleotides, glutathione, and a methyl group donor, S-adenosylmethionine (SAM). We report that BLs overexpress SBP enzymes, phosphoglycerate dehydrogenase (PHGDH) and phosphoserine aminotransferase 1 (PSAT1). Both genes are controlled by the MYC-dependent ATF4 transcription factor. Genetic ablation of PHGDH/PSAT1 or chemical PHGDH inhibition with NCT-503 decreased BL cell lines proliferation and clonogenicity. NCT-503 reduced glutathione level, increased reactive oxygen species abundance, and induced apoptosis. Consistent with the role of SAM as a methyl donor, NCT-503 decreased DNA and histone methylation, and led to the re-expression of ID4, KLF4, CDKN2B and TXNIP tumor suppressors. High H3K27me3 level is known to repress the MYC negative regulator miR-494. NCT-503 decreased H3K27me3 abundance, increased the miR-494 level, and reduced the expression of MYC and MYC-dependent histone methyltransferase, EZH2. Surprisingly, chemical/genetic disruption of SBP did not delay BL and breast cancer xenografts growth, suggesting the existence of mechanisms compensating the PHGDH/PSAT1 absence in vivo.</t>
  </si>
  <si>
    <t>In the present study, we used a serum-free culture media to propagate goat putative spermatogonial stem cells (SSCs) and evaluated the effect of crucial growth factors on relative expression of some SSC markers and self-renewal related genes. The enriched SSCs were cultured on a homologous Sertoli cell feeder layer in KO-DMEM supplemented with 10% KOSR. Putative SSC colonies emerged between day 6 and 10 which were then characterized by the expression of numerous spermatogonial and pluripotency related markers. After 15 days of subculture, the relative mRNA expression study revealed that 40 ng/mL concentration of Glial cell line-derived neurotrophic factor (GDNF) upregulated the expression of BCL6B, ID4, PLZF, and UCHL1. Moreover, the supplementation of GDNF + bFGF up-regulated the expression of PLZF and BCL6B. UCHL1 expression was higher after addition of GDNF + LIF while, THY1 overexpressed in response to the addition of GDNF + CSF1. These results demonstrated that the goat SSCs were efficiently propagated using a KOSR based serum-free media and the growth factor supplementation markedly influences their gene expression profile.</t>
  </si>
  <si>
    <t>BACKGROUND: Tumor-associated macrophages (TAMs) constitute a major portion of the leukocyte infiltrate found in breast cancer (BC). BC cells may reprogram TAMs in a pro-angiogenic and immunosuppressive sense. We previously showed that high expression of the ID4 protein in triple-negative BC cells leads to the induction of a proangiogenic program in TAMs also through the downregulation of miR-107. Here, we investigated the expression and function of the ID4 protein in TAMs. METHODS: Human macrophages obtained from peripheral blood-derived monocytes (PBDM) and mouse RAW264.7 cells were used as macrophage experimental systems. ID4-correlated mRNAs of the TCGA and E-GEOD-18295 datasets were analyzed. RESULTS: We observed that BC cells determine a paracrine induction of ID4 expression and activation of the ID4 promoter in neighboring macrophages. Interestingly, ID4 expression is higher in macrophages associated with invasive tumor cells compared to general TAMs, and ID4-correlated mRNAs are involved in various pathways that were previously reported as relevant for TAM functions. Selective depletion of ID4 expression in macrophages enabled validation of the ability of ID4 to control the expression of YAP1 and of its downstream targets CTGF and CYR61. CONCLUSION: Collectively, our results show that activation of ID4 expression in TAMs is observed as a consequence of BC cell paracrine activity and could participate in macrophage reprogramming in BC.</t>
  </si>
  <si>
    <t>Inhibitor of differentiation and DNA-binding (Id) proteins, Id1 to Id4, function in the regulation of cellular proliferation and differentiation. Id proteins have been shown to interact with bHLH proteins and other proteins involved in regulating cellular proliferation and differentiation, suggesting a widespread regulatory function. Id1-3 are known to be expressed in the prosensory domain of developing cochlea. However, the roles of Id genes in cochlear development are not fully elucidated. The deficiency of any of the Id1-3 genes individually has little effect on the cochlear development, and therefore the functional redundancy among these genes have been presumed to explain the absence of phenotype. Here, we show that conditional knockout of Id1/2/3 genes (Id TKO) causes major defects in morphogenesis and cellular patterning in the development of mammalian cochlea. Id TKO cochlea was 82% shorter than control, and both decreased proliferation and increased cell death caused the hypomorph. Sox2-positive prosensory domain was formed in Id TKO cochlea, but the formation of the medial-lateral (central-peripheral) axis was disturbed; the boundary between the medial and lateral compartments in the prosensory domain was partially doubled; the number of inner hair cells per unit length increased, and the number of outer hair cells decreased. Furthermore, the lateral non-sensory compartment expressing Bmp4 and Lmo3 was missing. Thus, the patterning of the lateral epithelium was more affected than the medial epithelium. These results suggested that Id genes are crucial for morphogenesis of the cochlea duct and patterning of the lateral epithelium in the developing cochlea. Further analyses by quantitative RT-PCR and immunostaining using cochlear explants with a Bmp pathway inhibitor revealed that the Bmp-Id pathway originates from the lateral non-sensory compartment and promotes outer hair cell differentiation.</t>
  </si>
  <si>
    <t>The inhibitor of differentiation/DNA-binding (ID) is a member of the helix-loop-helix (HLH) transcription factor family, and plays a role in tumorigenesis, invasiveness and angiogenesis. The aims were to investigate the expression patterns and prognostic values of individual ID family members in lung cancer, and the potential functional roles. The expression levels of ID family were assessed using the Oncomine online database and GEPIA database. Furthermore, the prognostic value of ID family members was evaluated using the Kaplan-Meier plotter database. The genetic mutations of ID family members were investigated using the cBioPortal database. Moreover, enrichment analysis was performed using STRING database and Funrich software. It was found that all the ID family members were significantly down-regulated in lung cancer. Prognostic results indicated that low mRNA expression levels of ID1 or increased mRNA expression levels of ID2/3/4 were associated with improved overall survival, first progression and post progression survival. Additionally, genetic mutations of ID family members were identified in lung cancer, and it was suggested that amplification and deep deletion were the main mutation types. Furthermore, functional enrichment analysis results suggested that ID1/2/4 were significantly enriched in 'regulation of nucleobase, nucleoside, nucleotide and nucleic acid metabolism' for biological process, 'transcription factor activity' for molecular function and 'HLH domain' for protein domain. However, it was found that ID3 was not enriched in the above functions. The aberrant expression of ID family members may affect the occurrence and prognosis of lung cancer, and may be related to cell metabolism and transcriptional regulation.</t>
  </si>
  <si>
    <t>BACKGROUND: Psoriasis is a chronic inflammatory disease characterized by demarcated, raised, and scaling skin lesions. It often serves as a model for immune-mediated disorders. Gene expression profiling of affected skin has allowed insights into psoriasis pathogenesis. However, the mechanisms leading to specific mRNA expression alterations in psoriasis are barely understood. OBJECTIVES: To perform integrated microRNA-mRNA expression studies of non-lesional, peri-lesional, and lesional skin from psoriasis patients. METHODS: Cutaneous microRNA and mRNA expression profiles of 14 patients using Nanostring nCounter-technology and RNA sequencing as well as in vitro keratinocyte stimulation and qPCR studies. RESULTS: Only 3.5 % of microRNAs manifested a robust gradual expression trend from non-lesional to paired lesional skin, with 61 % being upregulated and 39 % being downregulated. Relevance of these microRNA regulations was supported by their inverse association with 57 % of the mRNA species found to be regulated during psoriatic lesion development. Many of the involved mRNAs were downregulated and functionally related to keratinocyte metabolism, barrier function, and neuronal signaling, and were already regulated in peri-lesional skin. An integrated correlation analysis revealed a robust interaction for 134 microRNAs/mRNAs pairs. In vitro keratinocyte studies of selected microRNAs/mRNAs revealed regulations of all analyzed microRNAs in a psoriasis-like manner by IL-17A/TNF-alpha (e.g. hsa-miR-23a-3p), IFN-gamma (e.g. hsa-miR-106a-5p/miR-17-5p), or IL-24 (e.g. hsa-miR-203a-3p). Moreover, most of their predicted target mRNAs (e.g. ID4, EPHB2) were respectively altered by the same cytokines. CONCLUSION: Our study suggests that, during development of psoriatic lesions, defined aspects of psoriasis pathogenesis are regulated by the action of microRNAs.</t>
  </si>
  <si>
    <t>The molecular mechanisms regulating undifferentiated spermatogonial cell proliferation and differentiation are still not fully understood. Irisin is an exercise-induced hormone, which is a cleaved and secreted fragment of the fibronectin type III repeat containing 5 (FNDC5) transmembrane protein. Recent studies have demonstrated the role of irisin in cell proliferation and differentiation in various tissues. However, testicular irisin expression and its potential action have not been analyzed. Here, we demonstrate expression of irisin in undifferentiated spermatogonia of primates and in the tree shrew, a bridging species between primates and insectivores. Rhesus monkeys are seasonal breeders with annual phases of high and low testicular activity and germ cell proliferation. Interestingly, expression of both FNDC5 mRNA and irisin is altered between breeding (high spermatogenesis) and nonbreeding seasons (low spermatogenesis). Organotypic testis culture in the presence of irisin increased the expression levels of the Sertoli cell (GDNF) and spermatogonial transcripts Kruppel-like factor 4 (KLF4), Inhibitor of differentiation 4 (ID4), Cluster of differentiation 117 (cKIT), and SALL4, compared to untreated controls, while irisin suppressed its own FNDC5 mRNA. Our data suggest that irisin is a novel endocrine factor involved in the regulation of spermatogonial activities in the testes of primates.</t>
  </si>
  <si>
    <t>AIM: This study aimed to explore the miR-342-3p expression in pre-eclampsia (PE) placentas and confirm whether miR-342-3p exerts effects on proliferation and migration of HTR-8/SVneo trophoblastic cells. METHODS: The PE placentas (n = 8) were taken from gravidas complicated by PE and delivered after 34 weeks. The chorionic plates and the basal plates were separately taken from the placenta disc near the position of umbilical cord insertion. RT-qPCR was used to measure the expression of miR-342-3p in the chorionic plates and the basal plates. Cell invasion assay and MMT assay were used to assess the effects of miR-342-3p on proliferation and migration of HTR-8/SVneo trophoblastic cells. Luciferase reporter assay and Western blotting were used to analyze the target of miR-342-3p and investigate the detailed mechanisms. RESULTS: The expression of miR-342-3p was upregulated in both basal plates and chorionic plates in patients with PE compared with healthy pregnant individuals. MiR-342-3p inhibitor suppressed the cell viability and invasion, and induced apoptosis in trophoblast cells. Furthermore, inhibitor of DNA binding (ID)-4 (ID4) was a direct target of miR-342-3p, and knockdown of ID4 abrogated the regulation effect of miR-342-3p on cell viability, apoptosis and invasion. CONCLUSION: Inhibition of miR-342-3p expression may suppress the occurrence of PE by targeting ID4 in vitro.</t>
  </si>
  <si>
    <t>Reproductive performance is a complex quantitative trait, that is determined by multiple genes, regulatory pathways and environmental factors. A list of major genes with large effect have been detected, although multiple QTLs are identified. To identify candidate genes for pig prolificacy, whole genome variants from five high- and five low-prolificacy Yorkshire sows were collected using whole-genome resequencing. A total of 13,955,609 SNPs and 2,666,366 indels were detected across the genome. Common differential SNPs and indels were identified between the two groups of sows. Genes encoding components of the TGF-beta signaling pathway were enriched with the variations, including BMP5, BMP6, BMP7, ACVR1, INHBA, ZFYVE9, TGFBR2, DCN, ID4, BAMBI, and ACVR2A. Several differential variants within these genes related to reproductive traits were identified to be associated with litter size. A comparison of selective regions and published QTL data suggests that NEDD9, SLC39A11, SNCA, and UNC5D are candidate genes for reproduction traits.</t>
  </si>
  <si>
    <t>Methylation functions in the pathogenesis of cervical cancer. In the present study, we applied an integrated bioinformatics analysis to identify the aberrantly methylated and differentially expressed genes (DEGS), and their related pathways in cervical cancer. Data of gene expression microarrays (GSE9750) and gene methylation microarrays (GSE46306) were gained from Gene Expression Omnibus (GEO) databases. Hub genes were identified by 'limma' packages and Venn diagram tool. Functional analysis was conducted by FunRich. Search Tool for the Retrieval of Interacting Genes Database (STRING) was used to analyze protein-protein interaction (PPI) information. Gene Expression Profiling Interactive Analysis (GEPIA), immunohistochemistry staining, and ROC curve analysis were conducted for validation. Gene Set Enrichment Analysis (GSEA) was also performed to identify potential functions.We retrieved two upregulated-hypomethylated oncogenes and eight downregulated-hypermethylated tumor suppressor genes (TSGs) for functional analysis. Hypomethylated and highly expressed genes (Hypo-HGs) were significantly enriched in cell cycle and autophagy, and hypermethylated and lowly expressed genes (Hyper-LGs) in estrogen receptor pathway and Wnt/beta-catenin signaling pathway. Estrogen receptor 1 (ESR1), Erythrocyte membrane protein band 4.1 like 3 (EPB41L3), Endothelin receptor B (EDNRB), Inhibitor of DNA binding 4 (ID4) and placenta-specific 8 (PLAC8) were hub genes. Kaplan-Meier method was used to evaluate survival data of each identified gene. Lower expression levels of ESR1 and EPB41L3 were correlated with a shorter survival time. GSEA results showed that 'cell adhesion molecules' was the most enriched item. This research inferred the candidate genes and pathways that might be used in the diagnosis, treatment, and prognosis of cervical cancer.</t>
  </si>
  <si>
    <t>Chemo-resistance is considered a key problem in triple negative breast cancer (TNBC) chemotherapy and as such, an urgent need exists to identify its exact mechanisms. Inhibitor of DNA binding factor 4 (ID4) was reported to play diverse roles in different breast cancer molecular phenotypes. In addition, ID4 was associated with mammary carcinoma drug resistance however its functions and contributions remain insufficiently defined. The expression of ID4 in MCF-7, MCF-7/Adr and MDA-MB-231 breast cancer cell lines and patients' tissues were detected by RT-PCR, western blot and immunohistochemistry. Furthermore, TCGA database was applied to confirm these results. Edu and CCK8 assay were performed to detect the proliferation and drug resistance in breast cancer cell lines. Transwell and scratch migration assay were used to detected metastasis. Western blot, TCGA database, Immunoprecipitation (IP), Chromatin Immunoprecipitation (ChIP) and Luciferase reporter assay were used to investigate the tumor promotion mechanisms of ID4. In this study, we report that the expression levels of ID4 appeared to correlate with breast cancers subtype differentiation biomarkers (including ER, PR) and chemo-resistance related proteins (including MRP1, ABCG2, P-gp). Down-regulation of ID4 in MCF-7/Adr and MDA-MB-231 breast cancer cell lines significantly suppressed cell proliferation and invasion, however enhanced Adriamycin sensitivity. We further demonstrated that the oncogenic and chemo-resistant effects of ID4 could be mediated by binding to CBF1 promoter region though combination with MyoD1, and then the downstream target MRP1 could be activated. We reveal for the first time that ID4 performs its function via a CBF1-MRP1 signaling axis, and this finding provides a novel perspective to find potential therapeutic targets for breast cancer chemotherapy.</t>
  </si>
  <si>
    <t>OBJECTIVE: To explore the self-assembly and gelation properties of synthetic peptides, and their efficacy on hydroxyapatite (HAP) nucleation and in situ remineralisation of initial caries lesions. METHODS: Mass spectrometry and reversed-phase high performance liquid chromatography (RPHPLC) were used to confirm the successful synthesis of peptides. Their self-assembly properties and conformation stability were evaluated using circular dichroism (CD) spectroscopy and Fourier-transform infrared spectroscopy (FTIR). Cell Counting Kit-8 (CCK-8; Dojindo, Kumamoto, Japan) was used to evaluate their cytotoxicity. The efficacy of the peptides on HAP nucleation and in situ remineralisation of initial caries lesions was explored using FTIR, scanning electron microscopy (SEM), transmission electron microscopy (TEM), X-ray diffraction and transverse microradiography analysis. RESULTS: Two kinds of self-assembly beta-sheet peptides named ID4 and ID8, respectively, were successfully synthesised with purities greater than 95%. Both were stable under neutral physiological conditions and had low cytotoxicity. ID4 and ID8 showed calcium responsive self-assembly properties and could self-assemble into nanofibres. Compared with ID4, ID8 resulted in the rapid formation of hydrogel with a lower concentration of calcium, and self-assembled ID8 hydrogel induced the formation of flower-like HAP and significantly promoted the remineralisation of initial enamel caries. CONCLUSION: ID8 could serve as the template to induce HAP nucleation and promote biomimetic remineralisation of initial caries lesions. These results underpin future research on peptide design, and ID8 may be a promising bioactive component for anti-caries applications.</t>
  </si>
  <si>
    <t>BACKGROUND: Basal-like breast cancer (BLBC) is a poorly characterised, heterogeneous disease. Patients are diagnosed with aggressive, high-grade tumours and often relapse with chemotherapy resistance. Detailed understanding of the molecular underpinnings of this disease is essential to the development of personalised therapeutic strategies. Inhibitor of differentiation 4 (ID4) is a helix-loop-helix transcriptional regulator required for mammary gland development. ID4 is overexpressed in a subset of BLBC patients, associating with a stem-like poor prognosis phenotype, and is necessary for the growth of cell line models of BLBC through unknown mechanisms. METHODS: Here, we have defined unique molecular insights into the function of ID4 in BLBC and the related disease high-grade serous ovarian cancer (HGSOC), by combining RIME proteomic analysis, ChIP-seq mapping of genomic binding sites and RNA-seq. RESULTS: These studies reveal novel interactions with DNA damage response proteins, in particular, mediator of DNA damage checkpoint protein 1 (MDC1). Through MDC1, ID4 interacts with other DNA repair proteins (gammaH2AX and BRCA1) at fragile chromatin sites. ID4 does not affect transcription at these sites, instead binding to chromatin following DNA damage. Analysis of clinical samples demonstrates that ID4 is amplified and overexpressed at a higher frequency in BRCA1-mutant BLBC compared with sporadic BLBC, providing genetic evidence for an interaction between ID4 and DNA damage repair deficiency. CONCLUSIONS: These data link the interactions of ID4 with MDC1 to DNA damage repair in the aetiology of BLBC and HGSOC.</t>
  </si>
  <si>
    <t>The basic helix-loop-helix (bHLH) transcription factors are negatively regulated by inhibitor of DNA-binding (ID) proteins. Several studies have demonstrated that ID family proteins are dysregulated in a variety of cancer types, including in lung adenocarcinoma (LUAD). In current study, the prognostic value of ID family members was evaluated by investigating publicly accessible databases, including Oncomine, Kaplan-Meier plotter, UALCAN and the Human Protein Atlas. It was observed that the mRNA expression of all ID members was downregulated in LUAD tumor tissues compared with those in normal tissues according to the Oncomine and UALCAN databases. Additionally, increased mRNA expression levels of ID2 and ID1 were associated with improved and poorer survival time, respectively. Notably, ID3 and ID4 expression was not associated with survival in patients with LUAD. At the protein level, high ID2 significantly predicted an improved survival outcome while high ID1 is associated with shorter survival time. Thus, the results indicate that the ID proteins, particularly ID2, exhibit significant prognostic value in LUAD. More studies are required to elucidate the underlying molecular mechanisms behind the role of the ID family in the development of LUAD.</t>
  </si>
  <si>
    <t>Direct interaction between intrinsically disordered proteins (IDPs) is often difficult to characterize hampering the elucidation of their binding mechanism. Particularly challenging is the study of fuzzy complexes, in which the intrinsically disordered proteins or regions retain conformational freedom within the assembly. To date, nuclear magnetic resonance spectroscopy has proven to be one of the most powerful techniques to characterize at the atomic level intrinsically disordered proteins and their interactions, including those cases where the formed complexes are highly dynamic. Here, we present the characterization of the interaction between a viral protein, the Early region 1A protein from Adenovirus (E1A), and a disordered region of the human CREB-binding protein, namely the fourth intrinsically disordered linker CBP-ID4. E1A was widely studied as a prototypical viral oncogene. Its interaction with two folded domains of CBP was mapped, providing hints for understanding some functional aspects of the interaction with this transcriptional coactivator. However, the role of the flexible linker connecting these two globular domains of CBP in this interaction was never explored before.</t>
  </si>
  <si>
    <t>Background: Pancreatic cancer (PC) is one of the fatal cancers globally. CircDEAD-box helicase 42 (circDDX42) has been reported to play an oncogenic role in many cancers. The purpose of our study was to explore the relationship between circDDX42 and PC development and the potential mechanism by which circDDX42 modulating the progression of PC. Methods: The enrichment of circDDX42, miR-613 and inhibitor of DNA binding 4 (ID4) was determined by quantitative real-time polymerase chain reaction (qRT-PCR) in PC tissues and cells. The proliferation, apoptosis and metastasis of PC cells were examined by 3-(4,5-Dimethylthiazol-2-yl)-2,5-diphenyltetrazolium bromide (MTT), Western blot, flow cytometry and transwell migration and invasion assays, respectively. The binding sites between miR-613 and circDDX42 or ID4 were predicted by Starbase bioinformatic software, and dual-luciferase reporter assay was conducted to verify the combination between miR-613 and circDDX42 or ID4. Western blot was carried out to detect the abundance of ID4, p-phosphatidylinositol 3-kinase (p-PI3K), PI3K, p-AKT serine/threonine kinase (p-AKT) and AKT in PC cells. The in vivo role of circDDX42 was verified through using murine xenograft model. Results: The level of circDDX42 was enhanced in PC tissues and cells compared with that in matching normal tissues and HPDE cells. CircDDX42 promoted the proliferation and metastasis and suppressed the apoptosis of PC cells. CircDDX42 could sponge miR-613, and miR-613 was negatively regulated by circDDX42 in PC cells. MiR-613 suppressed the progression of PC. ID4 was a direct target of miR-613. ID4 was inversely modulated by miR-613 and positively regulated by circDDX42 in PC cells. ID4 played an oncogenic role in the tumorigenesis of PC. CircDDX42/miR-613/ID4 axis regulated the activation of PI3K/AKT pathway in PC cells. ID4 facilitated the progression of PC via activating PI3K/AKT signal pathway. CircDDX42 promoted the tumor growth of PC in vivo. Conclusion: CircDDX42 accelerated the proliferation and metastasis while impeded the apoptosis of PC cells via circDDX42/miR-613/ID4/PI3K/AKT axis. This axis might be a promising target for PC therapy.</t>
  </si>
  <si>
    <t>Endometriosis is a complex and heterogeneous disease in which extrinsic and intrinsic factors, such as genetics, provide to the disease development. Genome-wide association (GWA) studies may be essential to recognize genetic variants associated with the endometriosis risk. However, in the current literature there are some conflicting results between these studies. The aim of the present study was to undertake a systematic review about endometriosis GWA studies, to describe the disease-associated genes and single nucleotide polymorphisms (SNPs) to try to understand the endometriosis etiopathogenesis, besides to discuss possible bias of conflicting results among these studies. This study is a systematic review of GWA studies in endometriosis published until December 31(th), 2019 by PubMed database, considering the following descriptors: endometriosis and ("polymorphism" or "SNP" or "genetic polymorphism" or "variants" or "locus") and ("GWA" or "Genome-wide" or "Genome wide" or "Genetic association study"). The included studies were analyzed with methodological rigor (STROBE and PRISMA) to enable better quality of case-control and meta-analysis studies, respectively. Of the 88 articles found, only 15 were eligible. All articles had appropriate quality evaluated by STROBE and PRISMA checklists (77% and 81%, respectively). Overall, 35,022 endometriosis cases and 181,760 controls were analyzed. The number of participants in each study was quite different (171 to 17,045 for the cases and 308 to 150,021 for the controls), with a predominance of European ethnicity. Most endometriosis cases (86%) were diagnosed by surgery, while selection of the control group was different among studies. About 47% performed only one stage (discovery stage) and 53% performed both the discovery and replication analyses. Eleven genes/SNPs were associated with endometriosis risk in more than one article (chromosome 1, 2, 6, 7, 9 and 12; WNT4, GREB1, FN1, IL1A, ETAA1, RND3, ID4, NFE2L3, CDKN2B-AS1 and VEZT). SNPs were localized in intergenic and intronic regions, their risk allele frequencies varied among the studies and their results were conflicting. In summary, WNT4 rs7521902, GREB1 rs13394619, FN1 rs1250248, IL1A rs6542095 and VEZT rs10859871 variants are highlighted due to high frequency and pathways and function that each gene influences in the development of endometriosis. However, the replication and validation of these variants in different populations are necessary for a better understanding of the endometriosis etiopathogenesis, in order to optimize the diagnosis and improve the efficiency of clinical treatment of the disease.</t>
  </si>
  <si>
    <t>Purpose: The aim of this study is to identify hub genes and miRNAs by the miRNA-mRNA interaction network in dilated cardiomyopathy (DCM) disease. Methods: The differentially expressed miRNAs (DEMis) and mRNAs (DEMs) were selected using data of DCM patients downloaded from the GEO database (GSE112556 and GSE3585). Gene Ontology (GO) pathway analysis and transcription factor enrichment analysis were used for selecting DEMis, and the target mRNAs of DEMis were filtered by using miRDB, miRTarBase, and TargetScan. Cytoscape software was used to visualize the network between miRNAs and mRNAs and calculate the hub genes. GO and Kyoto Encyclopedia of Genes and Genomes (KEGG) pathway analyses were used to analyze the mRNAs in the regulatory network. Results: A total of 9 DEMis and 281 DEMs were selected, from which we reconstructed the miRNA-mRNA network consisting of 7 miRNAs and 51 mRNAs. The top 10 nodes, miR-144-3p, miR-363-3p, miR-9-3p, miR-21-3p, miR-144-5p, miR-338-3p, ID4 (inhibitor of DNA binding/differentiation 4), miR-770-5p, PIK3R1 (p85alpha regulatory subunit of phosphoinositide 3-kinase (PI3K)), and FN1 (fibronectin 1), were identified as important regulators. Conclusions: The study uncovered several important hub genes and miRNAs involved in the pathogenesis of DCM, among which, the miR-144-3p/FN1 and miR-9-3p/FN1 pathways may play an important role in myocardial fibrosis, which can help identify the etiology of DCM, and provide potential therapeutic targets.</t>
  </si>
  <si>
    <t>Bone morphogenetic proteins (BMPs) are members of the transforming growth factor beta (TGFbeta) superfamily and have crucial roles during development; including mesodermal patterning and specification of renal, hepatic, and skeletal tissues. In vitro developmental models currently rely upon costly and unreliable recombinant BMP proteins that do not enable dynamic or precise activation of the BMP signaling pathway. Here, we report the development of an optogenetic BMP signaling system (optoBMP) that enables rapid induction of the canonical BMP signaling pathway driven by illumination with blue light. We demonstrate the utility of the optoBMP system in multiple human cell lines to initiate signal transduction through phosphorylation and nuclear translocation of SMAD1/5, leading to upregulation of BMP target genes including Inhibitors of DNA binding ID2 and ID4. Furthermore, we demonstrate how the optoBMP system can be used to fine-tune activation of the BMP signaling pathway through variable light stimulation. Optogenetic control of BMP signaling will enable dynamic and high-throughput intervention across a variety of applications in cellular and developmental systems.</t>
  </si>
  <si>
    <t>Inhibitor of DNA-binding/differentiation (Id) proteins, a family of helix-loop-helix (HLH) proteins that includes four members of Id1 to Id4 in mammalian cells, are critical for regulating cell growth, differentiation, senescence, cell cycle progression, and increasing angiogenesis and vasculogenesis, as well as accelerating the ability of cell migration. Alzheimer's disease (AD), the most common neurodegenerative disease in the adult population, manifests the signs of cognitive decline, behavioral changes, and functional impairment. The underlying mechanisms for AD are not well-clarified yet, but the aggregation of amyloid-beta peptides (Abetas), the major components in the senile plaques observed in AD brains, contributes significantly to the disease progression. Emerging evidence reveals that aberrant cell cycle reentry may play a central role in Abeta-induced neuronal demise. Recently, we have shown that several signaling mediators, including Id1, hypoxia-inducible factor-1 (HIF-1), cyclin-dependent kinases-5 (CDK5), and sonic hedgehog (Shh), may contribute to Abeta-induced cell cycle reentry in postmitotic neurons; furthermore, Id1 and CDK5/p25 mutually antagonize the expression/activity of each other. Therefore, Id proteins may potentially have clinical applications in AD. In this review article, we introduce the underlying mechanisms for cell cycle dysregulation in AD and present some examples, including our own studies, to show different aspects of Id1 in terms of cell cycle reentry and other signaling that may be crucial to alter the neuronal fates in this devastating neurodegenerative disease. A thorough understanding of the underlying mechanisms may provide a rationale to make an earlier intervention before the occurrence of cell cycle reentry and subsequent apoptosis in the fully differentiated neurons during the progression of AD or other neurodegenerative diseases.</t>
  </si>
  <si>
    <t>BACKGROUND: Spermatogonial stem cells (SSCs), as tissue-specific stem cells, are capable of both self-renewal and differentiation and supporting the continual and robust spermatogenesis for male fertility. As a rare sub-fraction of undifferentiated spermatogonia, SSCs share most molecular markers with the progenitor spermatogonia. Thus, the heterogeneity of the progenitor cells often obscures the characteristics of stem cells. Distinguishing SSCs from the progenitors is of paramount importance to understand the regulatory mechanisms governing their actions. OBJECTIVES: The present study was designed to reveal that SSEA4 can be a marker for putative porcine SSCs that distinguished it from the progenitors and to build a sorting program for efficient enrichment of porcine SSCs. METHODS: To explore expression of SSEA4 within the undifferentiated spermatogonial population, we performed co-immunofluorescent staining for SSEA4 and common molecular markers (VASA, DBA, PLZF, c-KIT, and SOX9) in the 7-, 90-, and 150-day-old porcine testicular tissues. SSEA4-positive cells were isolated from the 90-day-old porcine testes by flow cytometry. Immunofluorescent, RNA-sequencing, and transplantation analysis were used to reveal that SSEA4-positive fraction holds the stem cell capacity. RESULTS: We found that SSEA4 was expressed in a rare sub-fraction of porcine undifferentiated spermatogonia, and RNA-sequencing analysis revealed that the genes for stem cell maintenance and SSC-specific markers (ID4 and PAX7) were up-regulated in the SSEA4-sorted fraction, compared with undifferentiated spermatogonia. In addition, germ cell transplantation assay demonstrated that SSEA4-positive spermatogonia colonized in the recipient testicular tubules. Sorting of the undifferentiated spermatogonia with anti-SSEA4 antibody resulted in a 2.5-fold enrichment of SSCs compared with the germ cell gate group, and 21-fold enrichment of SSCs compared with the SSEA4-negative spermatogonia group. CONCLUSIONS: Our findings revealed that SSEA4 is a new surface marker for porcine undifferentiated spermatogonia. This finding helps to elucidate the characteristics of porcine SSCs and facilitates the culture and manipulation of SSCs.</t>
  </si>
  <si>
    <t>BACKGROUND: Little is known about whether UVB can directly influence epigenetic regulatory pathways to induce cutaneous squamous cell carcinoma (CSCC). This study aimed to identify epigenetic-regulated signalling pathways through global methylation and gene expression profiling and to elucidate their function in CSCC development. METHODS: Global DNA methylation profiling by reduced representation bisulfite sequencing (RRBS) and genome-wide gene expression analysis by RNA sequencing (RNA-seq) in eight pairs of matched CSCC and adjacent normal skin tissues were used to investigate the potential candidate gene(s). Clinical samples, animal models, cell lines, and UVB irradiation were applied to validate the mechanism and function of the genes of interest. FINDINGS: We identified the downregulation of the TGF-beta/BMP-SMAD-ID4 signalling pathway in CSCC and increased methylation of inhibitor of DNA binding/differentiation 4 (ID4). In normal human and mouse skin tissues and cutaneous cell lines, UVB exposure induced ID4 DNA methylation, upregulated DNMT1 and downregulated ten-eleven translocation (TETs). Similarly, we detected the upregulation of DNMT1 and downregulation of TETs accompanying ID4 DNA methylation in CSCC tissues. Silencing of DNMT1 and overexpression of TET1 and TET2 in A431 and Colo16 cells led to increased ID4 expression. Finally, we showed that overexpression of ID4 reduced cell proliferation, migration, and invasion, and increased apoptosis in CSCC cell lines and reduced tumourigenesis in mouse models. INTERPRETATION: The results indicate that ID4 is downregulated by UVB irradiation via DNA methylation. ID4 acts as a tumour suppressor gene in CSCC development. FUNDING: CAMS Innovation Fund for Medical Sciences (CIFMS) (2016-I2M-3-021, 2017-I2M-1-017), the Natural Science Foundation of Jiangsu Province (BK20191136), and the Fundamental Research Funds for the Central Universities (3332019104).</t>
  </si>
  <si>
    <t>BACKGROUND: Breast cancer is one of the most common tumors for women globally. Various miRNAs have been reported to play a crucial role in breast cancer, however the clinical significance of miR-1908-3p in breast cancer remains unclear. The present study aimed to explore the role of miR-1908-3p in breast cancer. METHODS: The expression of miR-1908-3p was detected in 50 pairs of breast cancer tissues and adjacent normal tissues, 60 breast cancer patient serum and 60 healthy volunteer serum. The functional roles of miR-1908-3p in breast cancer cells such as proliferation, migration and invasion were evaluated using CCK8, SRB, wound healing and transwell chambers. In addition, bioinformatics tools were used to identify potential targets of miR-1908-3p. RESULTS: The results showed that the expression of miR-1908-3p were increased in breast cancer tissues and serum compared with normal breast tissues and serum of healthy volunteers respectively. Furthermore, the young breast cancer patients and HER2-positive patients had a higher level of tissues' miR-1908-3p than elder breast cancer patients and HER2-negative patients, respectively. The young breast cancer patients had a higher level of serum miR-1908-3p than elder breast cancer patients, ROC analysis suggested that miR-1908-3p had the potential as a promising serum diagnostic biomarker of breast cancer. Up-regulation of miR-1908-3p promoted the cells proliferation, migration and invasion while knockdown of miR-1908-3p inhibited these processes in breast cancer cell MCF-7 and MDA-MB-231. The potential target genes of miR-1908-3p in breast cancer included ID4, LTBP4, GPM6B, RGMA, EFCAB1, ALX4, OSR1 and PPARA. Higher expression of these eight genes correlated with a better prognosis for breast cancer patients. CONCLUSIONS: These results suggest that miR-1908-3p may exert its oncogenic functions via suppression of these eight genes in breast cancer.</t>
  </si>
  <si>
    <t>As a stable environmental contaminant, nonylphenol (NP) has been shown to induce some neurological deficits in the cerebellum, although the underlying mechanism is still unknown. In the present study, we aimed to investigate the effects of perinatal exposure to NP on myelination, an important process essential for the intact cerebellar function, in the offspring cerebellum. Exposure to NP delayed the myelination in the offspring cerebellum during perinatal period. The myelination recovered in the cerebellum of offspring exposed to NP over time, and returned to normal in adulthood. In addition, perinatal exposure to NP reduced mature oligodendrocytes (myelin-forming glial cells) and increased astrocytes in the offspring cerebellum. BMP signaling is believed to negatively regulate oligodendrogliogenesis and myelination. In the present study, BMP4, p-Smad1/5, and ID4, key members of BMP signaling, were increased in the cerebellum of offspring exposed to NP. Taken together, these lines of evidence suggest that the activation of BMP signaling may underlie the decreased oligodendrogliogenesis and increased astrogliogenesis, and the consequent delay of myelination in the cerebellum of offspring perinatally exposed to NP.</t>
  </si>
  <si>
    <t>Spinal cord lesions result in chronic demyelination as a consequence of secondary injury. Although oligodendrocyte precursor cells proliferate the differentiation program fails. Successful differentiation implies progressive decrease of transcriptional inhibitors followed by upregulation of activators. Progesterone emerges as an anti-inflammatory and pro-myelinating agent which improves locomotor outcome after spinal cord injury. In this study, we have demonstrated that spinal cord injury enhanced oligodendrocyte precursor cell number and decreased mRNA expression of transcriptional inhibitors (Id2, Id4, hes5). However, mRNA expression of transcriptional activators (Olig2, Nkx2.2, Sox10 and Mash1) was down-regulated 3days post injury. Interestingly, a differentiation factor such as progesterone increased transcriptional activator mRNA levels and the density of Olig2- expressing oligodendrocyte precursor cells. The differentiation program is regulated by extracellular signals which modify transcriptional factors and epigenetic players. As TGFbeta1 is a known oligodendrocyte differentiation factor which is regulated by progesterone in reproductive tissues, we assessed whether TGFbeta1 could mediate progesterone remyelinating actions after the lesion. Notwithstanding that astrocyte, oligodendrocyte precursor and microglial cell density increased after spinal cord injury, the number of these cells which expressed TGFbeta1 remained unchanged regarding sham operated rats. However, progesterone treatment increased TGFbeta1 mRNA expression and the number of astrocytes and microglial TGFbeta1 expressing cells which would indirectly enhance oligodendrocyte differentiation. Therefore, TGFbeta1 arises as a potential mediator of progesterone differentiating effects on oligodendrocyte linage.</t>
  </si>
  <si>
    <t>Most glioblastomas frequently recur at sites of radiotherapy, but it is unclear if changes in the tumor microenvironment due to radiotherapy influence glioblastoma recurrence. Here, we demonstrate that radiation-induced senescent glioblastoma cells exhibit a senescence-associated secretory phenotype that functions through NFkappaB signaling to influence changes in the tumor microenvironment, such as recruitment of Ly6G(+) inflammatory cells and vessel formation. In particular, Ly6G(+) cells promote conversion of glioblastoma cells to glioblastoma stem cells (GSCs) through the NOS2-NO-ID4 regulatory axis. Specific inhibition of NFkappaB signaling in irradiated glioma cells using the IkappaBalpha super repressor prevents changes in the tumor microenvironment and dedifferentiation of glioblastoma cells. Treatment with Ly6G-neutralizing antibodies also reduces the number of GSCs and prolongs survival in tumor-bearing mice after radiotherapy. Clinically, a positive correlation exists between Ly6G(+) cells and the NOS2-NO-ID4 regulatory axis in patients diagnosed with recurrent glioblastoma. Together, our results illustrate important roles for Ly6G(+) inflammatory cells recruited by radiation-induced SASP in cancer cell dedifferentiation and tumor recurrence.</t>
  </si>
  <si>
    <t>In the current study we compared the molecular signature of expanded mesenchymal stromal cells (MSCs) derived from selected CD271+ bone marrow mononuclear cells (CD271-MSCs) and MSCs derived from non-selected bone marrow mononuclear cells by plastic adherence (PA-MSCs). Transcriptome analysis demonstrated for the first time the upregulation of 115 and downregulation of 131 genes in CD271-MSCs. Functional enrichment analysis showed that the upregulated genes in CD271-MSCs are significantly enriched for extracellular matrix (tenascin XB, elastin, ABI family, member 3 (NESH) binding protein, carboxypeptidase Z, laminin alpha 2 and nephroblastoma overexpressed) and cell adhesion (CXCR7, GPNMB, MYBPH, SVEP1, ARHGAP6, TSPEAR, PIK3CG, ABL2 and NCAM1). CD271-MSCs expressed higher gene transcript levels that are involved in early osteogenesis/chondrogenesis/adipogenesis (ZNF145, FKBP5). In addition, increased transcript levels for early and late osteogenesis (DPT, OMD, ID4, CRYAB, SORT1), adipogenesis (CTNNB1, ZEB, LPL, FABP4, PDK4, ACDC), and chondrogenesis (CCN3/NOV, CCN4/WISP1, CCN5/WISP2 and ADAMTS-5) were detected. Interestingly, CD271-MSCs expressed increased levels of hematopoiesis associated genes (CXCL12, FLT3L, IL-3, TPO, KITL). Down-regulated genes in CD271-MSCs were associated with WNT and TGF-beta signaling, and cytokine/chemokine signaling pathways. In addition to their capacity to support hematopoiesis, these results suggest that CD271-MSCs may contain more osteo/chondro progenitors and/or feature a greater differentiation potential.</t>
  </si>
  <si>
    <t>White matter injury (WMI) prevents the normal development of myelination, leading to central nervous system myelination disorders and the production of chronic sequelae associated with WMI, such as chronic dyskinesia, cognitive impairment and cerebral palsy. This results in a large emotional and socioeconomic burden. Decreased myelination in preterm infant WMI is associated with the delayed development or destruction of oligodendrocyte (OL) lineage cells, particularly oligodendrocyte precursor cells (OPCs). The development of cells from the OL lineage involves the migration, proliferation and different stages of OL differentiation, finally leading to myelination. A series of complex intrinsic, extrinsic and epigenetic factors regulate the OPC cell cycle withdrawal, OL lineage progression and myelination. We focus on the inhibitor of DNA binding 2 (ID2), because it is widely involved in the different stages of OL differentiation and genesis. ID2 is a key transcription factor for the normal development of OL lineage cells, and the pathogenesis of WMI is closely linked with OL developmental disorders. ID4, another family member of the IDs protein, also plays a similar role in OL differentiation and genesis. ID2 and ID4 belong to the helix-loop-helix family; they lack the DNA-binding sequences and inhibit oligodendrogenesis and OPC differentiation. In this review, we mainly discuss the roles of ID2 in OL development, especially during OPC differentiation, and summarize the ID2-mediated intracellular and extracellular signaling pathways that regulate these processes. We also discuss ID4 in relation to bone morphogenetic protein signaling and oligodendrogenesis. It is likely that these developmental mechanisms are also involved in the myelin repair or remyelination in human neurological diseases.</t>
  </si>
  <si>
    <t>Spermatogonial stem cells (SSCs) self-renew and produce a large number of differentiated germ cells to maintain normal spermatogenesis. However, the growth factors crucial for SSC self-renewal and the mechanism underlying this process remain unclear. In the present study, a serum-free culture media was used to evaluate the effect of several growth factors on the expression of some SSC markers and self-renewal related genes. The putative SSCs were cultured on buffalo Sertoli cell feeder layer in KO-DMEM +10% KOSR. The colony formation was observed between 7 and 10 days. The putative SSC colonies also expressed markers specific for undifferentiated type A spermatogonia and pluripotency markers. After 15 days, relative mRNA expression study revealed that 20 ng/mL concentration of Glial cell line-derived neurotrophic factor (GDNF) upregulated the expression of PLZF, TAF4B, and THY1. Furthermore, supplementation of a combination of 20 ng/mL GDNF, 10 ng/mL basic fibroblast growth factor (bFGF), 1000 IU/mL leukemia inhibitory factor (LIF), and 1 ng/mL colony stimulating factor 1 (CSF1) upregulated the expression of PLZF, TAF4B, BCL6B, and ID4 genes. These results demonstrated that our defined culture media in combination with GDNF, bFGF, LIF, and CSF1 well supported SSC self-renewal.</t>
  </si>
  <si>
    <t>ID genes have an important function in the cell cycle, and ID proteins may help identify aggressive tumors, besides being considered promising therapeutic targets. However, their role in thyroid tumors is still poorly understood. We examined ID expression and their correlation with diagnostic and prognostic features aiming to find a clinical application in differentiated thyroid carcinoma (DTC) cases. mRNA levels of ID1, ID2, ID3, and ID4 genes were quantified and their expression was observed by immunohistochemistry in 194 thyroid samples including 68 goiters, 16 follicular adenomas, 75 classic papillary thyroid carcinomas, 18 follicular variants of papillary thyroid carcinoma, 5 follicular thyroid carcinomas, and 1 anaplastic thyroid cancer, besides 11 normal thyroid tissues. DTC patients were managed according to standard protocols and followed up for M = 28 +/- 16 months. ID2, ID3, and ID4 mRNA levels were higher in benign (2.0 +/- 1.9; 0.6 +/- 0.6; and 0.7 +/- 1.0 AU, respectively) than those in malignant nodules (0.30 +/- 0.62; 0.3 +/- 0.3; and 0.2 +/- 0.3 AU, respectively, p &lt; 0.0001 for all three genes) and were associated with no extra thyroid invasion or metastasis at diagnosis. ID3 nuclear protein expression was higher in benign than that in malignant cells (5.2 +/- 0.9 vs 3.0 +/- 1.8 AU; p &lt; 0.0001). On the contrary, the cytoplasmic expression of ID3 was higher in malignant than that in benign lesions (5.7 +/- 1.5 vs 4.0 +/- 1.4 AU; p &lt; 0.0001). Our data indicate that ID genes are involved in thyroid tumorigenesis and suggest these genes act impeding the evolution of more aggressive phenotypes. The different patterns of their tissue expression may help identify malignancy and characterize thyroid lesion aggressiveness.</t>
  </si>
  <si>
    <t>Bone morphogenetic protein (BMP) signaling has been shown to modulate the development of renal fibrosis in animal models of kidney injury, but the downstream mediators are incompletely understood. In wild-type mice, canonical BMP signaling mediated by SMAD1/5/8 transcription factors was constitutively active in healthy renal tubules, transiently down-regulated after ischemia reperfusion injury (IRI), and reactivated during successful tubular regeneration. We then induced IRI in mice with a tubular-specific BMP receptor 1A (BMPR1A) deletion. These mice failed to reactivate SMAD1/5/8 signaling in the post-ischemic phase and developed renal fibrosis after injury. Using unbiased genomic analyses, we identified three genes encoding inhibitor of DNA-binding (ID) proteins (Id1, Id2, and Id4) as key targets of BMPR1A-SMAD1/5/8 signaling. BMPR1A-deficient mice failed to re-induce these targets following IRI. Instead, BMPR1A-deficiency resulted in activation of pro-fibrotic signaling proteins that are normally repressed by ID proteins, namely, p38 mitogen-activated protein kinase and cell cycle inhibitor p27. These data indicate that the post-ischemic activation of canonical BMP signaling acts endogenously to repress pro-fibrotic signaling in tubular cells and may help to prevent the progression of acute kidney injury to chronic kidney disease.</t>
  </si>
  <si>
    <t>The mechanisms regulating the formation of the cerebral cortex have been well studied. In the developing cortex, (also known Znf238, Zfp238, and Zbtb18), which encodes a sequence-specific transcriptional repressor, is expressed in glutamatergic projection neurons and progenitor cells. Targeted deletion of Rp58 leads to dysplasia of the neocortex and hippocampus, a reduction in the number of mature cortical neurons, and defects in laminar organization due to abnormal neuronal migration within the cortical plate. During late embryogenesis, Rp58-deficient mice have larger numbers of progenitor cells due to a delay in cell cycle exit. RP58 represses all four Id genes (Id1-Id4), which regulate cell cycle exit in the developing cerebral cortex, and is essential for transcriptional repression of Ngn2 and Rnd2, which regulate the multipolar-to-bipolar transition during neuronal migration independently of its role in cell cycle exit.</t>
  </si>
  <si>
    <t>Spermatogonial cells (SCs) are key cells for spermatogenesis. These cells are affected by paracrine signals originated from nearby somatic cells, among them Leydig cells have receptors for osteocalcin, a hormone known for exerting positive roles in the promotion of spermatogenesis. The aim of this study was to evaluate roles for osteocalcin on SCs proliferative and differentiation features after coculture with Leydig cells. SCs and Leydig cells were isolated from neonate NMRI offspring mice and adult NMRI mice, respectively. SCs population were then enriched in a differential attachment technique and assessed for morphological features and identity. Then, SCs were cocultured with Leydig cells and incubated with osteocalcin for 4 weeks. Evaluation of proliferation and differentiation-related factors were surveyed using immunocytochemistry (ICC), Western blot, and quantitative real-time polymerase chain reaction (PCR). Finally, the rate of testosterone release to the culture media was measured at the end of 4th week. Morphological and flow cytometry results showed that the SCs were the population of cells able to form colonies and to express ID4, alpha6-, and beta1-integrin markers, respectively. Leydig cells were also able to express Gprc6alpha as a specific marker for the cells. Incubation of SCs/Leydig coculture with osteocalcin has resulted in an increase in the rate of expressions for differentiation-related markers. Levels of testosterone in the culture media of SCs/Leydig was positively influenced by osteocalcin. It could be concluded that osteocalcin acts as a positive inducer of SCs in coculture with Leydig cells probably through stimulation of testosterone release from Leydig cells and associated signaling.</t>
  </si>
  <si>
    <t>BACKGROUND: A predominant difference between endometrial and normal cells is higher proliferation rate in the former cells which is benign. The genes of inhibitor of differentiation (ID) family play a major role in cell proliferation regulation which might be targeted by the nuclear transcription factor Y (NF-Y) for subsequent epigenetic modifications through the CCAAT box regulatory region. The present study was designed to investigate the epigenetic role of NF-Y on ID gene family in endometrial tissue of patients with endometriosis. MATERIALS &amp; METHODS: In this case-control study, 20 patients with endometriosis and 20 normal women were examined for the relative expression of the NF-YA, NF-YB, NF-YC and ID genes by real-time PCR during the proliferative phase. The occupancy of NF-Y on CCAAT box region of ID genes was investigated using chromatin immunoprecipitation (ChIP) followed by real-time PCR. RESULTS: The NF-YA was over-expressed in eutopic endometrium during the proliferative phase. Although the expression level of NF-YB and NF-YC were unchanged in eutopic samples, they were remarkably higher in ectopic group (P&lt;0.05). The ID2 and ID3 genes were up-regulated in ectopic and eutopic tissues, however ID1 and ID4 genes were down-regulated in these samples (P&lt;0.05). The ChIP analysis revealed significant enrichment of NF-Y on regulatory regions of ID2,3 genes in eutopic group, but reduced binding level of NF-Y to the ID1,3 promoters in ectopic specimens (P&lt;0.05). CONCLUSION: The ability of NF-Y to regulate ID genes via CCAAT box region suggests the possible role of NF-Y transcription factor in epigenetic changes in endometrial tissues which may open novel avenues in finding new therapeutic strategies.</t>
  </si>
  <si>
    <t>Kisspeptin (Kp) expression in testis has caused most of the recent research surveying its functional role in this organ. This peptide influences spermatogenesis and sperm capacitation, so it is considered as a regulator of reproduction. Kp roles exert through hypothalamic/pituitary/gonadal axis. We aimed to evaluate direct roles for Kp on proliferation and differentiation of spermatogonial cells (SCs) when the cells are cocultured with somatic cells. Somatic cells and SCs were isolated from adult azoospermic and newborn mice and then enriched using a differential attachment technique. After the evaluation of identity and colonization for SCs, the cells were cocultured with somatic cells, and three doses of Kp (10(-8) -10(-6) M) was assessed on proliferation (through evaluation of MVH and ID4 markers) and differentiation (via evaluation of c-Kit and SCP3 , TP1, TP2 , and, Prm1 markers) of the coculture system. Investigations were continued for four succeeding weeks. At the end of each level of testosterone in the culture media was also evaluated. We found positive influence from Kp on proliferative and differentiative markers in SCs cocultured with somatic cells. These effects were dose-dependent. There was no effect for Kp on testosterone level. From our findings, we simply conclude that Kp as a neuropeptide for influencing central part of reproductive axis could also positively affect peripheral processes related to spermatogenesis without having an effect on steroidogenesis.</t>
  </si>
  <si>
    <t>Two tasks (A and B) were designed which required participants to sequentially move through four target positions in a Lissajous display. Task A was designed so that participants could complete the task using either unimanual or bimanual control strategies. Task B was designed so that participants could complete the task using relatively simple or more complex bimanual control strategies. The purpose of this study was to determine which control strategy the participant utilises to complete the two tasks when Lissajous displays are provided and to determine the degree to which the size of the targets influences the control strategy chosen under these conditions. The movement amplitude between two adjacent targets and the target size resulted in an Index of Difficulty (ID) of 2 and 4 for each task. For both tasks, participants practised 15 trials (30 s per trial) for each ID and then was administered a test trial. The results for both Tasks A and B indicated that the ID2 condition resulted in a circular path, whereas the ID4 condition resulted in a straight-line path on the Lissajous plot. This suggests that at the low ID condition participants produced a continuous 1:1 with 90 degrees phase offset bimanual coordination pattern. At the high ID condition, the participants consistently chose to switch to a more stable unimanual left and right movements in Task A and to transition between in-phase and anti-phase bimanual coordination patterns in Task B. In addition, both limbs' movements were more harmonic in the low ID condition than in the high ID condition.</t>
  </si>
  <si>
    <t>Phosphodiesterases (PDEs) have previously been implicated in oligodendrocyte maturation and myelination of central nervous system axons. Sildenafil citrate is a phosphodiesterase inhibitor known to block PDE5, which also reduces inflammation in the experimental autoimmune encephalomyelitis demyelinating model. To find out whether this inhibitor might exert beneficial effects on central nervous system myelin repair activities, we investigated to what degree sildenafil modulates differentiation and maturation of cultured primary rat oligodendroglial precursor cells (OPCs). To this end, gene and protein expression of 2',3'-cyclic-nucleotide 3'-phosphodiesterase, myelin basic protein, and myelin oligodendrocyte glycoprotein, as well as of negative regulators of myelin expression (Hes1, Hes5, Id2, Id4, Rock2, and p57Kip2) were measured in OPCs treated with sildenafil. Moreover, the subcellular distribution of the p57kip2 protein was determined after sildenafil treatment, as this revealed to be an early predictor of the oligodendroglial differentiation capacity. In vitro myelination assays were done to measure the myelination capacity of oligodendrocytes treated with sildenafil. We found that sildenafil significantly diminished myelin gene expression and protein expression. Moreover, sildenafil also increased the expression of Id2 and Id4 negative transcriptional regulators, and the degree of OPCs with cytoplasmic p57kip2 protein localization was reduced, providing evidence that the PDE blocker impaired the differentiation capacity. Finally, sildenafil also interfered with the establishment of internodes as revealed by in vitro myelination assays. We therefore conclude that blocking PDE5 activities exerts a negative impact on intrinsic oligodendroglial differentiation processes.</t>
  </si>
  <si>
    <t>Neural stem cells (NSCs) in the adult mouse hippocampal dentate gyrus (DG) are mostly quiescent, and only a few are in cell cycle at any point in time. DG NSCs become increasingly dormant with age and enter mitosis less frequently, which impinges on neurogenesis. How NSC inactivity is maintained is largely unknown. Here, we found that Id4 is a downstream target of Notch2 signaling and maintains DG NSC quiescence by blocking cell-cycle entry. Id4 expression is sufficient to promote DG NSC quiescence and Id4 knockdown rescues Notch2-induced inhibition of NSC proliferation. Id4 deletion activates NSC proliferation in the DG without evoking neuron generation, and overexpression increases NSC maintenance while promoting astrogliogenesis at the expense of neurogenesis. Together, our findings indicate that Id4 is a major effector of Notch2 signaling in NSCs and a Notch2-Id4 axis promotes NSC quiescence in the adult DG, uncoupling NSC activation from neuronal differentiation.</t>
  </si>
  <si>
    <t>Osteoblasts are versatile cells involved in multiple whole-body processes, including bone formation and immune response. Secretory amounts and patterns of osteoblast-derived proteins such as osteopontin (OPN) and osteocalcin (OCN) modulate osteoblast function. However, the regulatory mechanism of OPN and OCN expression remains unknown. Here, we demonstrate that p54/p46 c-jun N-terminal kinase (JNK) inhibition suppresses matrix mineralization and OCN expression but increases OPN expression in MC3T3-E1 cells and primary osteoblasts treated with differentiation inducers, including ascorbic acid, bone morphogenic protein-2, or fibroblast growth factor 2. Preinhibition of JNK before the onset of differentiation increased the number of osteoblasts that highly express OPN but not OCN (OPN-OBs), indicating that JNK affects OPN secretory phenotype at the early stage of osteogenic differentiation. Additionally, we identified JNK2 isoform as being critically involved in OPN-OB differentiation. Microarray analysis revealed that OPN-OBs express characteristic transcription factors, cell surface markers, and cytokines, including glycoprotein hormone alpha2 and endothelial cell-specific molecule 1. Moreover, we found that inhibitor of DNA binding 4 is an important regulator of OPN-OB differentiation and that dual-specificity phosphatase 16, a JNK-specific phosphatase, functions as an endogenous regulator of OPN-OB induction. OPN-OB phenotype was also observed following LPS from Porphyromonas gingivalis stimulation during osteogenic differentiation. Collectively, these results suggest that the JNK-Id4 signaling axis is crucial in the control of OPN and OCN expression during osteoblastic differentiation.-Kusuyama, J., Amir, M. S., Albertson, B. G., Bandow, K., Ohnishi, T., Nakamura, T., Noguchi, K., Shima, K., Semba, I., Matsuguchi, T. JNK inactivation suppresses osteogenic differentiation, but robustly induces osteopontin expression in osteoblasts through the induction of inhibitor of DNA binding 4 (Id4).</t>
  </si>
  <si>
    <t>Osteopontin (OPN) is an osteoblast-derived secretory protein that plays a role in bone remodeling, osteoblast responsiveness, and inflammation. We recently found that osteoblast differentiation is type-specific, with conditions of JNK inactivation inducing osteoblasts that preferentially express OPN (OPN-type). Since OPN-type osteoblasts highly express osteogenesis-inhibiting proteins and Rankl, an important inducer of osteoclastogenesis, an increased appearance of OPN-type osteoblasts may be associated with inefficient and poor-quality bone regeneration. However, whether specific osteogenic inducers can modulate OPN-type osteoblast differentiation is completely unknown. Here, we demonstrate that bone morphogenic protein 9 (BMP9) prevents induction of OPN-type osteoblast differentiation under conditions of JNK inhibition. Although JNK inactivation suppressed both BMP2- and BMP9-induced matrix mineralization and osteocalcin expression, the expression of Rankl and specific cytokines such as Gpha2, Esm1, and Sfrp1 under similar conditions was increased in all cells except those treated with BMP9. Increased expression of Id4, a critical transcriptional regulator of OPN-type osteoblast differentiation, was similarly prevented only in BMP9-treated cells. We also found that BMP9 specifically induces the expression of Hey1, a bHLH transcriptional repressor, and that Id4 inhibits the suppressive effects of Hey1 on Opn promoter activity by forming Id4-Hey1 complexes in osteoblasts. Using site-direct mutagenesis, ChIP, and immunoprecipitation, we elucidated that BMP9-induced overexpression of Hey1 can overcome the effects of Id4 and suppress OPN expression. We further found that p38 activation and JNK inactivation are involved in BMP9-induced Hey1 expression. Collectively, these data suggest that BMP9 is a unique osteogenic inducer that regulates OPN-type osteoblast differentiation.</t>
  </si>
  <si>
    <t>BACKGROUND: Male germ cells are unique because they express a substantial number of variants of the general DNA binding proteins, known as histones, yet the biological significance of these variants is still unknown. In the present study, we aimed to address the expression pattern of the testis-specific histone H2B variant (TH2B) and the testis-specific histone H2A variant (TH2A) within the neonatal mouse testis. RESULTS: We demonstrate that TH2B and TH2A are present in a testis-enriched for undifferentiated spermatogonia. Co-localization studies with an undifferentiated marker, ZBTB16, revealed that TH2B and ZBTB16 co-localize in the neonatal testis. Upon the appearance of the primary spermatocytes, TH2B no longer co-localized with the ZBTB16 positive spermatogonia but were instead detected within the differentiating spermatogonia. This pattern of expression where TH2B and ZBTB16 no longer co-localize was maintained in the adult testis. CONCLUSION: These findings are in contrast to previous studies, which demonstrated that TH2B and TH2A were found only in adult spermatocytes. Our data are in support of a switch in the expression of these variants following the first round of spermatogonial differentiation. These studies reinforce current understandings that spermatogonia within the neonatal mouse testis are inherently different from those residing within the adult testis.</t>
  </si>
  <si>
    <t>Breast cancer is a leading cause of morbidity and mortality among women comprising about 12% females worldwide. The underlying alteration in the gene expression, molecular mechanism and metabolic pathways responsible for incidence and progression of breast tumorigenesis are yet not completely understood. In the present study, potential biomarker genes involved in the early progression for early diagnosis of breast cancer has been detailed. Regulation and Gene profiling of Ductal Carcinoma In-situ (DCIS), Invasive Ductal Carcinoma (IDC) and healthy samples have been analyzed to follow their expression pattern employing normalization, statistical calculation, DEGs annotation and Protein-Protein Interaction (PPI) network. We have performed a comparative study on differentially expressed genes among Healthy vs DCIS, Healthy vsIDC and DCIS vs IDC. We found MCM102 and SLC12A8as consistently over-expressed and LEP, SORBS1, SFRP1, PLIN1, FABP4, RBP4, CD300LG, ID4, CRYAB, ECRG4, G0S2, FMO2, ADAMTS5, CAV1, CAV2, ABCA8, MAMDC2, IGFBP6, CLDN11, TGFBR3as under-expressed genes in all the 3 conditions categorized for pre-invasive and invasive ductal breast carcinoma. These genes were further studied for the active pathways where PPAR(gamma) signaling pathway was found to be significantly involved. The gene expression profile database can be a potential tool in the early diagnosis of breast cancer.</t>
  </si>
  <si>
    <t>Background: Pancreatic ductal adenocarcinoma (PDAC) remains one of the most fatal malignancies due to its high morbidity and mortality. DNA methylation exerts a vital part in the development of PDAC. However, a mechanistic role of mutual interactions between DNA methylation and mRNA as epigenetic regulators on transcriptomic alterations and its correlation with clinical outcomes such as survival have remained largely uncovered in cancer. Therefore, elucidation of aberrant epigenetic alteration in the development of PDAC is an urgent problem to be solved. In this work, we conduct an integrative epigenetic analysis of PDAC to identify aberrant DNA methylation-driven cancer genes during the occurrence of cancer. Methods: DNA methylation matrix and mRNA profile were obtained from the TCGA database. The integration of methylation and gene expression datasets was analyzed using an R package MethylMix. The genes with hypomethylation/hypermethylation were further validated in the Kaplan-Meier analysis. The correlation analysis of gene expression and aberrant DNA methylation was also conducted. We performed a pathway analysis on aberrant DNG methylation genes identified by MethylMix criteria using ConsensusPathDB. Results: 188 patients with both methylation data and mRNA data were considered eligible. A mixture model was constructed, and differential methylation genes in normal and tumor groups using the Wilcoxon rank test was performed. With the inclusion criteria, 95 differential methylation genes were detected. Among these genes, 74 hypermethylation and 21 hypomethylation genes were found. The pathway analysis revealed an increase in hypermethylation of genes involved in ATP-sensitive potassium channels, Robo4, and VEGF signaling pathways crosstalk, and generic transcription pathway. Conclusion: Integrated analysis of the aberrant epigenetic alteration in pancreatic ductal adenocarcinoma indicated that differentially methylated genes could play a vital role in the occurrence of PDAC by bioinformatics analysis. The present work can help clinicians to elaborate on the function of differentially methylated expressed genes and pathways in PDAC. CDO1, GJD2, ID4, NOL4, PAX6, TRIM58, and ZNF382 might act as aberrantly DNA-methylated biomarkers for early screening and therapy of PDAC in the future.</t>
  </si>
  <si>
    <t>Purpose: Here, we investigated the involvement of the miR-188-5p/inhibitor of the DNA binding 4 (ID4) axis in retinoblastoma (Rb). Patients and methods: We included 35 Rb tissues and the corresponding adjacent normal tissues. RT-qPCR, Western blot, lentivirus transfection, measurement of cell migration in vitro, and chip analysis were performed during the study. Mouse Rb models were established to investigate the in vivo mechanisms. Results: We showed that miR-188-5p was upregulated in Rb tissues; moreover, we identified a pathway involving the upregulation of miR-188-5p and its downstream target, ID4, in vitro. Cell experiments revealed that the overexpression of miR-188-5p significantly downregulated the expression of ID4 and the underlying mechanism involved direct targeting of the ID4 3'-UTR. The levels of ID4 are lower in Rb tissues; it plays an antitumor role by inhibiting Rb metastasis in vitro and in vivo. Further investigation revealed that the miR-188-5p/ID4 axis regulated metastasis by promoting epithelial-mesenchymal transition (EMT). We demonstrated that microRNA-188-5p promoted EMT by targeting ID4 through Wnt/beta catenin signaling in Rb. Conclusion: miRNA-188-5p can promote EMT by targeting ID4 through the Wnt/betacatenin signaling pathway.</t>
  </si>
  <si>
    <t>Quiescence is essential for the long-term maintenance of adult stem cells but how stem cells maintain quiescence is poorly understood. Here, we show that neural stem cells (NSCs) in the adult mouse hippocampus actively transcribe the pro-activation factor Ascl1 regardless of their activated or quiescent states. We found that the inhibitor of DNA binding protein Id4 is enriched in quiescent NSCs and that elimination of Id4 results in abnormal accumulation of Ascl1 protein and premature stem cell activation. Accordingly, Id4 and other Id proteins promote elimination of Ascl1 protein in NSC cultures. Id4 sequesters Ascl1 heterodimerization partner E47, promoting Ascl1 protein degradation and stem cell quiescence. Our results highlight the importance of non-transcriptional mechanisms for the maintenance of NSC quiescence and reveal a role for Id4 as a quiescence-inducing factor, in contrast with its role of promoting the proliferation of embryonic neural progenitors.</t>
  </si>
  <si>
    <t>Metastasis is a predominant cause of cancer death and the major challenge in treating lung adenocarcinoma (LADC). Therefore, exploring new metastasis-related genes and their action mechanisms may provide new insights for developing a new combative approach to treat lung cancer. Previously, our research team discovered that the expression of the inhibitor of DNA binding 4 (Id4) was inversely related to cell invasiveness in LADC cells by cDNA microarray screening. However, the functional role of Id4 and its mechanism of action in lung cancer metastasis remain unclear. In this study, we report that the expression of Id4 could attenuate cell migration and invasion in vitro and cancer metastasis in vivo. Detailed analyses indicated that Id4 could promote E-cadherin expression through the binding of Slug, cause the occurrence of mesenchymal-epithelial transition (MET), and inhibit cancer metastasis. Moreover, the examination of the gene expression database (GSE31210) also revealed that high-level expression of Id4/E-cadherin and low-level expression of Slug were associated with a better clinical outcome in LADC patients. In summary, Id4 may act as a metastatic suppressor, which could not only be used as an independent predictor but also serve as a potential therapeutic for LADC treatment.</t>
  </si>
  <si>
    <t>STUDY QUESTION: Do oocytes from women with ovarian endometriosis (OE) have a different transcriptomic profile than those from healthy women? SUMMARY ANSWER: Oocytes from endometriosis patients, independently of whether they came from the affected ovary, exhibited a differential transcriptomic profile compared to oocytes from healthy egg donors. WHAT IS KNOWN ALREADY: Studies of endometriosis have sought to determine whether OE affects oocyte quality. While many reports indicate that oocytes recovered from endometriotic ovaries may be affected by the disease, other studies have found no significant differences among oocyte/embryo quality and fertilization, implantation and pregnancy rates in women with endometriosis. STUDY DESIGN, SIZE, DURATION: This prospective study compared metaphase II (MII) oocytes (n = 16) from endometriosis patients (n = 7) to oocytes (n = 16) from healthy egg donors (n = 5) by single-cell RNA sequencing (scRNA-seq). Participants were recruited between December 2016 and February 2018 at IVI-RMA Valencia and Vigo clinics. PARTICIPANTS/MATERIALS, SETTING, METHODS: Human MII oocytes were collected from healthy egg donors and OE patients aged 18-34 years, with a body mass index of &lt;30 and &gt;6 pre-antral follicles. RNA was extracted, cDNA was generated and libraries were constructed and sequenced. scRNA-seq data libraries were processed and statistically analysed. Selected genes were validated by quantitative real-time PCR. MAIN RESULTS AND THE ROLE OF CHANCE: Our scRNA-seq results revealed an effect of endometriosis on global transcriptome behaviour in oocytes from endometriotic ovaries. The highest number of differentially expressed genes (DEGs) was found when oocytes from women with OE were compared to oocytes from healthy donors [520 DEGs (394 upregulated and 126 downregulated)], independently of whether oocytes came from an affected or unaffected ovary. Among the top 20 significant DEGs in this comparison, most were upregulated, including APOE, DUSP1, G0S2, H2AFZ, ID4, MGST1 and WEE1. PXK was the only downregulated gene. Subsequently, functional analysis showed 31 enriched functions deregulated in endometriosis patients (Benjamini P &lt; 0.1), being 16 significant enriched functions considering Benjamini P &lt; 0.05, which involved in biological processes and molecular functions, such as steroid metabolism, response to oxidative stress and cell growth regulation. In addition, our functional analysis showed enrichment for mitochondria, which are an important cellular component in oocyte development. Other functions important in embryo development, such as angiogenesis and methylation, were also significantly enriched. LARGE SCALE DATA: All raw sequencing data are submitted in Gene Expression Omnibus (GEO) under accession number (PRJNA514416). LIMITATIONS, REASONS FOR CAUTION: This study was restricted only to OE and thereby other anatomical entities, such as peritoneal and deep infiltrating endometriosis, were not considered. This is a descriptive study with a limited number of samples reflecting the difficulty to recruit human oocytes, especially from women with endometriosis. WIDER IMPLICATIONS OF THE FINDINGS: This study suggests that OE exhibits a global transcriptomic effect on oocytes of patients in OE, independently if they come from an affected or unaffected ovary and alters key biological processes and molecular functions related to steroid metabolism, response to oxidative stress and cell growth regulation, which reduce oocyte quality. STUDY FUNDING/COMPETING INTEREST(S): This research was supported by IVI Foundation, the Spanish Ministry of Economy and Competitiveness through the Miguel Servet programme (CPII018/00002 to F.D.), the Sara Borrell Program (CD15/00057 to H.F.) and the VALi+d Programe (Generalitat Valenciana); ACIF/2016/444 to A.C.). The authors have no conflicts of interest to declare. TRIAL REGISTRATION NUMBER: None.</t>
  </si>
  <si>
    <t>BACKGROUND: Epigenetic alteration is an important indicator of crosstalk between cancer cells and surrounding microenvironment components including mesenchymal stem cells (MSC). Human menstrual blood-derived stem cells (MenSCs) are novel source of MSCs which exert suppressive effects on cancers via multiple components of microenvironmental paracrine signaling. However, whether MenSCs play a crucial role in the epigenetic regulation of cancer cells remains unknown. METHODS: Epigenetic alterations of hepatocellular carcinoma (HCC) mediated by MenSCs were examined by immunofluorescence, ELISA, and RT-PCR assays. The suppressive impact of MenSCs on HCC was investigated in vitro using CCK8, apoptosis, wound healing, and invasion assays and in vivo using a xenograft mice model. MeDIP-seq, hMeDIP-seq, and RNA-seq were used to identify the genome-wide pattern of DNA methylation and hydroxymethylation in HCC cells after MenSC therapy. RESULTS: We show that HCC cells display distinct genome-wide alterations in DNA hydroxymethylation and methylation after MenSC therapy. MenSCs exert an inhibitory effect on HCC growth via regulating 5-hmC and 5-mC abundance in the regulatory regions of oncogenic pathways including PI3K/AKT and MAPK signaling, especially in enhancers and promoters. FOXO3 expression is rescued via reversal of 5-hmC and 5-mC levels in its enhancers and contributes to the activation of downstream apoptosis. Inactivation of the MAPK pathway further disrupts c-myc-mediated epithelial-mesenchymal transitions (EMT). Additionally, chemotherapy resistance-associated genes including ID4 and HMGA1 are suppressed via amending 5-hmC and 5-mC abundance at their regulatory regions. HMGA1 and BYSL might be potential targets for gene-modified MSC therapy. CONCLUSIONS: Our results confirm that MSCs could regulate the epigenetic mechanism of HCC cells and provide a novel concept for a modified MSC strategy or combination therapy with chemotherapeutics based on epigenetics.</t>
  </si>
  <si>
    <t>MircoRNA-335 (miR-335) has been reported as a significant cancer-associated microRNA, which was often epigenetically silenced and acted as a tumor suppressor gene in diverse human solid tumors. Conversely, recent studies show that miR-335 overexpression was identified in both adult and pediatric acute myeloid leukemia (AML), suggesting that it might play an oncogenic role of miR-335 in AML. However, the role of miR-335 during leukemogenesis remains to be elucidated. MiR-335/ID4 expression was detected by real-time quantitative PCR and/or western blot. Survival analysis was performed to explore the association between miR-335/ID4 expression and the prognosis, and further validated by public databases. Gain-of-function experiments determined by cell proliferation, apoptosis, and differentiation were conducted to investigate the biological functions of miR-335/ID4. Herein, we found that miR-335 expression, independent of its methylation, was significantly increased and negatively correlated with reduced ID4 expression in AML. Moreover, aberrant miR-335/ID4 expression independently affected chemotherapy response and leukemia-free/overall survival in patients with AML. Gain-of-function experiments in vitro showed the oncogenic role of miR-335 by affecting cell apoptosis and proliferation in AML, and could be rescued by ID4 restoration. Mechanistically, we identified and verified that miR-335/ID4 contributed to leukemogenesis through activating PI3K/Akt signaling pathway. Collectively, aberrant miR-335/ID4 expression was an independent prognostic biomarker in AML. MiR-335/ID4 dysregulation facilitated leukemogenesis through the activation of PI3K/Akt signaling pathway.</t>
  </si>
  <si>
    <t>Anamniotes, rodents, and young humans maintain neural stem cells in the ependymal zone (EZ) around the central canal of the spinal cord, representing a possible endogenous source for repair in mammalian lesions. Cell diversity and genes specific for this region are ill defined. A cellular and molecular resource is provided here for the mouse and human EZ based on RNA profiling, immunostaining, and fluorescent transgenic mice. This uncovered the conserved expression of 1,200 genes including 120 transcription factors. Unexpectedly the EZ maintains an embryonic-like dorsal-ventral pattern of expression of spinal cord developmental transcription factors (ARX, FOXA2, MSX1, and PAX6). In mice, dorsal and ventral EZ cells express Vegfr3 and are derived from the embryonic roof and floor plates. The dorsal EZ expresses a high level of Bmp6 and Gdf10 genes and harbors a subpopulation of radial quiescent cells expressing MSX1 and ID4 transcription factors.</t>
  </si>
  <si>
    <t>Background: Small nucleolar RNA host gene 7 (SNHG7) is a novel identified oncogenic gene in tumorigenesis. However, the role that SNHG7 plays in pancreatic cancer (PC) remains unclear. In this study, we aimed to investigate the functional effects of SNHG7 on PC and the possible mechanism. Methods: The expression levels of SNHG7 in tissues and cell lines were measured by RT-qPCR. Cell viability, apoptosis, migration and invasion were examined to explore the function of SNHG7 on PC. Bioinformatics methods were used to predict the target genes. The mechanism was further investigated by transfection with specific si-RNA, miRNA mimics or miRNA inhibitor. Tumor xenograft was carried out to verify the effects of SNHG7 in vivo. Results: We found that SNHG7 was overexpressed in both PC tissues and cell lines. High expression level of SNHG7 was correlated with the poor prognosis. SNHG7 knockdown inhibited the proliferation, migration and invasion of PC cells. Moreover, SNHG7 was found to regulate the expression of ID4 via sponging miR-342-3p. Additionally, this finding was supported by in vivo experiments. Conclusions: LncRNA SNHG7 was overexpressed in PC tissues, and knockdown of SNHG7 suppressed PC cell proliferation, migration and invasion via miR-342-3p/ID4 axis. The results indicated that SNHG7 as a potential target for clinical treatment of PC.</t>
  </si>
  <si>
    <t>Glioma stem-like cells (GSCs) contribute to tumor initiation, progression, and therapeutic resistance, but their cellular origin remains largely unknown. Here, using a stem/progenitor cell-fate tracking reporter system in which eGFP is expressed by promoter of OCT4 that is activated in stem/progenitor cells, we demonstrate that eGFP-negative glioma cells (GCs) became eGFP-positive-GCs in both in vitro cultures and in vivo xenografts. These eGFP-positive-GCs exhibited GSC features and primarily localized to the perivascular region in tumor xenografts, similar to the existence of OCT4-expressing GCs in the perivascular region of human glioblastoma specimens. Angiocrine factors, including nitric oxide (NO), converted eGFP-negative-GCs into eGFP-positive-GCs. Mechanistically, NO signaling conferred GSC features to GCs by increasing OCT4 and NOTCH signaling via ID4. NO signaling blockade and a suicide gene induction prevented tumorigenicity with a decrease in eGFP-positive-GCs in the perivascular region. Taken together, our results reveal the molecular mechanism underlying GSCs generation by cancer cell dedifferentiation.</t>
  </si>
  <si>
    <t>Objective: To summarise the current state of research into spermatogonial stem cell (SSC) therapies with a focus on future directions, as SSCs show promise as a source for preserving or initiating fertility in otherwise infertile men. Materials and methods: We performed a search for publications addressing spermatogonial stem cell transplantation in the treatment of male infertility. The search engines PubMed and Google Scholar were used from 1990 to 2017. Search terms were relevant for spermatogonial stem cell therapies. Titles of publications were screened for relevance; abstracts were read, if related and full papers were reviewed for directly pertinent original research. Results: In all, 58 papers were found to be relevant to this review, and were included in appropriate subheadings. This review discusses the various techniques that SSCs are being investigated to treat forms of male infertility. Conclusions: Evidence does not yet support clinical application of SSCs in humans. However, significant progress in the in vitro and in vivo development of SSCs, including differentiation into functional germ cells, gives reason for cautious optimism for future research.</t>
  </si>
  <si>
    <t>Inhibitor of DNA binding (ID) proteins, ID1, ID2, ID3, and ID4 are transcriptional regulators that have a helix-loop-helix (HLH) domain but not a basic DNA binding domain. ID proteins inhibit the functions of basic HLH transcription factors and regulate cell proliferation and differentiation. However, the expression and function of ID1, ID2, ID3, and ID4 at the maternal-conceptus interface are not fully understood in pigs. Therefore, we determined the expressions of ID1, ID2, ID3, and ID4 in porcine endometrium, conceptus, and chorioallantoic tissues. ID1, ID2, ID3, and ID4 mRNAs were expressed in the endometrium, with lower levels of ID1, ID2, and ID4 on Day 12 of pregnancy than during the estrous cycle. ID1, ID2, ID3, and ID4 mRNAs were also detected in conceptus and chorioallantoic tissues during pregnancy. ID2 protein was mainly localized to luminal epithelia and weakly to vascular smooth muscle cells in the endometrium and conceptus trophectoderm. Increasing doses of interleukin-1beta decreased levels of ID2 mRNA, while estradiol-17beta increased levels of ID3 mRNA in endometrial explants. The expressions of ID2 and ID4 mRNAs were higher in endometria from gilts with somatic cell nuclear transfer-derived conceptuses compared with endometria from gilts carrying conceptuses derived from natural mating on Day 12. These results indicate that the expressions of ID family genes are dynamically regulated at the maternal-conceptus interface, suggesting that ID proteins may play critical roles in the regulation of endometrial epithelial cell function and conceptus development to support the establishment and maintenance of pregnancy in pigs.</t>
  </si>
  <si>
    <t>The tumor suppressor PTEN is involved in the regulation of cell proliferation, lineage determination, motility, adhesion and apoptosis. Loss of PTEN in the bone mesenchymal stem cells (BMSCs) was shown to change their function in the repair tissue. So far, the CRISPR/Cas9 system has been proven extremely simple and flexible. Using this system to manipulate PTEN gene editing could produce the PTEN-Knocking-out (PTEN-KO) strain. We knocked out PTEN in MSCs and validated the expression by PCR and Western blot. To clarify the changes in proliferation, CCK-8 assay was applied. In support, living cell proportion was assessed by Trypan blue staining. For osteogenic and adipogenic induction, cells were cultured in different media for 2 weeks. Oil red staining and alizarin red staining were performed for assessment of osteogenic or adipogenic differentiation. The expression of Id4, Runx2, ALP and PPARgamma was examined by qPCR and immunocytochemistry staining. The PTEN-KO strain was identified by sequencing. The PTEN-KO cells had an increased cell viability and higher survival compared with the wild type. However, decreased expression of Runx2 and PPARgamma was found in the PTEN loss strain after induction, and consistently decreased osteogenic or adipogenic differentiation was observed by alizarin and oil red staining. Together, PTEN-KO strain showed an increased proliferation capability but decreased multi-directional differentiation potential. When BMSCs serve as seed cells for tissue engineering, the PTEN gene may be used as an indicator.</t>
  </si>
  <si>
    <t>Spermatogenesis requires retinoic acid (RA) induction of the undifferentiated to differentiating transition in transit amplifying (TA) progenitor spermatogonia, whereas continuity of the spermatogenic lineage relies on the RA response being suppressed in spermatogonial stem cells (SSCs). Here, we discovered that, in mouse testes, both spermatogonial populations possess intrinsic RA-response machinery and exhibit hallmarks of the differentiating transition following direct exposure to RA, including loss of SSC regenerative capacity. We determined that SSCs are only resistant to RA-driven differentiation when situated in the normal topological organization of the testis. Furthermore, we show that the soma is instrumental in "priming" TA progenitors for RA-induced differentiation through elevated RA receptor expression. Collectively, these findings indicate that SSCs and TA progenitor spermatogonia inhabit disparate niche microenvironments within seminiferous tubules that are critical for mediating extrinsic cues that drive fate decisions.</t>
  </si>
  <si>
    <t>Unipotent spermatogonial stem cells (SSCs) can be efficiently reprogrammed into pluripotent stem cells only by manipulating the culture condition, without introducing exogenous reprogramming factors. This phenotype raises the hypothesis that the endogenous transcription factors (TFs) in SSCs may facilitate reprogramming to acquire pluripotency. In this study, we screened a pool of SSCs TFs (Bcl6b, Lhx1, Foxo1, Plzf, Id4, Taf4b, and Etv5), and found that oncogene Etv5 could dramatically increase the efficiency of induced pluripotent stem cells (iPSCs) generation when combined with Yamanaka factors. We also demonstrated that Etv5 could promote mesenchymal-epithelial transition (MET) at the early stage of reprogramming by regulating Tet2-miR200s-Zeb1 axis. In addition, Etv5 knockdown in mouse embryonic stem cells (mESCs) could decrease the genomic 5hmC level by downregulating Tet2. Furthermore, the embryoid body assay revealed that Etv5 could positively regulate primitive endoderm specification through regulating Gata6 and negatively regulate epiblast specification by inhibiting Fgf5 expression. In summary, our findings provide insights into understanding the regulation mechanisms of Etv5 under the context of somatic reprogramming, mESCs maintenance, and differentiation.</t>
  </si>
  <si>
    <t>Epigenomic changes may either cause disease or modulate its expressivity, adding a layer of complexity to mendelian diseases. X-linked adrenoleukodystrophy (X-ALD) is a rare neurometabolic condition exhibiting discordant phenotypes, ranging from a childhood cerebral inflammatory demyelination (cALD) to an adult-onset mild axonopathy in spinal cords (AMN). The AMN form may occur with superimposed inflammatory brain demyelination (cAMN). All patients harbor loss of function mutations in the ABCD1 peroxisomal transporter of very-long chain fatty acids. The factors that account for the lack of genotype-phenotype correlation, even within the same family, remain largely unknown. To gain insight into this matter, here we compared the genome-wide DNA methylation profiles of morphologically intact frontal white matter areas of children affected by cALD with adult cAMN patients, including male controls in the same age group. We identified a common methylomic signature between the two phenotypes, comprising (i) hypermethylation of genes harboring the H3K27me3 mark at promoter regions, (ii) hypermethylation of genes with major roles in oligodendrocyte differentiation such as MBP, CNP, MOG and PLP1 and (iii) hypomethylation of immune-associated genes such as IFITM1 and CD59. Moreover, we found increased hypermethylation in CpGs of genes involved in oligodendrocyte differentiation, and also in genes with H3K27me3 marks in their promoter regions in cALD compared with cAMN, correlating with transcriptional and translational changes. Further, using a penalized logistic regression model, we identified the combined methylation levels of SPG20, UNC45A and COL9A3 and also, the combined expression levels of ID4 and MYRF to be good markers capable of discriminating childhood from adult inflammatory phenotypes. We thus propose the hypothesis that an epigenetically controlled, altered transcriptional program may drive an impaired oligodendrocyte differentiation and aberrant immune activation in X-ALD patients. These results shed light into disease pathomechanisms and uncover putative biomarkers of interest for prognosis and phenotypic stratification.</t>
  </si>
  <si>
    <t>BACKGROUND: Hepatocellular carcinoma (HCC) is one of the most common malignancies worldwide with high morbidity and mortality. The aim of this study was to assess the diagnostic role of HCC related protein 1 (HCRP1) and inhibitor of DNA Binding 4 (ID4) as novel reliable markers for HCC diagnosis. METHODS: Immunohistochemistry for HCRP1, ID4 and Glypican-3 (GPC-3) was performed in 98 cases of HCCs, 15 large regenerative nodules arising in cirrhotic livers, 12 hepatocellular adenomas (HCA), 10 focal nodular hyperplasias (FNH), and 20 specimens of normal liver tissues (NL). RESULTS: HCRP1 immunoactivity was decreased in 64 of 98 (65.3%) HCC cases but present in almost all of the benign liver nodules (56/57, 98.2%, P &lt; 0.001). 68 of 98 (69.4%) and 70 of 98 (71.4%) HCC cases were positive for ID4 and GPC-3, respectively, which were much higher than in benign lesions. Even though HCRP1 is highly specific (98.25%) in differentiating well differentiated HCC (WDHCC) from benign liver nodules, it has only a limited value because of its low sensitivity (37.5%), neither for the ID4, GPC-3 alone or combination (P &gt; 0.05). The expression of HCRP1 alone could efficiently distinguish WDHCC from moderate-poorly differentiated HCC (M-PHCC), and the combination of using either two or three markers could notably increase the diagnosis accuracy (P &lt; 0.05). CONCLUSION: HCRP1 and ID4 represent potentially novel valuable biomarkers for distinguishing HCC from benign liver nodules, and it is recommended to use the combination of HCRP1, ID4 and GPC-3 as a panel in HCC differentiation estimation.</t>
  </si>
  <si>
    <t>NMR spectroscopy is one of the main techniques used for high-resolution studies of intrinsically disordered proteins (IDPs), permitting mapping of the structural and dynamic features of all the amino acids constituting the polypeptide at atomic resolution. Only proline residues are less straightforward to characterize because they lack any amide proton, thus rendering them not directly visible in the commonly used 2D (1) H,(15) N correlation experiments. However, proline residues are highly abundant in IDPs and can mediate important functions. In this work we present an easy and effective way to obtain fingerprints of proline residues in IDPs at high resolution.</t>
  </si>
  <si>
    <t>Continuous spermatogenesis in post-pubertal mammals is dependent on spermatogonial stem cells (SSCs), which balance self-renewing divisions that maintain stem cell pool with differentiating divisions that sustain continuous sperm production. Rodent stem and progenitor spermatogonia are described by their clonal arrangement in the seminiferous epithelium (e.g., Asingle, Apaired or Aaligned spermatogonia), molecular markers (e.g., ID4, GFRA1, PLZF, SALL4 and others) and most importantly by their biological potential to produce and maintain spermatogenesis when transplanted into recipient testes. In contrast, stem cells in the testes of higher primates (nonhuman and human) are defined by description of their nuclear morphology and staining with hematoxylin as Adark and Apale spermatogonia. There is limited information about how dark and pale descriptions of nuclear morphology in higher primates correspond with clone size, molecular markers or transplant potential. Do the apparent differences in stem cells and spermatogenic lineage development between rodents and primates represent true biological differences or simply differences in the volume of research and the vocabulary that has developed over the past half century? This review will provide an overview of stem, progenitor and differentiating spermatogonia that support spermatogenesis; identifying parallels between rodents and primates where they exist as well as features unique to higher primates.</t>
  </si>
  <si>
    <t>BACKGROUND: The TGFbeta-signaling pathway plays an important role in the pathogenesis of colorectal cancer (CRC). Loss of function of several genes within this pathway, such as bone morphogenetic proteins (BMPs) have been seen as key events in CRC progression. METHODS: In this study we comprehensively evaluate differential gene expression (RNASeq) of 81 genes in the TGFbeta-signaling pathway and evaluate how dysregulated genes are associated with miRNA expression (Agilent Human miRNA Microarray V19.0). We utilize paired carcinoma and normal tissue from 217 CRC cases. We evaluate the associations between differentially expressed genes and miRNAs and sex, age, disease stage, and survival months. RESULTS: Thirteen genes were significantly downregulated and 14 were significantly upregulated after considering fold change (FC) of &gt; 1.50 or &lt; 0.67 and multiple comparison adjustment. Bone morphogenetic protein genes BMP5, BMP6, and BMP2 and growth differentiation factor GDF7 were downregulated. BMP4, BMP7, INHBA (Inhibin beta A), TGFBR1, TGFB2, TGIF1, TGIF2, and TFDP1 were upregulated. In general, genes with the greatest dysregulation, such as BMP5 (FC 0.17, BMP6 (FC 0.25), BMP2 (FC 0.32), CDKN2B (FC 0.32), MYC (FC 3.70), BMP7 (FC 4.17), and INHBA (FC 9.34) showed dysregulation in the majority of the population (84.3, 77.4, 81.1, 80.2, 82.0, 51.2, and 75.1% respectively). Four genes, TGFBR2, ID4, ID1, and PITX2, were un-associated or slightly upregulated in microsatellite-stable (MSS) tumors while downregulated in microsatellite-unstable (MSI) tumors. Eight dysregulated genes were associated with miRNA differential expression. E2F5 and THBS1 were associated with one or two miRNAs; RBL1, TGFBR1, TGIF2, and INHBA were associated with seven or more miRNAs with multiple seed-region matches. Evaluation of the joint effects of mRNA:miRNA identified interactions that were stronger in more advanced disease stages and varied by survival months. CONCLUSION: These data support an interaction between miRNAs and genes in the TGFbeta-signaling pathway in association with CRC risk. These interactions are associated with unique clinical characteristics that may provide targets for further investigations.</t>
  </si>
  <si>
    <t>OBJECTIVES: Genome-wide association studies in patients with endometriosis revealed ten significant single nucleo-tide polymorphisms (SNPs) in the Caucasian population, which include rs12700667 near NFE2L3, rs12037376 in WNT4, rs7521902 near WNT4, rs13394619 in GREB1, rs10859871 near VEZT, rs1537377 near CDKN2B-AS1, rs4141819 near ETAA1, rs7739264 near ID4, rs1519761 near RND3 and rs6542095 near IL1A. MATERIAL AND METHODS: We replicated ten polymorphisms among infertile women with endometriosis (n = 315) and healthy fertile women (n = 406) in the Polish Caucasian population. Genotyping was conducted either by high-resolution melting curve analysis or by a pre-designed TaqMan probe. RESULTS: For all infertile women with endometriosis, the p values of the Cochran-Armitage trend test for the rs12700667 SNP was ptrend = 0.038 and the odds ratio (OR) for the risk allele frequency (RAF) of rs12700667 was 1.304 (95% CI = 1.009-1.685; p = 0.042). In patients with endometriosis with severity stages III/IV, ptrend for rs12700667 SNP was 0.036 and OR for the RAF was 1.394 (95% CI = 1.010-1.923; p = 0.043). In infertile women with endometriosis with severity stages III/IV for rs4141819 SNP, we observed ptrend = 0.026 and for RAF the OR = 1.350 (95% CI = 1.032-1.766; p = 0.029). CONCLUSIONS: Our results demonstrate association of RAF of rs12700667 and rs4141819 SNPs with infertility in Polish women with advanced endometriosis.</t>
  </si>
  <si>
    <t>The inhibitor of DNAbinding (ID) proteins are dominantnegative modulators of transcription factors with basic helixloophelix (bHLH) structures, which control a variety of genes in cell cycle regulation. An increasing volume of evidence has demonstrated that the deregulated expression of IDs in several types of malignancy, including breast carcinoma, has been proven to serve crucial regulatory functions in tumorigenesis and the development of breast cancer (BC). The present study evaluated the prognostic values of the ID family members by investigating a set of publicly accessible databases, including Oncomine, bcGenExMiner, KaplanMeier plotter and the Human Protein Atlas. The results demonstrated that mRNA levels of distinct IDs exhibited diverse profiles between BC and normal counterparts. The mRNA expression level of ID2 was significantly higher in breast cancer than normal tissues, while the mRNA expression levels of ID1, ID3 and ID4 were significantly lower in breast cancer tissues than in normal tissues. Furthermore, higher mRNA expression levels of ID1 and ID4 were associated with subgroups with lower pathological grades and fewer lymph node metastases. Survival analysis revealed that elevated mRNA levels of ID1 and ID4 predicted an improved survival in all patients with BC. Increased ID1 mRNA levels were associated with higher relapsefree survival rates in all patients with BC, particularly in those with ER positive and Luminal A subtype tumors. Increased ID4 mRNA expression predicted longer survival times in all patients with BC, particularly in those with hormone receptorpositive tumors or those treated with endocrine therapy. These results indicated that IDs are essential prognostic indicators in BC. Future studies on the effect of IDs on the pathogenesis and development of BC are warranted.</t>
  </si>
  <si>
    <t>The rapid development of the cancer stem cells (CSC) field, together with powerful genome-wide screening techniques, have provided the basis for the development of future alternative and reliable therapies aimed at targeting tumor-initiating cell populations. Urothelial bladder cancer stem cells (BCSCs) that were identified for the first time in 2009 are heterogenous and originate from multiple cell types; including urothelial stem cells and differentiated cell types-basal, intermediate stratum and umbrella cells Some studies hypothesize that BCSCs do not necessarily arise from normal stem cells but might derive from differentiated progenies following mutational insults and acquisition of tumorigenic properties. Conversely, there is data that normal bladder tissues can generate CSCs through mutations. Prognostic risk stratification by identification of predictive markers is of major importance in the management of urothelial cell carcinoma (UCC) patients. Several stem cell markers have been linked to recurrence or progression. The CD44v8-10 to standard CD44-ratio (total ratio of all CD44 alternative splicing isoforms) in urothelial cancer has been shown to be closely associated with tumor progression and aggressiveness. ALDH1, has also been reported to be associated with BCSCs and a worse prognosis in a large number of studies. UCC include low-grade and high-grade non-muscle invasive bladder cancer (NMIBC) and high-grade muscle invasive bladder cancer (MIBC). Important genetic defects characterize the distinct pathways in each one of the stages and probably grades. As an example, amplification of chromosome 6p22 is one of the most frequent changes seen in MIBC and might act as an early event in tumor progression. Interestingly, among NMIBC there is a much higher rate of amplification in high-grade NMIBC compared to low grade NMIBC. CDKAL1, E2F3 and SOX4 are highly expressed in patients with the chromosomal 6p22 amplification aside from other six well known genes (ID4, MBOAT1, LINC00340, PRL, and HDGFL1). Based on that, SOX4, E2F3 or 6q22.3 amplifications might represent potential targets in this tumor type. Focusing more in SOX4, it seems to exert its critical regulatory functions upstream of the Snail, Zeb, and Twist family of transcriptional inducers of EMT (epithelial(-)mesenchymal transition), but without directly affecting their expression as seen in several cell lines of the Cancer Cell Line Encyclopedia (CCLE) project. SOX4 gene expression correlates with advanced cancer stages and poor survival rate in bladder cancer, supporting a potential role as a regulator of the bladder CSC properties. SOX4 might serve as a biomarker of the aggressive phenotype, also underlying progression from NMIBC to MIBC. The amplicon in chromosome 6 contains SOX4 and E2F3 and is frequently found amplified in bladder cancer. These genes/amplicons might be a potential target for therapy. As an existing hypothesis is that chromatin deregulation through enhancers or super-enhancers might be the underlying mechanism responsible of this deregulation, a potential way to target these transcription factors could be through epigenetic modifiers.</t>
  </si>
  <si>
    <t>Molecular alterations that confer phenotypic advantages to tumors can also expose specific therapeutic vulnerabilities. To search for potential treatments that would selectively affect metastatic cells, we examined the sensitivity of lineage-related human bladder cancer cell lines with different lung colonization abilities to chloroquine (CQ) or bafilomycin A1, which are inhibitors of lysosome function and autophagy. Both CQ and bafilomycin A1 were more cytotoxic in vitro to highly metastatic cells compared with their less metastatic counterparts. Genetic inactivation of macroautophagy regulators and lysosomal proteins indicated that this was due to greater reliance on the lysosome but not upon macroautophagy. To identify the mechanism underlying these effects, we generated cells resistant to CQ in vitro. Surprisingly, selection for in vitro CQ resistance was sufficient to alter gene expression patterns such that unsupervised cluster analysis of whole-transcriptome data indicated that selection for CQ resistance alone created tumor cells that were more similar to the poorly metastatic parental cells from which the metastatic cells were derived; importantly, these tumor cells also had diminished metastatic ability in vivo. These effects were mediated in part by differential expression of the transcriptional regulator ID4 (inhibitor of DNA binding 4); depletion of ID4 both promoted in vitro CQ sensitivity and restored lung colonization and metastasis of CQ-resistant cells. These data demonstrate that selection for metastasis ability confers selective vulnerability to lysosomal inhibitors and identify ID4 as a potential biomarker for the use of lysosomal inhibitors to reduce metastasis in patients.</t>
  </si>
  <si>
    <t>BACKGROUND: Inhibitor of differentiation protein 4 (ID4) is a dominant negative regulator of the basic helix-loop-helix (bHLH) family of transcription factors. During tumorigenesis, ID4 may act as a tumor suppressor or as an oncogene in different tumor types. However, the role of ID4 in breast cancer is not clear where both an oncogenic and a tumor suppressor function have been attributed. Here, we hypothesize that ID4 behaves as both, but its role in breast differs according to the estrogen receptor (ER) status of the tumor. METHODS: ID4 expression was retrieved from TCGA database using UCSC Xena. Association between overall survival (OS) and ID4 was assessed using Kaplan-Meier plotter. Correlation between methylation and expression was analyzed using the MEXPRESS tool. In vitro experiments involved ectopic expression of ID4 in MCF-7, T47D, and MDA-MB231 breast cancer cell lines. Migration and colony formation capacity were assessed after transfection treatments. Gene expression was analyzed by ddPCR and methylation by MSP, MS-MLPA, or ddMSP. RESULTS: Data mining analysis revealed that ID4 expression is significantly lower in ER+ tumors with respect to ER- tumors or normal tissue. We also demonstrate that ID4 is significantly methylated in ER+ tumors. Kaplan-Meier analysis indicated that low ID4 expression levels were associated with poor overall survival in patients with ER+ tumors. In silico expression analysis indicated that ID4 was associated with the expression of key genes of the ER pathway only in ER+ tumors. In vitro experiments revealed that ID4 overexpression in ER+ cell lines resulted in decreased migration capacity and reduced number of colonies. ID4 overexpression induced a reduction in ER levels in ER+ cell lines, while estrogen deprivation with fulvestrant did not induce changes neither in ID4 methylation nor in ID4 expression. CONCLUSIONS: We propose that ID4 is frequently silenced by promoter methylation in ER+ breast cancers and functions as a tumor suppressor gene in these tumors, probably due to its interaction with key genes of the ER pathway. Our present study contributes to the knowledge of the role of ID4 in breast cancer.</t>
  </si>
  <si>
    <t>BACKGROUND: As crucial regulators of the immune response against pathogens, macrophages have been extensively shown also to be important players in several diseases, including cancer. Specifically, breast cancer macrophages tightly control the angiogenic switch and progression to malignancy. ID4, a member of the ID (inhibitors of differentiation) family of proteins, is associated with a stem-like phenotype and poor prognosis in basal-like breast cancer. Moreover, ID4 favours angiogenesis by enhancing the expression of pro-angiogenic cytokines interleukin-8, CXCL1 and vascular endothelial growth factor. In the present study, we investigated whether ID4 protein exerts its pro-angiogenic function while also modulating the activity of tumour-associated macrophages in breast cancer. METHODS: We performed IHC analysis of ID4 protein and macrophage marker CD68 in a triple-negative breast cancer series. Next, we used cell migration assays to evaluate the effect of ID4 expression modulation in breast cancer cells on the motility of co-cultured macrophages. The analysis of breast cancer gene expression data repositories allowed us to evaluate the ability of ID4 to predict survival in subsets of tumours showing high or low macrophage infiltration. By culturing macrophages in conditioned media obtained from breast cancer cells in which ID4 expression was modulated by overexpression or depletion, we identified changes in the expression of ID4-dependent angiogenesis-related transcripts and microRNAs (miRNAs, miRs) in macrophages by RT-qPCR. RESULTS: We determined that ID4 and macrophage marker CD68 protein expression were significantly associated in a series of triple-negative breast tumours. Interestingly, ID4 messenger RNA (mRNA) levels robustly predicted survival, specifically in the subset of tumours showing high macrophage infiltration. In vitro and in vivo migration assays demonstrated that expression of ID4 in breast cancer cells stimulates macrophage motility. At the molecular level, ID4 protein expression in breast cancer cells controls, through paracrine signalling, the activation of an angiogenic programme in macrophages. This programme includes both the increase of angiogenesis-related mRNAs and the decrease of members of the anti-angiogenic miR-15b/107 group. Intriguingly, these miRNAs control the expression of the cytokine granulin, whose enhanced expression in macrophages confers increased angiogenic potential. CONCLUSIONS: These results uncover a key role for ID4 in dictating the behaviour of tumour-associated macrophages in breast cancer.</t>
  </si>
  <si>
    <t>Notch ligands signal through one of four receptors on neighboring cells to mediate cell-cell communication and control cell fate, proliferation, and survival. Although aberrant Notch activation has been implicated in numerous malignancies, including breast cancer, the importance of individual receptors in distinct breast cancer subtypes and the mechanisms of receptor activation remain unclear. Using a novel antibody to detect active NOTCH3, we report here that NOTCH3 signals constitutively in a panel of basal breast cancer cell lines and in more than one third of basal tumors. Selective inhibition of individual ligands revealed that this signal does not require canonical ligand induction. A NOTCH3 antagonist antibody inhibited growth of basal lines, whereas a NOTCH3 agonist antibody enhanced the transformed phenotype in vitro and in tumor xenografts. Transcriptomic analyses generated a Notch gene signature that included Notch pathway components, the oncogene c-Myc, and the mammary stem cell regulator Id4 This signature drove clustering of breast cancer cell lines and tumors into the common subtypes and correlated with the basal classification. Our results highlight an unexpected ligand-independent induction mechanism and suggest that constitutive NOTCH3 signaling can drive an oncogenic program in a subset of basal breast cancers. Cancer Res; 77(6); 1439-52. (c)2017 AACR.</t>
  </si>
  <si>
    <t>OBJECTIVE: To evaluate effects of vildagliptin and metformin on blood pressure (BP) and heart rate (HR) responses to intraduodenal (ID) glucose in diet-controlled type 2 diabetes. RESEARCH DESIGN AND METHODS: Study A compared vildagliptin (50 mg) and placebo, given 60 min before a 120-min ID glucose infusion at 2 or 4 kcal/min (ID2 or ID4) in 16 patients. Study B compared metformin (850 mg) and placebo, given 30 min before ID2 over 120 min in 9 patients. RESULTS: Systolic (P = 0.002) and diastolic (P &lt; 0.001) BP were lower and HR greater (P = 0.005) after vildagliptin compared with placebo, without interaction between vildagliptin and the glucose infusion rate. In contrast, HR was greater after metformin than placebo (P &lt; 0.001), without any difference in systolic or diastolic BP. CONCLUSIONS: Vildagliptin reduces BP and increases HR, whereas metformin increases HR without affecting BP during ID glucose infusion in type 2 diabetes. These distinct cardiovascular profiles during enteral nutrient exposure may have implications for postprandial hypotension.</t>
  </si>
  <si>
    <t>Castration-resistant prostate cancer (CRPC) is the emergence of prostate cancer cells that have adapted to the androgen-depleted environment of the prostate. In recent years, targeting multiple chaperones and co-chaperones (e.g., Hsp27, FKBP52) that promote androgen receptor (AR) signaling and/or novel AR regulatory mechanisms have emerged as promising alternative treatments for CRPC. We have shown that inactivation of inhibitor of differentiation 4 (ID4), a dominant-negative helix loop helix protein, promotes de novo steroidogenesis and CRPC with a gene expression signature that resembles constitutive AR activity in castrated mice. In this study, we investigated the underlying mechanism through which loss of ID4 potentiates AR signaling. Proteomic analysis between prostate cancer cell line LNCaP (L+ns) and LNCaP lacking ID4 (L(-)ID4) revealed elevated levels of Hsp27 and FKBP52, suggesting a role for these AR-associated co-chaperones in promoting constitutively active AR signaling in L(-)ID4 cells. Interestingly, protein interaction studies demonstrated a direct interaction between ID4 and the 52-kDa FK506-binding protein (FKBP52) in vitro, but not with AR. An increase in FKBP52-dependent AR transcriptional activity was observed in L(-)ID4 cells. Moreover, pharmacological inhibition of FKBP52-AR signaling, by treatment with MJC13, attenuated the tumor growth, weight, and volume in L(-)ID4 xenografts. Together, our results demonstrate that ID4 selectively regulates AR activity through direct interaction with FKBP52, and its loss, promotes CRPC through FKBP52-mediated AR signaling.</t>
  </si>
  <si>
    <t>Most cancer-related signaling pathways sustain their active or inactive status via genetic mutations or various regulatory mechanisms. Previously, we demonstrated that platelet-derived growth factor (PDGF) activates Notch signaling through nitric oxide (NO)-signaling-driven activation of inhibitor of differentiation 4 (ID4) in glioblastoma (GBM) stem cells (GSCs) and endothelial cells in the vascular niche of GBM, leading to maintenance of GSC traits and GBM progression. Here, we determined that the PDGF-NO-ID4-signaling axis is constantly activated through a positive regulatory circuit. ID4 expression significantly increased PDGF subunit B expression in both in vitro cultures and in vivo tumor xenografts and regulated NO synthase 2 (NOS2) expression and NO production by activating PDGF signaling, as well as that of its receptor (PDGFR). Additionally, ectopic expression of PDGFRalpha, NOS2, or ID4 activated the PDGF-NO-ID4-signaling circuit and enhanced the self-renewal of GBM cell lines. These results suggested that the positive regulatory circuit associated with PDGF-NO-ID4 signaling plays a pivotal role in regulating the self-renewal and tumor-initiating capacity of GSCs and might provide a promising therapeutic target for GBM.</t>
  </si>
  <si>
    <t>Given that mutated p53 (50% of all human cancers) is over-expressed in many cancers, restoration of mutant p53 to its wild type biological function has been sought after as cancer therapy. The conformational flexibility has allowed to restore the normal biological function of mutant p53 by short peptides and small molecule compounds. Recently, studies have focused on physiological mechanisms such as acetylation of lysine residues to rescue the wild type activity of mutant p53. Using p53 null prostate cancer cell line we show that ID4 dependent acetylation promotes mutant p53 DNA-binding capabilities to its wild type consensus sequence, thus regulating p53-dependent target genes leading to subsequent cell cycle arrest and apoptosis. Specifically, by using wild type, mutant (P223L, V274F, R175H, R273H), acetylation mimics (K320Q and K373Q) and non-acetylation mimics (K320R and K373R) of p53, we identify that ID4 promotes acetylation of K373 and to a lesser extent K320, in turn restoring p53-dependent biological activities. Together, our data provides a molecular understanding of ID4 dependent acetylation that suggests a strategy of enhancing p53 acetylation at sites K373 and K320 that may serve as a viable mechanism of physiological restoration of mutant p53 to its wild type biological function.</t>
  </si>
  <si>
    <t>Spermatogenesis is a classic model of cycling cell lineages that depend on a balance between stem cell self-renewal for continuity and the formation of progenitors as the initial step in the production of differentiated cells. The mechanisms that guide the continuum of spermatogonial stem cell (SSC) to progenitor spermatogonial transition and precise identifiers of subtypes in the process are undefined. Here we used an Id4-eGfp reporter mouse to discover that EGFP intensity is predictive of the subsets, with the ID4-EGFP(Bright) population being mostly, if not purely, SSCs, whereas the ID4-EGFP(Dim) population is in transition to the progenitor state. These subsets are also distinguishable by transcriptome signatures. Moreover, using a conditional overexpression mouse model, we found that transition from the stem cell to the immediate progenitor state requires downregulation of Id4 coincident with a major change in the transcriptome. Collectively, our results demonstrate that the level of ID4 is predictive of stem cell or progenitor capacity in spermatogonia and dictates the interface of transition between the different functional states.</t>
  </si>
  <si>
    <t>BACKGROUND: HIV-associated lipodystrophy is associated with decreased expression of PPAR-gamma in adipose tissue. Conjugated linoleic acid (CLA) isomers (cis9, trans11 and trans10, cis12) are putative PPAR-gamma agonists, but have not previously been investigated in the context of HIVassociated lipodystrophy. METHOD: 3T3-L1 pre-adipocytes were differentiated in the presence of ritonavir (20 muM as per previous experimental models) and 100 muM cis9,trans11, trans10,cis12 or vehicle control, DMSO. Microarray analysis, RT-PCR, DNA binding ELISA and Oil Red O staining were used to investigate adipocyte gene expression and binding, protein secretion and triglyceride storage. RESULTS: trans10, cis12 + ritonavir altered the expression of 2160 gene transcripts greater than 1.5-fold compared with control, while 257 gene transcripts were altered by cis9,trans11 + ritonavir (P&lt;0.001). trans10,cis12 + ritonavir down-regulated Pparg (-1.55) and Adipoq (-2.95), as well as differentiation (Fcor (-4.78-fold), Arl4a (-4.84), Itga6 (-2.45), Id4 (-2.01)) and triglyceride storage genes (Mrap (- 8.25), Scd1 (-4.34), Lipin1 (-2.52)). Changes in Adipoq were confirmed by RT-PCR (P=0.038) and adiponectin secretion by ELISA (P= 0.003). cis9,trans11 + ritonavir increased PPAR-gamma nuclear binding to its gene response element (P=0.038). Both isomers increased triglyceride storage in the presence of ritonavir (P&lt;0.001). CONCLUSION: In the presence of ritonavir, trans10, cis12 appears to be detrimental, while cis9, trans11 was beneficial and may mediate its effects via PPAR-gamma. Further research is required to determine the potential role of CLA isomers as therapeutic agents in the management of HIV-associated lipodystrophy.</t>
  </si>
  <si>
    <t>Ku 70/80 is a regulator of the Non-Homologous End Joining (NHEJ) roles in clinicopathological features, and has prognostic significance in breast cancer (BC) in Caucasian populations. However, its significance in the Nigerian BC population, which is characterized by a higher rate of the triple-negative and basal phenotype, p53 mutation rate and BRCA1 deficiency, still needs to be investigated. We hypothesize that Ku70/80 expression shows adverse expression in Nigerian BC and, furthermore, that it is likely to have a therapeutic implication for Black BC management. This study investigated the biological, clinicopathological and prognostic significance of Ku 70/80 expression in a BC cohort from a Nigerian population. Ku 70/80 expression was determined in 188 well-characterized formalin-fixed, paraffin-embedded (FFPE) BC samples using tissue microarray and immunohistochemistry. Ku 70/80 expression was correlated with clinicopathological, molecular and prognostic characteristics of patients. Ku 70/80 was expressed in 113 (60.1%) tumors, and was positively associated with metastatic disease, triple-negative and basal phenotype, BRCA1 down regulators (MTA-1 and ID4), p-cadherin, PI3KCA and p53 expression. It inversely correlated with BRCA1, BRCA2, BARD1 and p27. Ku 70/80 was predictive of breast cancer-specific survival in multivariate analysis, but not of disease-free interval. This study demonstrated that Ku 70/80 expression is associated with triple negativity and down-regulation of the homologous recombination pathway of DNA repair. Therefore, the development of novel drugs to target KU70/80 may improve the patients' outcome in the treatment of Black BC.</t>
  </si>
  <si>
    <t>The proliferative ability of oligodendrocyte progenitor cells (OPCs) varied markedly under different culture conditions. Astrocytes (ASTs) have been verified to play a major role in regulating the proliferation of OPCs through direct contact. However, the mechanisms have not been fully clarified. To investigate the effect and mechanism under AST and OPC co-culture conditions, we analyzed all connexins comprehensively in OPCs under OPC mono-culture, AST-secreted cell factor co-culture and AST-OPC direct-contact co-culture, and found that significantly differentially expressed Cx47 was the most significant. To assess whether Cx47 plays a role in proliferation, Cx47 siRNA were conducted. The result indicates that the cell cycle of OPCs was changed, and the cell proliferation was markedly inhibited. Kyoto Encyclopedia of Genes and Genomes (KEGG) predictive analysis suggested that Cx47 regulate cell cycle and proliferation by Ca(2+) activation of ERK1/2. To verify the prediction, flow cytometry, confocal microscopy, 5-ethynyl-2'-deoxyuridine (EdU), polymerase chain reaction (RT-PCR) and western blot were used. The results show that interference of Cx47 led to decreased Ca(2+) concentrations, lower p-ERK 1/2 levels, reduced transcription factor inhibitor of DNA binding 4 (Id4) expression, arrested cell cycle and reduced OPCs proliferative ability. Additionally, blocking ERK1/2 signaling caused decreased Id4 expression, arrested cell cycle in G1 phase, and reduced OPCs proliferative ability. In conclusion, ASTs can cause Ca(2+) signaling activation, ERK1/2 phosphorylation, and Id4 expression stimulation in OPCs, inducing proliferation of these cells, mainly through Cx47.</t>
  </si>
  <si>
    <t>BACKGROUND: Hepatocellular carcinoma (HCC) is a common malignant tumor in the world, especially in China. As a member of the inhibitor of differentiation (Id) family, Id4 has been reported to function in many cancer types, but relatively little is known about its role in HCC. The purpose of this study was to investigate the potential relationship between Id4 and HCC development and the underlying mechanism involving the function of Id4 in HCC. METHODS: We used quantitative real-time polymerase chain reaction and Western blotting to examine the RNA and protein expression of Id4. In addition, we used Cell Counting Kit-8 assay and colony formation assay to identify the function of Id4 in the regulation of cell proliferation in human HCC. RESULTS: We found that the expression of Id4 protein was up-regulated in tumor tissues from HCC patients. Overexpression of Id4 promoted HCC cell proliferation, clonogenicity in vitro, and tumorigenicity in vivo. Id4 knockdown experiments showed that silencing Id4 blocked the proliferation and colony formation ability of HCC cells in vitro. Furthermore, overexpression of CCAAT/enhancer-binding protein beta inhibited Id4 expression in HCC cells. CONCLUSION: Id4 may be developed as a potent therapeutic agent for the treatment of HCC, but more details about the underlying mechanisms of action are needed.</t>
  </si>
  <si>
    <t>Promoter hypermethylation-mediated inactivation of ID4 plays a crucial role in the development of solid tumours. This study aimed to investigate ID4 methylation and its clinical relevance in myeloid malignancies. ID4 hypermethylation was associated with higher IPSS scores, but was not an independent prognostic biomarker affecting overall survival (OS) in myelodysplastic syndrome (MDS). However, ID4 hypermethylation correlated with shorter OS and leukaemia-free survival (LFS) time and acted as an independent risk factor affecting OS in acute myeloid leukaemia (AML). Moreover, ID4 methylation was significantly decreased in the follow-up paired AML patients who achieved complete remission (CR) after induction therapy. Importantly, ID4 methylation was increased during MDS progression to AML and chronic phase (CP) progression to blast crisis (BC) in chronic myeloid leukaemia (CML). Epigenetic studies showed that ID4 methylation might be one of the mechanisms silencing ID4 expression in myeloid leukaemia. Functional studies in vitro showed that restoration of ID4 expression could inhibit cell proliferation and promote apoptosis in both K562 and HL60 cells. These findings indicate that ID4 acts as a tumour suppressor in myeloid malignancies, and ID4 methylation is a potential biomarker in predicting disease progression and treatment outcome.</t>
  </si>
  <si>
    <t>We have recently reported that antioxidant supplements enhance the efficacy of cryopreserved spermatogonial stem cells. Melatonin is considered a free radical scavenger which has direct and indirect antioxidant effects in in vitro and in vivo microenvironments. Due to the anti-apoptotic properties of melatonin, researchers have proposed that melatonin may improve the efficiency of spermatogonial stem cell (SSC) transplantation. However, the appropriate methodology which facilitates SSC proliferation remains to be determined. Identification of a proper propagation system is essential for the future application of SSCs in the field of infertility. The aim of the present study was to investigate the effects of melatonin on the colonization of SSCs. SSCs were isolated from the testes of three to six day old mice, and their purities were assessed by cytometry using Plzf antibody. Isolated testicular cells were cultured in the absence or presence of melatonin extract for two weeks. Suppression of differentiation and maintenance of spermatogonial stem cells was confirmed by alkaline phosphatase staining and immunocytochemistry using Plzf antibody. The number and diameter of the colonies of SSCs were assessed during the 7(th) and 14(th) days of culture, and the expression of Id4, Plzf, and C-kit were evaluated using real-time PCR at the end of the culture period. The survival rate of the cultured cells in the presence of melatonin was significantly higher than the control group. The number and diameter of colonies also increased in the cells treated with melatonin. The results of our study suggest that culture of SSCs with 100 muM melatonin supplementation can increase SSCs proliferation significantly.</t>
  </si>
  <si>
    <t>Retinoic acid (RA), a metabolite of vitamin A, has been found to influence regeneration in the adult central nervous system (CNS). There may be an effect of RA in the recovery/repair in multiple sclerosis (MS), an autoimmune and neurodegenerative disease of the CNS. We hypothesized that RA is a regulator of the further differentiation of oligodendrocyte precursor cells (OPCs) - cells key to the remyelination process in MS. We conducted studies utilizing RNA-sequencing in human embryonic stem cell (hESC)-derived neural stem cells (NSCs) and OPCs so as to understand the role of transcriptional regulators during transition from both ESCs to NSCs and NSCs to OPCs. We identified that expression of retinoic acid receptors beta and gamma (RARbeta and RARgamma ) was significantly increased following the transition from NSCs to OPCs. We also demonstrated that long term in vitro culture of hESC-derived OPC with different isoforms of RA led to the significant up-regulation of two known transcriptional inhibitors of oligodendrocyte differentiation: Hes5 following prolonged treatment with all-trans-RA, 9-cis RA and 13-cis RA; and Id4 following treatment with 13cisRA. These results suggest that long term exposure to certain RA isoforms may impact the continued differentiation of this population.</t>
  </si>
  <si>
    <t>The onset of spermatogenesis occurs in response to retinoic acid (RA), the active metabolite of vitamin A. However, whether RA plays any role during establishment of the spermatogonial stem cell (SSC) pool is unknown. Because designation of the SSC population and the onset of RA signaling in the testis that induces differentiation have similar timing, this study asked whether RA influenced SSC establishment. Whole mount immunofluorescence and flow cytometric analysis using the Id4-eGfp transgenic reporter mouse line revealed an enrichment for ID4-EGFP+ cells within the testis following inhibition of RA synthesis by WIN 18,446 treatment. Transplantation analyses confirmed a significant increase in the number of SSCs in testes from RA-deficient animals. Conversely, no difference in the ID4-EGFP+ population or change in SSC number were detected following exposure to an excess of RA. Collectively, reduced RA altered the number of SSCs present in the neonatal testis but precocious RA exposure in the neonatal testis did not, suggesting that RA deficiency causes a greater proportion of progenitor undifferentiated spermatogonia to retain their SSC state past the age when the pool is thought to be determined.</t>
  </si>
  <si>
    <t>During embryonic and adult neurogenesis, neural stem cells (NSCs) generate the correct number and types of neurons in a temporospatial fashion. Control of NSC activity and fate is crucial for brain formation and homeostasis. Neurogenesis in the embryonic and adult brain differ considerably, but Notch signaling and inhibitor of DNA-binding (ID) factors are pivotal in both. Notch and ID factors regulate NSC maintenance; however, it has been difficult to evaluate how these pathways potentially interact. Here, we combined mathematical modeling with analysis of single-cell transcriptomic data to elucidate unforeseen interactions between the Notch and ID factor pathways. During brain development, Notch signaling dominates and directly regulates Id4 expression, preventing other ID factors from inducing NSC quiescence. Conversely, during adult neurogenesis, Notch signaling and Id2/3 regulate neurogenesis in a complementary manner and ID factors can induce NSC maintenance and quiescence in the absence of Notch. Our analyses unveil key molecular interactions underlying NSC maintenance and mechanistic differences between embryonic and adult neurogenesis. Similar Notch and ID factor interactions may be crucial in other stem cell systems.</t>
  </si>
  <si>
    <t>Spermatogonial stem cells (SSCs) and progenitor spermatogonia encompass the undifferentiated spermatogonial pool in mammalian testes. In rodents, this population is comprised of Asingle, Apaired and chains of 4-16 Aaligned spermatogonia. Although traditional models propose that the entire Asingle pool represents SSCs, and formation of an Apaired syncytium symbolizes irreversible entry to a progenitor state destined for differentiation; recent models have emerged that suggest that the Asingle pool is heterogeneous, and Apaired/Aaligned can fragment to produce new SSCs. In this review, we explore evidence from the literature for these differing models representing SSC dynamics, including the traditional 'Asingle' and more recently formed 'fragmentation' models. Further, based on findings using a fluorescent reporter transgene (eGfp) that reflects expression of the SSC-specific transcription factor 'inhibitor of DNA binding 4' (Id4), we propose a revised version of the traditional model in which SSCs are a subset of the Asingle population; the ID4-eGFP bright cells (SSCultimate). From the SSCultimate pool, other Asingle and Apaired cohorts arise that are ID4-eGFP dim. Although the SSCultimate possess a transcriptome profile that reflects a self-renewing state, the transcriptome of the ID4-eGFP dim population resembles that of cells in transition (SSCtransitory) to a progenitor state. Accordingly, at the next mitotic division, these SSCtransitory are likely to join the progenitor pool and have lost stem cell capacity. This model supports the concept of a linear relationship between spermatogonial chain length and propensity for differentiation, while leaving open the possibility that the SSCtransitory (some Asingle and potentially some Apaired spermatogonia), may contribute to the self-renewing pool rather than transition to a progenitor state in response to perturbations of steady-state conditions.</t>
  </si>
  <si>
    <t>BACKGROUND: Individuals with Cerebral Palsy (CP) present with sensorimotor dysfunction which make the control and execution of movements difficult. This study aimed to verify the speed-accuracy trade-off in individuals with CP. METHODS: Forty eight individuals with CP and 48 with typical development (TD) were evaluated (32 females and 64 males with a mean age of 15.02 +/- 6.37 years: minimum 7 and maximum 30 years). Participants performed the "Fitts' Reciprocal Aiming Task v.1.0 (Horizontal)" on a computer with different sizes and distance targets, composed by progressive indices of difficulty (IDs): ID2, ID4a and ID4b. RESULTS: There were no statistical differences between the groups in relation to the slope of the curve (b1) and dispersion of the movement time (r(2)). However, the intercept (b0) values presented significant differences (F(1.95) = 11.3; p = .001]), with greater movement time in the CP group compared to the TD group. It means that for individuals with CP, regardless of index difficulty, found the task more difficult than for TD participants. Considering CP and TD groups, speed-accuracy trade-off was found when using different indices of difficulty (ID2 and ID4). However, when the same index of difficulty was used with a larger target and longer distance (ID4a) or with a narrow target and shorter distance (ID4b), only individuals with CP had more difficulty performing the tasks involving smaller targets. Marginally significant inverse correlations were identified between the values of b1 and age (r = -0.119, p = .052) and between r(2) and Gross Motor Function Classification System (r = -0.280, p = .054), which did not occur with the Manual Ability Classification System. CONCLUSION: We conclude that the individuals with CP presented greater difficulty when the target was smaller and demanded more accuracy, and less difficulty when the task demanded speed. It is suggested that treatments should target tasks with accuracy demands, that could help in daily life tasks, since it is an element that is generally not considered by professionals during therapy. TRIAL REGISTRATION: ClinicalTrials.gov, NCT03002285 , retrospectively registered on 20 Dec 2016.</t>
  </si>
  <si>
    <t>BACKGROUND: Maternal and paternal high-fat (HF) diet intake before and/or during pregnancy increases mammary cancer risk in several preclinical models. We studied if maternal consumption of a HF diet that began at a time when the fetal primordial germ cells travel to the genital ridge and start differentiating into germ cells would result in a transgenerational inheritance of increased mammary cancer risk. METHODS: Pregnant C57BL/6NTac mouse dams were fed either a control AIN93G or isocaloric HF diet composed of corn oil high in n-6 polyunsaturated fatty acids between gestational days 10 and 20. Offspring in subsequent F1-F3 generations were fed only the control diet. RESULTS: Mammary tumor incidence induced by 7,12-dimethylbenz[a]anthracene was significantly higher in F1 (p &lt; 0.016) and F3 generation offspring of HF diet-fed dams (p &lt; 0.040) than in the control offspring. Further, tumor latency was significantly shorter (p &lt; 0.028) and burden higher (p &lt; 0.027) in F1 generation HF offspring, and similar trends were seen in F3 generation HF offspring. RNA sequencing was done on normal mammary glands to identify signaling differences that may predispose to increased breast cancer risk by maternal HF intake. Analysis revealed 1587 and 4423 differentially expressed genes between HF and control offspring in F1 and F3 generations, respectively, of which 48 genes were similarly altered in both generations. Quantitative real-time polymerase chain reaction analysis validated 13 chosen up- and downregulated genes in F3 HF offspring, but only downregulated genes in F1 HF offspring. Ingenuity Pathway Analysis identified upregulation of Notch signaling as a key alteration in HF offspring. Further, knowledge-fused differential dependency network analysis identified ten node genes that in the HF offspring were uniquely connected to genes linked to increased cancer risk (ANKEF1, IGFBP6, SEMA5B), increased resistance to cancer treatments (SLC26A3), poor prognosis (ID4, JAM3, TBX2), and impaired anticancer immunity (EGR3, ZBP1). CONCLUSIONS: We conclude that maternal HF diet intake during pregnancy induces a transgenerational increase in offspring mammary cancer risk in mice. The mechanisms of inheritance in the F3 generation may be different from the F1 generation because significantly more changes were seen in the transcriptome.</t>
  </si>
  <si>
    <t>The abundant, nuclear-retained, metastasis-associated lung adenocarcinoma transcript 1 (MALAT1) has been associated with a poorly differentiated and aggressive phenotype of mammary carcinomas. This long non-coding RNA (lncRNA) localizes to nuclear speckles, where it interacts with a subset of splicing factors and modulates their activity. In this study, we demonstrate that oncogenic splicing factor SRSF1 bridges MALAT1 to mutant p53 and ID4 proteins in breast cancer cells. Mutant p53 and ID4 delocalize MALAT1 from nuclear speckles and favor its association with chromatin. This enables aberrant recruitment of MALAT1 on VEGFA pre-mRNA and modulation of VEGFA isoforms expression. Interestingly, VEGFA-dependent expression signatures associate with ID4 expression specifically in basal-like breast cancers carrying TP53 mutations. Our results highlight a key role for MALAT1 in control of VEGFA isoforms expression in breast cancer cells expressing gain-of-function mutant p53 and ID4 proteins.</t>
  </si>
  <si>
    <t>Pre-eclampsia (PE) is one of the most common reason for high morbidity and mortality of maternal and prenatal infants. Production from oxidative stress results in maternal ROS system and anti-oxidation defense system imbalance to promote tissue ischemia and hypoxia, and ultimately impairs the maternal organs and placenta. Our previous study showed that exogenous Alpha-1-antitrypsin (AAT) and overexpression of AAT in umbilical vein cell (HUVEC) hypoxia-reoxygenation model could increase the activity of antioxidant enzymes, and played a protective role in preeclampsia animal model. In this study, we aim to investigate the underlying mechanism by which AAT prevents PE progress. Whole-exome sequencing was performed to screen the genes altered by AAT. We found that AAT knockdown altered the expression of Smad family and Id family genes, and further demonstrated that AAT positively regulated Id4 expression through activating Smad2. Reduced Id4 expression and Smad2 phosphorylation were observed in preeclampsia animal model, which was also confirmed in human placenta tissues. In addition, AAT protected HUVEC cells from hypoxia/reoxygenation injury and relieved preeclampsia symptoms through Smad2/Id4 axis. Our data illustrate AAT/Smad2/Id4 axis is an important mediator of placenta and vascular function during pregnancy. These findings provide insights into events governing pregnancy-associated disorders, such as preeclampsia.</t>
  </si>
  <si>
    <t>Inhibitor of DNA binding proteins (Id1-Id4) function to inhibit differentiation and promote proliferation of many different cell types. Among the Id family members, Id2 has been most extensively studied in the central nervous system (CNS). Id2 contributes to cultured neural precursor cell (NPC) proliferation as well as to the proliferation of CNS tumors such as glioblastoma that are likely to arise from NPC-like cells. We identified three phosphorylation sites near the N-terminus of Id2 in NPCs. To interrogate the importance of Id2 phosphorylation, Id2(-/-) NPCs were modified to express wild type (WT) Id2 or an Id2 mutant protein that could not be phosphorylated at the identified sites. We observed that NPCs expressing this mutant lacking phosphorylation near the N-terminus had higher steady-state levels of Id2 when compared to NPCs expressing WT Id2. This elevated level was the result of a longer half-life and reduced proteasome-mediated degradation. Moreover, NPCs expressing constitutively de-phosphorylated Id2 proliferated more rapidly than NPCs expressing WT Id2, a finding consistent with the well-characterized function of Id2 in driving proliferation. Observing that phosphorylation of Id2 modulates the degradation of this important cell-cycle regulator, we sought to identify a phosphatase that would stabilize Id2 enhancing its activity in NPCs and extended our analysis to include human glioblastoma-derived stem cells (GSCs). We found that expression of the phosphatase PP2A altered Id2 levels. Our findings suggest that inhibition of PP2A may be a novel strategy to regulate the proliferation of normal NPCs and malignant GSCs by decreasing Id2 levels. Stem Cells 2016;34:1321-1331.</t>
  </si>
  <si>
    <t>PURPOSE: Apart from germ-line BRCA1-mutated breast cancers, a significant proportion of women with sporadic triple negative breast cancer (TNBC) sub-type are known to harbour varying levels of BRCA1-dysfuction. There is currently no established diagnostic method to identify these patients. METHODS: The analysis was performed on 183 primary breast cancer tumor specimens from our longitudinal case-series archived as formalin-fixed-paraffin-embedded (FFPE) blocks comprising 71 TNBCs and 112 Hormone receptor positive HER2 negative (HR+HER2-) tumors. Transcript levels of BRCA1 and two of its repressors ID4 and microRNA182 were determined by TaqMan quantitative PCR. BRCA1 protein was detected immunohistochemically with the MS110 antibody. RESULTS: The representation of BRCA1 and its repressor ID4 as a ratio led to improved separation of TNBCs from HR+HER2- compared to either measure by itself. We then dichotomised the continuous distribution of each of the three measurements (Protein, MIRNA and transcript:repressor ratio) into categories of deficient (0) and adequate (1). A composite BRCA1 Deficiency Score (BDS) was computed by the addition of the score for all three measures. Samples deficient on 2 or more measures were deemed to be BRCA1 deficient; and 40% of all TNBCs met this criterion. CONCLUSION: We propose here a simple multi-level assay of BRCA1 deficiency using the BRCA1:ID4 ratio as a critical parameter that can be performed on FFPE samples in clinical laboratories by the estimation of only 3 bio-markers. The ease of testing will hopefully encourage adoption and clinical validation.</t>
  </si>
  <si>
    <t>IMPORTANCE: Data on long-term immune responses to hepatitis B virus (HBV) vaccination in adults with human immunodeficiency virus 1 (HIV-1) infection are scarce. OBJECTIVE: To compare long-term (up to month 42) immune responses to the standard HBV vaccination regimen with a 4-injection intramuscular double-dose regimen and a 4-injection intradermal low-dose regimen. DESIGN, SETTING, AND PARTICIPANTS: The phase 3, open-label, multicenter parallel-group (1:1:1 allocation ratio) randomized clinical trial was conducted from June 28, 2007, to October 23, 2008, at 33 centers in France. Participants included 437 HBV-seronegative adults with HIV-1 and CD4 cell counts of more than 200/muL. Follow-up was extended to September 12, 2012, and data were assessed from February 13, 2015, to January 22, 2016. The analysis was imputed for an intention-to-treat population. INTERVENTIONS: Patients were randomly assigned to receive 3 intramuscular standard-dose (20-mug) injections of recombinant HBV vaccine at weeks 0, 4, and 24 (IM20 x 3 group) (145 participants), 4 intramuscular double-dose (40-mug) injections at weeks 0, 4, 8, and 24 (IM40 x 4 group) (148 participants), or 4 intradermal low-dose (4-mug) injections at weeks 0, 4, 8, and 24 (ID4 x 4 group) (144 participants). MAIN OUTCOMES AND MEASURES: The previously published primary trial end point was the percentage of responders at week 28, defined as patients with hepatitis B surface antibody (HBsAb) levels of at least 10 mIU/mL among patients who received at least 1 vaccine dose. The secondary trial end points included the percentage of responders at months 18, 30, and 42 and the duration of response from week 28. Multiple imputation was used to address missing measurements during the follow-up. RESULTS: Among the 437 patients randomized, 426 received at least 1 dose of vaccine. Of these, 287 were men (67.4%) and they had a mean (SD) age of 42.9 (9.7) years. The percentage of responders at month 42 was 41% (95% CI, 33%-49%) in the IM20 x 3 group, 71% (95% CI, 64%-79%) in the IM40 x 4 group (P &lt; .001 vs the IM20 x 3 group), and 44% (95% CI, 35%-53%) in the ID4 x 4 group (P = .64 vs IM20 x 3 group). Fifteen percent of the patients had HBsAb titers of less than 10 mIU/mL at 33.1 months in the IM40 x 4 group, 8.7 months in the IM20 x 3 group, and 6.8 months in the ID4 x 4 group. CONCLUSIONS AND RELEVANCE: In this follow-up of a trial of adults with HIV-1 infection, the IM40 x 4 regimen of recombinant HBV vaccine improved long-term immune response compared with the standard regimen. TRIAL REGISTRATION: clinicaltrials.gov Identifier: NCT00480792.</t>
  </si>
  <si>
    <t>The atrioventricular canal (AVC) connects the atrial and ventricular chambers of the heart and its formation is critical for the development of the cardiac valves, chamber septation and formation of the cardiac conduction system. Consequently, problems in AVC formation can lead to congenital defects ranging from cardiac arrhythmia to incomplete cardiac septation. While our knowledge about early heart tube formation is relatively comprehensive, much remains to be investigated about the genes that regulate AVC formation. Here we identify a new role for the basic helix-loop-helix factor Id4 in zebrafish AVC valve development and function. id4 is first expressed in the AVC endocardium and later becomes more highly expressed in the atrial chamber. TALEN induced inactivation of id4 causes retrograde blood flow at the AV canal under heat induced stress conditions, indicating defects in AV valve function. At the molecular level, we found that id4 inactivation causes misexpression of several genes important for AVC and AV valve formation including bmp4 and spp1. We further show that id4 appears to control the number of endocardial cells that contribute to the AV valves by regulating Wnt signaling in the developing AVC endocardium.</t>
  </si>
  <si>
    <t>Corneal fibrosis is often seen in patients with ocular trauma and infection that compromises corneal transparency resulting in vision loss. Treatment strategies including NSAIDs, steroids, MMC and corneal transplants have shown tremendous success but with several side effects and cellular toxicity. Histone deacetylase inhibitors (HDACi) have been shown to inhibit corneal fibrosis via TGFbeta signaling pathway. In this study, we investigated safety, efficacy and mechanism of action of a HDACi, ITF2357 in TGFbeta-stimulated in vitro primary human cornea stromal fibroblasts (pHCSFs) and in vivo in a photorefractive keratectomy-treated rabbit model of corneal fibrosis. We found that in vivo ITF2357 decreased collagen I, collagen IV, fibronectin, integrin alphaVbeta3 expression with a reduction in corneal haze. In addition, ITF2357 reduced myofibroblast formation, suppressed phosphorylation of Smad proteins in TGFbeta pathway and inhibited key responsive protein, P4HA1 involved in pro-collagen synthesis. Treatment of pHCSFs with ITF2357 activated BMP7 levels and expressed all the members of inhibitor of differentiation proteins (Id1-Id4), however, it failed to rescue TGFbeta-driven transdifferentiation of fibroblasts to myofibroblasts in the presence of siRNA specific to Id3. We conclude that ITF2357 is a potential anti-fibrotic drug that exerts its action via activation of Id3, a downstream target of TGFbeta/BMP7 signaling pathways.</t>
  </si>
  <si>
    <t>Here, we present a structural and dynamic description of CBP-ID4 at atomic resolution. ID4 is the fourth intrinsically disordered linker of CREB-binding protein (CBP). In spite of the largely disordered nature of CBP-ID4, NMR chemical shifts and relaxation measurements show a significant degree of alpha-helix sampling in the protein regions encompassing residues 2-25 and 101-128 (1852-1875 and 1951-1978 in full-length CBP). Proline residues are uniformly distributed along the polypeptide, except for the two alpha-helical regions, indicating that they play an active role in modulating the structural features of this CBP fragment. The two helical regions are lacking known functional motifs, suggesting that they represent thus-far uncharacterized functional modules of CBP. This work provides insights into the functions of this protein linker that may exploit its plasticity to modulate the relative orientations of neighboring folded domains of CBP and fine-tune its interactions with a multitude of partners.</t>
  </si>
  <si>
    <t>Epigenetic gene silencing due to promoter methylation is observed in human neoplasia, including lymphoma and certain cancer types. One important target for gene methylation analysis in non-Hodgkin lymphoma (NHL) is inhibitor of DNA binding 4 (ID4). The present study aimed to investigate the gene methylation status of ID4, the expression of ID4 protein and the effect of demethylating agent 5-aza-2'-deoxycytosine (CdR) in the Raji human Burkitt's lymphoma cell line in vitro. Following assessment of the inhibition of Raji cell growth by various concentrations of CdR, the effects of CdR on the expression of ID4 protein were assessed using the immunocytochemical streptavidin-peroxidase method and semi-quantitative analysis, while apoptosis and cell cycle were determined by flow cytometry. The ID4 gene methylation status of Raji cells was tested using methylation-specific polymerase chain reaction analysis. ID4 was methylated and its protein expression was low in the control group, while ID4 was partly or completely demethylated and its protein expression was upregulated in Raji cells treated with CdR. In addition, CdR induced apoptosis and cell cycle arrest in Raji cells in a dose- and time-dependent manner. These results demonstrated that ID4 is hypermethylated and its protein expression is low in Burkitt's lymphoma cells, while CdR reversed the abnormal DNA methylation and induced re-expression of ID4 protein. Hypermethylation of ID4 promotes the proliferation of Burkitt's lymphoma cells; ID4 may function as a tumor suppressor and can be targeted with demethylating compounds such as CdR for the treatment of Burkitt's lymphoma.</t>
  </si>
  <si>
    <t>Inhibitor of differentiation (Id) proteins are DNA-binding transcription factors involved in cellular proliferation, migration, inflammation, angiogenesis and fibrosis. However, their expression and role in the cornea is unknown. The present study was undertaken to characterize the expression of Id proteins and their interactions with the pro-fibrotic cytokine Transforming Growth Factor beta1 (TGFbeta1) and anti-fibrotic cytokine, bone morphogenic protein 7 (BMP7) in human cornea. Human donor corneas procured from Eye Bank were used. Id proteins were localized in human corneal sections using immunofluorescence. Primary cultures of human corneal fibroblasts (HCF) were established and treated with either TGFbeta1 (5 ng/ml) or BMP7 (10 ng/ml) for 24 h in serum free medium. Expression of Id's in response to TGFbeta1, BMP7 and TGFbeta1 + BMP7 was analyzed by quantitative real time PCR (qRT-PCR) and western blot analysis. Id1 and Id2 proteins were ubiquitously expressed in the epithelial cells and stromal keratocytes in human cornea. The Id1 was localized to the basal epithelial cells as seen by immunohistochemistry. HCF expressed all known mammalian Id genes (Id1-Id4). In addition, Id1 and Id2 are selectively expressed in HCF. Treatment of human recombinant TGFbeta1 (5 ng/ml) to serum-starved HCF showed a significant increase in Id genes (Id1, Id2 and Id4) at 2 h time point compared to BMP7 treatment, which showed time dependent increase in the expression of Id1-Id3 at 24-48 h. Combined treatment with TGFbeta1 + BMP7 to HCF showed a significant increase in Id1 transcript and an increasing trend in Id3 and Id4 expression. The results of this study suggest that Id family of genes (Id1-Id4) are localized in the human cornea and expressed in the corneal fibroblasts. Also, Id's were differentially regulated with TGFbeta1 and/or BMP7 in a time dependent manner and might serve as a therapeutic target in corneal fibrosis.</t>
  </si>
  <si>
    <t>BRCAness breast tumors represent a group of sporadic tumors characterized by a reduction in BRCA1 gene expression. As BRCA1 is involved in double-strand breaks (DSBs) repair, dysfunctional BRCA pathway could make a tumor sensitive to DNA damaging drugs (e.g., platinum agents). Thus, accurately identifying BRCAness could contribute to therapeutic decision making in patients harboring these tumors. The purpose of this study was to identify if BRCAness tumors present a characteristic methylation profile and/or were related to specific clinico-pathological features. BRCAness was measured by MLPA in 63 breast tumors; methylation status of 98 CpG sites within 84 cancer-related genes was analyzed by MS-MLPA. Protein and mRNA expressions of the selected genes were measured by quantitative real-time PCR and Western Blot. BRCAness was associated with younger age, higher nuclear pleomorphism, and triple-negative (TN) status. Epigenetically, we found that the strongest predictors for BRCAness tumors were the methylations of MLH1 and PAX5 plus the unmethylations of CCND2 and ID4. We determined that ID4 unmethylation correlated with the expression levels of both its mRNA and protein. We observed an inverse relation between the expressions of ID4 and BRCA1. To the best of our knowledge, this is the first report suggesting an epigenetic regulation of ID4 in BRCAness tumors. Our findings give new information of BRCAness etiology and encourage future studies on potential drug targets for BRCAness breast tumors.</t>
  </si>
  <si>
    <t>AIMS: Breast cancer 1 (BRCA1) expression is down-regulated in a significant proportion of non-hereditary breast cancers, in the absence of any mutation. This phenomenon is more pronounced in oestrogen (ER)-negative tumours. Recent studies have suggested that inhibitor of DNA binding 4 (ID4), as well as p53, participate in the transcriptional regulation of BRCA1. METHODS: Immunohistochemical expression of ID4, BRCA1, BRCA2 and p53 in 699 women with triple-negative breast cancer was investigated using tissue microarrays. The prognostic role of these biomarkers was also evaluated. Survival outcomes were estimated with the Kaplan-Meier method and compared between groups with log-rank statistics. RESULTS: Loss of BRCA1 and BRCA2 expression and overexpression of ID4 and p53 was observed in 75%, 90%, 95% and 66% of tumours, respectively. ID4 expression was increased in higher tumour grade (P &lt; 0.001) and was associated significantly with basal-like subtype (P &lt; 0.001), BRCA2 down-regulation (P = 0.037) and p53 accumulation (P &lt; 0.001). Patients with strong ID4 expression displayed worse disease-free survival in both triple-negative breast cancers (P = 0.041) and basal-like triple-negative breast cancers (P = 0.026). CONCLUSION: There is frequent ID4 expression and concomitant loss of BRCA proteins in triple-negative breast cancer. We hypothesize that strong ID4 expression could be useful as a prognostic marker in triple-negative breast cancer, predicting early tumour recurrence.</t>
  </si>
  <si>
    <t>Lumen formation of breast epithelium is rapidly lost during tumorigenesis along with expression of cell adhesion molecule CEACAM1. CEACAM1 induces lumena in a three-dimensional culture of MCF7/CEACAM1 cells that otherwise fail to form lumena. We hypothesized miRNAs may be involved because &gt;400 genes were up- or down-regulated in MCF7/CEACAM1 cells and miRNAs may modify global expression patterns. Comparative analysis of miRNA expression in MCF7 versus MCF7/CEACAM1 cells revealed two miRNAs significantly down-regulated (hsa-miR-30a-3p by 6.73-fold and hsa-miR-342-5p by 5.68-fold). Location of miR-342 within an intron of the EVL gene, hypermethylated and involved in tumorigenesis, suggested that miR-342 overexpression may block lumen formation. In fact, overexpression of miR-342 in MCF7/CEACAM1 cells significantly blocked lumen formation (p &lt; 0.001). ID4, a dominant-negative inhibitor of basic helix-loop-helix transcription factors, up-regulated in MCF7/CEACAM1 cells, down-regulated in breast cancer, and containing a miR-342 binding site, was tested as a potential target of miR-342. The ratio of ID4 to miR-342 increased from 1:2 in MCF7 cells to 30:1 in MCF7/CEACAM1 cells and a miR-342 inhibitor was able to induce 3'-UTR ID4 reporter activity in MCF7 cells. Because 5-methylcytosine methyltransferase DNMT1 is also a potential target of miR-342, we inhibited miR-342 in MCF7 cells and found DNMT1 was up-regulated with no change in EVL expression, suggesting that miR-342 regulates DNMT1 expression but DNMT1 does not affect the EVL expression in these cells. We conclude that the regulation of lumen formation by miR-342 involves at least two of its known targets, namely ID4 and DNMT1.</t>
  </si>
  <si>
    <t>OBJECTIVE: To analyze changes in gene amplification in the mitochondrial genome and in the ID4 gene promoter methylation region in patients with chronic aplastic anemia (CAA) suffering from Kidney (Shen) yin deficiency or Kidney yang deficiency. METHODS: Bone marrow and oral epithelium samples were collected from CAA patients with Kidney yin deficiency or Kidney yang deficiency (20 cases). Bone marrow samples were collected from 20 healthy volunteers. The mitochondrial genome was amplified by polymerase chain reaction (PCR), and PCR products were used for sequencing and analysis. RESULTS: Higher mutational rates were observed in the ND1-2, ND4-6, and CYTB genes in CAA patients suffering from Kidney yin deficiency. Moreover, the ID4 gene was unmethylated in bone marrow samples from healthy individuals, but was methylated in some CAA patients suffering from Kidney yin deficiency (positive rate, 60%) and Kidney yang deficiency (positive rate, 55%). CONCLUSIONS: These data supported that gene mutations can alter the expression of respiratory chain enzyme complexes in CAA patients, resulting in energy metabolism impairment and promoting the physiological and pathological processes of hematopoietic failure. Functional impairment of the mitochondrial respiration chain induced by gene mutation may be an important reason for hematopoietic failure in patients with CAA. This change is closely related to maternal inheritance and Kidney yin deficiency. Finally, these data supported the assertion that it is easy to treat disease in patients suffering from yang deficiency and difficult to treat disease in patients suffering from yin deficiency.</t>
  </si>
  <si>
    <t>UNLABELLED: 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IL-1beta,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SIGNIFICANCE STATEMENT: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</si>
  <si>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Concomitant loss of lumen formation and cell adhesion protein CEACAM1 is a hallmark feature of breast cancer. In a three-dimensional culture model, transfection of CEACAM1 into MCF7 breast cells can restore lumen formation by an unknown mechanism. ID4, a transcriptional regulator lacking a DNA binding domain, is highly up-regulated in CEACAM1-transfected MCF7 cells, and when down-regulated with RNAi, abrogates lumen formation. Conversely, when MCF7 cells, which fail to form lumena in a three-dimensional culture, are transfected with ID4, lumen formation is restored, demonstrating that ID4 may substitute for CEACAM1. After showing the ID4 promoter is hypermethylated in MCF7 cells but hypomethylated in MCF/CEACAM1 cells, ID4 expression was induced in MCF7 cells by agents affecting chromatin remodeling and methylation. Mechanistically, CaMK2D was up-regulated in CEACAM1-transfected cells, effecting phosphorylation of HDAC4 and its sequestration in the cytoplasm by the adaptor protein 14-3-3. CaMK2D also phosphorylates CEACAM1 on its cytoplasmic domain and mutation of these phosphorylation sites abrogates lumen formation. Thus, CEACAM1 is able to maintain the active transcription of ID4 by an epigenetic mechanism involving HDAC4 and CaMK2D, and the same kinase enables lumen formation by CEACAM1. Because ID4 can replace CEACAM1 in parental MCF7 cells, it must act downstream from CEACAM1 by inhibiting the activity of other transcription factors that would otherwise prevent lumen formation. This overall mechanism may be operative in other cancers, such as colon and prostate, where the down-regulation of CEACAM1 is observed.</t>
  </si>
  <si>
    <t>CONTEXT: The rate of gastric emptying is an important determinant of glucose-dependent insulinotropic polypeptide (GIP) and glucagon-like peptide-1 (GLP-1) secretion and may influence the magnitude of glucose lowering by dipeptidyl peptidase-4 (DPP-4) inhibitors. OBJECTIVE: To evaluate the effects of the DPP-4 inhibitor, vildagliptin (VILD), during intraduodenal (ID) glucose infusion at 2 different rates within the physiological range of gastric emptying, in type 2 diabetes. PARTICIPANTS AND DESIGN: A total of 16 diet-controlled type 2 diabetic patients were studied on 4 separate days in double-blind, randomized, fashion. On each day, either 5-mg VILD or placebo (PLBO) was given 60 minutes before a 120-minute ID glucose infusion at 2 or 4 kcal/min (ID2 or ID4). Plasma glucose and hormones were measured frequently. RESULTS: Plasma glucose, insulin, C-peptide, glucagon, total GIP, and total and intact GLP-1 concentrations were higher during ID4 than ID2 (P &lt; .01 for each). Compared with PLBO, VILD was associated with higher intact GLP-1, insulin, and C-peptide and lower glucose and total GIP and GLP-1 (P &lt; .01 for each), without affecting glucagon. There were significant interactions between the rate of ID glucose and VILD treatment on plasma glucose, intact and total GLP-1, and GIP (P &lt; .05 for each) but not insulin, C-peptide, or glucagon. The reduction in glucose and the increment in intact GLP-1 after VILD vs PLBO were 3.3- and 3.8-fold greater, respectively, during ID4 compared with ID2. CONCLUSIONS/INTERPRETATION: These observations warrant further study to clarify whether type 2 diabetic patients with relatively more rapid gastric emptying have greater glucose lowering during treatment with DPP-4 inhibitors.</t>
  </si>
  <si>
    <t>Microphthalmia-associated transcription factor (MITF) plays a crucial role in the melanogenesis and proliferation of melanocytes that is dependent on its abundance and modification. Here, we report that epidermal growth factor (EGF) induces senescence and cyclin-dependent kinase inhibitor 1A (CDKN1A) expression that is related to MITF. We found that MITF could bind TP53 to regulate CDKN1A. Furthermore, the interaction between MITF and TP53 is dependent on AKT activity. We found that AKT phosphorylates MITF at S510. Phosphorylated MITF S510 enhances its affinity to TP53 and promotes CDKN1A expression. Meanwhile, the unphosphorylative MITF promotes TYR expression. The levels of p-MITF-S510 are low in 90% human melanoma samples. Thus the level of p-MITF-S510 could be a possible diagnostic marker for melanoma. Our findings reveal a mechanism for regulating MITF functions in response to EGF stimulation and suggest a possible implementation for preventing the over proliferation of melanoma cells.</t>
  </si>
  <si>
    <t>Inhibitor of differentiation (ID) proteins are key regulators of development and tumorigenesis. One member of this family, ID4, controls lineage commitment during mammary gland development by acting upstream of key developmental pathways. Recent evidence suggests an emerging role for ID4 as a lineage-dependent proto-oncogene that is overexpressed and amplified in a subset of basal-like breast cancers (BLBCs), conferring poor prognosis. Several lines of evidence suggest ID4 may suppress BRCA1 function in BLBC and in doing so, define a subset of BLBC patients who may respond to therapies traditionally used in BRCA1-mutant cancers. This review highlights recent advances in our understanding of the requirement for ID4 in mammary lineage commitment and the role for ID4 in BLBC. We address current shortfalls in this field and identify important areas of future research.</t>
  </si>
  <si>
    <t>Deregulation of tumor suppressor genes is associated with tumorigenesis and the development of cancer. In prostate cancer, ID4 is epigenetically silenced and acts as a tumor suppressor. In normal prostate epithelial cells, ID4 collaborates with androgen receptor (AR) and p53 to exert its tumor suppressor activity. Previous studies have shown that ID4 promotes tumor suppressive function of AR whereas loss of ID4 results in tumor promoter activity of AR. Previous study from our lab showed that ectopic ID4 expression in DU145 attenuates proliferation and promotes AR expression suggesting that ID4 dependent AR activity is tumor suppressive. In this study, we examined the effect of ectopic expression of ID4 on highly malignant prostate cancer cell, PC3. Here we show that stable overexpression of ID4 in PC3 cells leads to increased apoptosis and decreased cell proliferation and migration. In addition, in vivo studies showed a decrease in tumor size and volume of ID4 overexpressing PC3 cells, in nude mice. At the molecular level, these changes were associated with increased androgen receptor (AR), p21, and AR dependent FKBP51 expression. At the mechanistic level, ID4 may regulate the expression or function of AR through specific but yet unknown AR co-regulators that may determine the final outcome of AR function.</t>
  </si>
  <si>
    <t>ID4, a helix loop helix transcriptional regulator has emerged as a tumor suppressor in prostate cancer. Epigenetic silencing of ID4 promotes prostate cancer whereas ectopic expression in prostate cancer cell lines blocks cancer phenotype. To directly investigate the anti-tumor property, full length human recombinant ID4 encapsulated in biodegradable Polycaprolactone/Maltodextrin (PCL-MD) nano-carrier was delivered to LNCaP cells in which the native ID4 was stably silenced (LNCaP(-)ID4). The cellular uptake of ID4 resulted in increased apoptosis, decreased proliferation and colony formation. Intratumoral delivery of PCL-MD ID4 into growing LNCaP(-)ID4 tumors in SCID mice significantly reduced the tumor volume compared to the tumors treated with chemotherapeutic Docetaxel. The study supports the feasibility of using nano-carrier encapsulated ID4 protein as a therapeutic. Mechanistically, ID4 may assimilate multiple regulatory pathways for example epigenetic re-programming, integration of multiple AR co-regulators or signaling pathways resulting in tumor suppressor activity of ID4.</t>
  </si>
  <si>
    <t>Periodontitis is an inflammatory disease causing loss of tooth-supporting periodontal tissue. Disease susceptibility to the rapidly progressive form of periodontitis, aggressive periodontitis (AgP), appears to be influenced by genetic risk factors. To identify these in a Japanese population, we performed whole exome sequencing of 41 unrelated generalized or localized AgP patients. We found that AgP is putatively associated with single nucleotide polymorphism (SNP) rs536714306 in the G-protein coupled receptor 126 gene, GPR126 [c.3086 G&gt;A (p.Arg1029Gln)]. Since GPR126 activates the cAMP/PKA signaling pathway, we performed cAMP ELISA analysis of cAMP concentrations, and found that rs536714306 impaired the signal transactivation of GPR126. Moreover, transfection of human periodontal ligament (HPDL) cells with wild-type or mutant GPR126 containing rs536714306 showed that wild-type GPR126 significantly increased the mRNA expression of bone sialoprotein, osteopontin, and Runx2 genes, while mutant GPR126 had no effect on the expression of these calcification-related genes. The increase in expression of these genes was through the GPR126-induced increase of bone morphogenic protein-2, inhibitor of DNA binding (ID) 2, and ID4 expression. These data indicate that GPR126 might be important in maintaining the homeostasis of periodontal ligament tissues through regulating the cytodifferentiation of HPDL cells. The GPR126 SNP rs536714306 negatively influences this homeostasis, leading to the development of AgP, suggesting that it is a candidate genetic risk factor for AgP in the Japanese population.</t>
  </si>
  <si>
    <t>Inhibitor of differentiation 4 (Id4) plays an important role in tumorigenesis, but its role in cancer chemoresistance remains unclear. Our study showed that Id4 expression in cisplatin-resistant A549/DDP cells was higher than that in parental A549 cells. Moreover, overexpression of Id4 in A549 cells results in cisplatin resistance and apoptosis inhibition, while increasing the IC50 for cisplatin through activation of phospho-p38 MAPK. However, Id4 knockdown in A549/DDP cells was shown to resensitize A549/DDP cells to cisplatin and induce apoptosis, as well as decrease the IC50 for cisplatin through inactivation of phospho-p38 MAPK. In addition, a p38 MAPK inhibitor (SB202190) could partly reverse both Id4-reduced apoptosis and Id4-induced cisplatin resistance. These results suggest that Id4 inhibits cisplatin-induced apoptosis in human lung adenocarcinoma, partially through activation of the p38 MAPK pathway. Our research indicates that Id4 may be a new target for non-small-cell lung cancer treatment.</t>
  </si>
  <si>
    <t>INTRODUCTION: Laminin is a glycoprotein with diverse functions in carcinogenesis including cell proliferation, invasion, metastases and epithelial-mesenchymal transition (EMT). In breast cancer (BC) laminin expression is speculated to be associated with unfavourable clinicopathological and molecular characteristics. We hypothesize that laminin expression would contributed to the aggressive nature of basal like and triple negative BC phenotype observed in Black women. METHODS: The expression of laminin was determined in a well-characterised Nigerian cohort of 255 BC using tissue microarray and immunohistochemistry. Laminin expression was compared with clinical, pathological and survival characteristics. RESULTS: Laminin was expressed in 146 (57.3%) cases and significantly correlated with younger age at diagnosis (p=0.005), premenopausal status (p=0.003), expression of EGFR (p=0.002), ID4 and MTA1, basal cytokeratin 5/6, p53, and triple negative tumours (all p&lt;0.001). In addition, there was an inverse association of laminin expression with E-cadherin (p=0.03), ER and PgR (all p&lt;0.001) and a trend with BRCA1 (p=0.05). Univariate survival analysis showed tumours positive for laminin had significantly poorer breast cancer specific survival (BCSS, p=0.009) and disease free interval (p=0.03), but not associated in Cox multivariate analysis. CONCLUSION: This study demonstrates that laminin expression may have important roles in the aggressive nature observed in the basal-like and triple negative molecular subtype of Nigerian BC women.</t>
  </si>
  <si>
    <t>Male mammals produce sperm for most of postnatal life and therefore require a robust germ line stem cell system, with precise balance between self-renewal and differentiation. Prior work established doublesex- and mab-3-related transcription factor 1 (Dmrt1) as a conserved transcriptional regulator of male sexual differentiation. Here we investigate the role of Dmrt1 in mouse spermatogonial stem cell (SSC) homeostasis. We find that Dmrt1 maintains SSCs during steady state spermatogenesis, where it regulates expression of Plzf, another transcription factor required for SSC maintenance. We also find that Dmrt1 is required for recovery of spermatogenesis after germ cell depletion. Committed progenitor cells expressing Ngn3 normally do not contribute to SSCs marked by the Id4-Gfp transgene, but do so when spermatogonia are chemically depleted using busulfan. Removal of Dmrt1 from Ngn3-positive germ cells blocks the replenishment of Id4-GFP-positive SSCs and recovery of spermatogenesis after busulfan treatment. Our data therefore reveal that Dmrt1 supports SSC maintenance in two ways: allowing SSCs to remain in the stem cell pool under normal conditions; and enabling progenitor cells to help restore the stem cell pool after germ cell depletion.</t>
  </si>
  <si>
    <t>MYC deregulation is common in human cancer and has a role in sustaining the aggressive cancer stem cell populations. MYC mediates a broad transcriptional response controlling normal biological programmes, but its activity is not clearly understood. We address MYC function in cancer stem cells through the inducible expression of Omomyc-a MYC-derived polypeptide interfering with MYC activity-taking as model the most lethal brain tumour, glioblastoma. Omomyc bridles the key cancer stemlike cell features and affects the tumour microenvironment, inhibiting angiogenesis. This occurs because Omomyc interferes with proper MYC localization and itself associates with the genome, with a preference for sites occupied by MYC This is accompanied by selective repression of master transcription factors for glioblastoma stemlike cell identity such as OLIG2, POU3F2, SOX2, upregulation of effectors of tumour suppression and differentiation such as ID4, MIAT, PTEN, and modulation of the expression of microRNAs that target molecules implicated in glioblastoma growth and invasion such as EGFR and ZEB1. Data support a novel view of MYC as a network stabilizer that strengthens the regulatory nodes of gene expression networks controlling cell phenotype and highlight Omomyc as model molecule for targeting cancer stem cells.</t>
  </si>
  <si>
    <t>Down syndrome (DS) is the most common birth defect in children. To investigate the mechanisms of DS, the present study analyzed the bisulfitesequencing (seq) data GSE42144, which was downloaded from the Gene Expression Omnibus. GSE42144 included DNA methylation data of three DS samples and three control samples, and RNAseq data of two DS samples and five control samples. The methylated sites in the bisulfiteseq data were detected using Bismark and Bowtie2. The BiSeq tool was applied to determine differentially methylated regions and to identify adjacent genes. Using the Database for Annotation, Visualization and Integrated Discovery, the functions of the abnormal demethylated genes were predicted by functional enrichment analyses. Differentially expressed genes (DEGs) were then screened using a paired ttest. Furthermore, the interactions of the proteins encoded by selected genes were determined using the Search Tool for the Retrieval of Interacting Genes, and a proteinprotein interaction (PPI) network was constructed using Cytoscape. A total of 74 CpG regions showed significant differential DNA methylation between the DS and normal samples. There were five abnormal demethylated DNA regions in chromosome 21. In the DS samples, a total of 43 adjacent genes were identified with demethylation in their promoter regions and one adjacent gene was identified with upregulated methylation in its promoter regions. In addition, 584 upregulated genes were identified, including 24 genes with transcriptional regulatory function. In particular, upregulated Runtrelated transcription factor 1 (RUNX1) was located on chromosome 21. Functional enrichment analysis indicated that inhibitor of DNA binding 4 (ID4) was involved in neuronal differentiation and transcriptional suppression. In the PPI network, genes may be involved in DS by interacting with others, including nuclear receptor subfamily 4 group A member 2 (NR4A2)early growth response (EGR)2 and NR4A2EGR3. Therefore, RUNX1, NR4A2, EGR2, EGR3 and ID4 may be key genes associated with the pathogenesis of DS.</t>
  </si>
  <si>
    <t>The development and maturation of oligodendrocyte require complex mechanisms that interact at different levels to regulate neuronal activities. This review examines specific functions and critical roles of oligodendrocyte, regulatory factors involved in its differentiation, including the involvement of glutamate and reactive oxygen species (ROS). Olig2, Id4, Wnt/beta-catenin and histone deacetylase (HDAC) appear to play crucial roles in spatio-temporal regulation of the differentiation of oligodendrocytes. Furthermore, HDAC appears to be the rate-limiting factor that may be manipulated to promote myelination as it simultaneously allays contact inhibition of Id4 in the intrinsic pathway and Wnt/beta-catenin in the extrinsic pathway. ROS exhibit autocrine effect in enhancing functional activities of N-methyl-d-aspartate (NMDA) in neurogenesis and also play a secondary role in stimulating oligodendrocyte differentiation. It is concluded that the understanding of how regulators of oligodendrocyte interact may pave way for manipulation of oligodendrocytes in the management of neurodegenerative disorders.</t>
  </si>
  <si>
    <t>BACKGROUND: The transcription factor SOX10 is essential for all stages of Schwann cell development including myelination. SOX10 cooperates with other transcription factors to activate the expression of key myelin genes in Schwann cells and is therefore a context-dependent, pro-myelination transcription factor. As such, the identification of genes regulated by SOX10 will provide insight into Schwann cell biology and related diseases. While genome-wide studies have successfully revealed SOX10 target genes, these efforts mainly focused on myelinating stages of Schwann cell development. We propose that less-biased approaches will reveal novel functions of SOX10 outside of myelination. RESULTS: We developed a stringent, computational-based screen for genome-wide identification of SOX10 response elements. Experimental validation of a pilot set of predicted binding sites in multiple systems revealed that SOX10 directly regulates a previously unreported alternative promoter at SOX6, which encodes a transcription factor that inhibits glial cell differentiation. We further explored the utility of our computational approach by combining it with DNase-seq analysis in cultured Schwann cells and previously published SOX10 ChIP-seq data from rat sciatic nerve. Remarkably, this analysis enriched for genomic segments that map to loci involved in the negative regulation of gliogenesis including SOX5, SOX6, NOTCH1, HMGA2, HES1, MYCN, ID4, and ID2. Functional studies in Schwann cells revealed that: (1) all eight loci are expressed prior to myelination and down-regulated subsequent to myelination; (2) seven of the eight loci harbor validated SOX10 binding sites; and (3) seven of the eight loci are down-regulated upon repressing SOX10 function. CONCLUSIONS: Our computational strategy revealed a putative novel function for SOX10 in Schwann cells, which suggests a model where SOX10 activates the expression of genes that inhibit myelination during non-myelinating stages of Schwann cell development. Importantly, the computational and functional datasets we present here will be valuable for the study of transcriptional regulation, SOX protein function, and glial cell biology.</t>
  </si>
  <si>
    <t>Adult progenitor cells proliferate in the acutely injured spinal cord and their progeny differentiate into new oligodendrocytes (OLs) that remyelinate spared axons. Whether this endogenous repair continues beyond the first week postinjury (wpi), however, is unknown. Identifying the duration of this response is essential for guiding therapies targeting improved recovery from spinal cord injury (SCI) by enhancing OL survival and/or remyelination. Here, we used two PDGFRalpha-reporter mouse lines and rats injected with a GFP-retrovirus to assess progenitor fate through 80 d after injury. Surprisingly, new OLs were generated as late as 3 months after injury and their processes ensheathed axons near and distal to the lesion, colocalized with MBP, and abutted Caspr+ profiles, suggesting newly formed myelin. Semithin sections confirmed stereotypical thin OL remyelination and few bare axons at 10 wpi, indicating that demyelination is relatively rare. Astrocytes in chronic tissue expressed the pro-OL differentiation and survival factors CNTF and FGF-2. In addition, pSTAT3+ NG2 cells were present through at least 5 wpi, revealing active signaling of the Jak/STAT pathway in these cells. The progenitor cell fate genes Sox11, Hes5, Id2, Id4, BMP2, and BMP4 were dynamically regulated for at least 4 wpi. Collectively, these data verify that the chronically injured spinal cord is highly dynamic. Endogenous repair, including oligodendrogenesis and remyelination, continues for several months after SCI, potentially in response to growth factors and/or transcription factor changes. Identifying and understanding spontaneous repair processes such as these is important so that beneficial plasticity is not inadvertently interrupted and effort is not exerted to needlessly duplicate ongoing spontaneous repair.</t>
  </si>
  <si>
    <t>The four known ID proteins (ID1-4, Inhibitor of Differentiation) share a homologous helix loop helix (HLH) domain and act as dominant negative regulators of basic-HLH transcription factors. ID proteins also interact with many non-bHLH proteins in complex networks. The expression of ID proteins is increasingly observed in many cancers. Whereas ID-1, ID-2 and ID-3, are generally considered as tumor promoters, ID4 on the contrary has emerged as a tumor suppressor. In this study we demonstrate that ID4 heterodimerizes with ID-1, -2 and -3 and promote bHLH DNA binding, essentially acting as an inhibitor of inhibitors of differentiation proteins. Interaction of ID4 was observed with ID1, ID2 and ID3 that was dependent on intact HLH domain of ID4. Interaction with bHLH protein E47 required almost 3 fold higher concentration of ID4 as compared to ID1. Furthermore, inhibition of E47 DNA binding by ID1 was restored by ID4 in an EMSA binding assay. ID4 and ID1 were also colocalized in prostate cancer cell line LNCaP. The alpha helix forming alanine stretch N-terminal, unique to HLH ID4 domain was required for optimum interaction. Ectopic expression of ID4 in DU145 prostate cancer line promoted E47 dependent expression of CDKNI p21. Thus counteracting the biological activities of ID-1, -2 and -3 by forming inactive heterodimers appears to be a novel mechanism of action of ID4. These results could have far reaching consequences in developing strategies to target ID proteins for cancer therapy and understanding biologically relevant ID-interactions.</t>
  </si>
  <si>
    <t>Melanoma tissues and cell lines are heterogeneous, and include cells with invasive, proliferative, stem cell-like, and differentiated properties. Such heterogeneity likely contributes to the aggressiveness of the disease and resistance to therapy. One model suggests that heterogeneity arises from rare cancer stem cells (CSCs) that produce distinct cancer cell lineages. Another model suggests that heterogeneity arises through reversible cellular plasticity, or phenotype-switching. Recent work indicates that phenotype-switching may include the ability of cancer cells to dedifferentiate to a stem cell-like state. We set out to investigate the phenotype-switching capabilities of melanoma cells, and used unbiased methods to identify genes that may control such switching. We developed a system to reversibly synchronize melanoma cells between 2D-monolayer and 3D-stem cell-like growth states. Melanoma cells maintained in the stem cell-like state showed a striking upregulation of a gene set related to development and neural stem cell biology, which included SRY-box 2 (SOX2) and Inhibitor of DNA Binding 4 (ID4). A gene set related to cancer cell motility and invasiveness was concomitantly downregulated. Intense and pervasive ID4 protein expression was detected in human melanoma tissue samples, suggesting disease relevance for this protein. SiRNA knockdown of ID4 inhibited switching from monolayer to 3D-stem cell-like growth, and instead promoted switching to a highly differentiated, neuronal-like morphology. We suggest that ID4 is upregulated in melanoma as part of a stem cell-like program that facilitates further adaptive plasticity. ID4 may contribute to disease by preventing stem cell-like melanoma cells from progressing to a normal differentiated state. This interpretation is guided by the known role of ID4 as a differentiation inhibitor during normal development. The melanoma stem cell-like state may be protected by factors such as ID4, thereby potentially identifying a new therapeutic vulnerability to drive differentiation to the normal cell phenotype.</t>
  </si>
  <si>
    <t>In recent DNA microarray studies, we found that the transcription of the Id3 gene was significantly down-regulated in five cell lines (RAW264.7, Hepa1-6, THP-1, HepG2, and HL7702) treated with two doses (50 and 100 mug/mL) of a DMSA-coated magnetite nanoparticle. Given the regulatory roles of Id genes in the cell cycle, growth, and differentiation, we wanted to do more investigations on the effect of the nanoparticle upon the Id genes. This study detected the expression of Id genes in six cell lines (the above cell lines plus HeLa) treated with the nanoparticle at the same doses using quantitative PCR. The results revealed that the expression of Id genes was significantly affected by the nanoparticle in these cell lines. Under each treatment, the Id3 gene was significantly (p &lt; 0.01) down-regulated in all cell lines, the Id1 gene was significantly down-regulated in all cell lines except the RAW264.7 cells, and the Id2 gene was significantly down-regulated in the HepG2, HL7702, and HeLa cells. Because the Id1, Id2, and Id3 genes were significantly down-regulated in three liver-derived cell lines (Hepa1-6, HepG2, and HL7702) in both microarray and PCR detections, this study then detected the expression of Id genes in the liver tissues of mice that were intravenously injected with the nanoparticle at two doses (2 and 5 mg/kg body weight). The results revealed that the expression of Id1, Id2, and Id3 genes was also significantly down-regulated in the liver tissues under each treatment. Another Id gene, Id4, was also significantly regulated in some cells or liver tissues treated with the nanoparticle. These results reveal that the nanoparticle exerts a significant effect on the in vitro and in vivo expression of Id genes. This study thus provides new insights into the Id-related nanotoxicity of the nanoparticle and the close relationship between the regulation of Id genes and iron.</t>
  </si>
  <si>
    <t>Spermatogonial stem cells (SSCs) are a subset of undifferentiated spermatogonia responsible for ongoing spermatogenesis in mammalian testes. Spermatogonial stem cells arise from morphologically homogeneous prospermatogonia, but growing evidence suggests that only a subset of prospermatogonia develops into the foundational SSC pool. This predicts that subtypes of undifferentiated spermatogonia with discrete mRNA and protein signatures should be distinguishable in neonatal testes. We used single-cell quantitative RT-PCR to examine mRNA levels of 172 genes in individual spermatogonia from 6-day postnatal (P6) mouse testes. Cells enriched from P6 testes using the StaPut or THY1(+) magnetic cell sorting methods exhibited considerable heterogeneity in the abundance of specific germ cell and stem cell mRNAs, segregating into one somatic and three distinct spermatogonial clusters. However, P6 Id4-eGFP(+) transgenic spermatogonia, which are known to be enriched for SSCs, were more homogeneous in their mRNA levels, exhibiting uniform levels for the majority of genes examined (122 of 172). Interestingly, these cells displayed nonuniform (50 of 172) expression of a smaller cohort of these genes, suggesting there is substantial heterogeneity even within the Id4-eGFP(+) population. Further, although immunofluorescence staining largely demonstrated conformity between mRNA and protein levels, some proteins were observed in patterns that were disparate from those detected for the corresponding mRNAs in Id4-eGFP(+) spermatogonia (e.g., Kit, Sohlh2, Stra8), suggesting additional heterogeneity is introduced at the posttranscriptional level. Taken together, these data demonstrate the existence of multiple spermatogonial subtypes in P6 mouse testes and raise the intriguing possibility that these subpopulations may correlate with the development of functionally distinct spermatogenic cell types.</t>
  </si>
  <si>
    <t>Tumor cell invasion is a major contributor to cancer morbidity, and is of particular importance in patients with glioblastoma multiforme (GBM), the highest grade and most aggressive primary brain tumor. Tumor cell invasion and the expression of matrix metalloproteinases (MMPs), which are required for GBM invasion, are enhanced by inhibitor of DNA binding (Id) gene family members, Id1, Id2 and Id3, which can be highly expressed in glioma. Id4 is expressed in GBM at more variable levels than these other family members and we sought to determine its role in invasion. We found, unexpectedly, that invasion was dramatically inhibited in cells expressing Id4 as a result of decreased MMP2, a secreted proteinase key for brain tumor invasion. We demonstrate that Id4 decreased MMP2 expression by a direct inhibitory interaction with Twist1, a basic helix-loop-helix transcription factor known to increase MMP2 expression. Importantly, using data from The Cancer Genome Atlas, we show that Id4 expression correlates with survival of glioblastoma patients and inversely correlates with MMP2 expression. These data suggest that the upregulation of MMP2 resulting from decreased Id4 expression in GBM may contribute to the morbidity and mortality of GBM patients.</t>
  </si>
  <si>
    <t>Highly conserved Inhibitors of DNA-Binding (ID1-ID4) genes encode multi-functional proteins whose transcriptional activity is based on dominant negative inhibition of basic helix-loop-helix (bHLH) transcription factors. Initial animal models indicated a degree of compensatory overlap between ID genes such that deletion of multiple ID genes was required to generate easily recognizable phenotypes. More recently, new model systems have revealed alterations in mice harboring deletions in single ID genes suggesting complex gene and tissue specific functions for members of the ID gene family. Because ID genes are highly expressed during development and their function is associated with a primitive, proliferative cellular phenotype there has been significant interest in understanding their potential roles in neoplasia. Indeed, numerous studies indicate an oncogenic function for ID1, ID2 and ID3. In contrast, the inhibitor of differentiation 4 (ID4) presents a paradigm shift in context of well-established role of ID1, ID2 and ID3 in development and cancer. Apart from some degree of functional redundancy such as HLH dependent interactions with bHLH protein E2A, many of the functions of ID4 are distinct from ID1, ID2 and ID3: ID4 proteins a) regulate distinct developmental processes and tissue expression in the adult, b) promote stem cell survival, differentiation and/or timing of differentiation, c) epigenetic inactivation/loss of expression in several advanced stage cancers and d) increased expression in some cancers such as those arising in the breast and ovary. Thus, in spite of sharing the conserved HLH domain, ID4 defies the established model of ID protein function and expression. The underlying molecular mechanism responsible for the unique role of ID4 as compared to other ID proteins still remains largely un-explored. This review will focus on the current understanding of ID4 in context of development and cancer.</t>
  </si>
  <si>
    <t>Inhibitors of DNA-binding/differentiation (ID) proteins bind to basic helixloophelix (bHLH) transcription factors, including those that regulate differentiation and cellcycle progression during development, and regulate gene transcription. However, little is known about the role of ID proteins in the brain under transient cerebral ischemic conditions. In the present study, we examined the effects of ischemiareperfusion (I-R) injury on the immunoreactivity and protein levels of IDs 14 in the gerbil hippocampus proper Cornu Ammonis regions CA13 following 5 min of transient cerebral ischemia. Strong ID1 immunoreactivity was detected in the nuclei of pyramidal neurons in the hippocampal CA13 regions; immunoreactivity was significantly changed following I-R in the CA1 region, but not in the CA2/3 region. Five days following I-R, ID1 immunoreactivity was not detected in the CA1 pyramidal neurons. ID1 immunoreactivity was detected only in GABAergic interneurons in the ischemic CA1 region. Weak ID4 immunoreactivity was detected in nonpyramidal cells, and immunoreactivity was again only changed in the ischemic CA1 region. Five days following I-R, strong ID4 immunoreactivity was detected in nonpyramidal cells, which were identified as microglia, and not astrocytes, in the ischemic CA1 region. Furthermore, changes in the protein levels of ID1 and ID4 in the ischemic CA1 region studied by western blot were consistent with patterns of immunoreactivity. In summary, these results indicate that immunoreactivity and protein levels of ID1 and ID4 are distinctively altered following transient cerebral ischemia only in the CA1 region, and that the changes in ID1 and ID4 expression may relate to the ischemiainduced delayed neuronal death.</t>
  </si>
  <si>
    <t>TGF-beta and the inhibitors of differentiation (Id) are linked. Smad7 and other TGF-beta inhibitors can potently suppress melanomagenesis; however, little work examining Ids has been reported in melanoma, particularly for Id4. Here, we report that Id4, but not Id2 or Id3 expression, surprisingly, activated robust melanin production in xenografts of previously amelanotic (lacking pigment) 1205Lu/Smad7 (S7) cells. Fontana-Masson stain and de-novo expression of MART-1 and tyrosinase proteins confirmed melanin production. Additionally, pigment-laden CD163+ mouse histiocytes with areas of extensive necrosis were found throughout S7/Id4 tumors, but not in parental 1205Lu, S7/Id2 or S7Id3-derived tumors. Mechanistic investigation revealed increased nuclear M-microphthalmia-associated transcription factor (MITF) and MART-1 promoter activation following Id4 expression in 1205Lu and WM852 melanoma cells, suggesting broader implications for Id4 in melanin synthesis. In human tumors, melanin colocalized with Id4 expression establishing a correlation. Current chemotherapeutics for melanoma are only marginally effective. Immunotherapy provides the most promise, yet the role of innate immunity is poorly understood. Here, TGF-beta suppression followed by Id4 expression results in extensive melanin synthesis and robust histiocyte recruitment following tumorigenesis, a novel role for Id4. Our results suggest that TGF-beta suppression coupled with pigment overproduction triggers an innate immune response resulting in tumor necrosis.</t>
  </si>
  <si>
    <t>Although DNA methylation is considered to play an important role during myogenic differentiation, chronological alterations in DNA methylation and gene expression patterns in this process have been poorly understood. Using the Infinium HumanMethylation450 BeadChip array, we obtained a chronological profile of the genome-wide DNA methylation status in a human myoblast differentiation model, where myoblasts were cultured in low-serum medium to stimulate myogenic differentiation. As the differentiation of the myoblasts proceeded, their global DNA methylation level increased and their methylation patterns became more distinct from those of mesenchymal stem cells. Gene ontology analysis revealed that genes whose promoter region was hypermethylated upon myoblast differentiation were highly significantly enriched with muscle-related terms such as 'muscle contraction' and 'muscle system process'. Sequence motif analysis identified 8-bp motifs somewhat similar to the binding motifs of ID4 and ZNF238 to be most significantly enriched in hypermethylated promoter regions. ID4 and ZNF238 have been shown to be critical transcriptional regulators of muscle-related genes during myogenic differentiation. An integrated analysis of DNA methylation and gene expression profiles revealed that de novo DNA methylation of non-CpG island (CGI) promoters was more often associated with transcriptional down-regulation than that of CGI promoters. These results strongly suggest the existence of an epigenetic mechanism in which DNA methylation modulates the functions of key transcriptional factors to coordinately regulate muscle-related genes during myogenic differentiation.</t>
  </si>
  <si>
    <t>PURPOSE: The purpose of the present preliminary in vitro study on bovine ribs was to validate a new intraoperative site-specific classification of bone Density Index (IDI), obtained by an innovative computerized implant motor, by correlating these data with the data obtained by the histomorphometrical evaluation of the same samples. MATERIALS AND METHODS: Five segments of bovine ribs were used, and a total of 22 perforations were performed. A computerized implant motor ("Torque Measuring Motor") was used to evaluate the bone density, which was classified into four classes: ID1, ID2, ID3, and ID4. Histomorphometrical analysis of bone density, expressed as percentage of bony trabeculae over the total biopsy area, was also performed. The data of bone density obtained by the implant motor were statistically correlated with the histomorphometrical results. RESULTS: A significant positive correlation was found between the bone density measured by the implant motor and the bone density assessed by histomorphometry (r = 0.89, p &lt; .0001). Moreover, a significant positive correlation in D1, D2, and D4, whereas a negative, not significant correlation in D3 was found. CONCLUSION: Within the limitations of this in vitro study, the intraoperative site-specific classification of bone density, obtained with this innovative system, could be helpful for the clinician to tailor the surgical protocol to the different situations in implant dentistry.</t>
  </si>
  <si>
    <t>Inhibitor of differentiation/DNA-binding (Id) proteins are helix-loop-helix (HLH) transcription factors. The Id protein family (Id1-Id4) mediates tissue homeostasis by regulating cellular processes including differentiation, proliferation, and apoptosis. Ids typically function as dominant negative HLH proteins, which bind other HLH proteins and sequester them away from DNA promoter regions. Previously, we have found that Id3 induced apoptosis in immortalized human keratinocytes upon UVB exposure, consistent with its role as a tumor suppressor. To investigate the role of Id3 in malignant squamous cell carcinoma (SCC) cells (A431), a tetracycline-regulated inducible system was used to induce Id3 in cell culture and mouse xenograft models. We found that upon Id3 induction, there was a decrease in cell number under low serum conditions, as well as in soft agar. Microarray, RT-PCR, immunoblot, siRNA, and inhibitor studies revealed that Id3 induced expression of Elk-1, an E-twenty-six (ETS)-domain transcription factor, inducing procaspase-8 expression and activation. Id3 deletion mutants revealed that 80 C-terminal amino acids, including the HLH, are important for Id3-induced apoptosis. In a mouse xenograft model, Id3 induction decreased tumor size by 30%. Using immunofluorescent analysis, we determined that the tumor size decrease was also mediated through apoptosis. Furthermore, we show that Id3 synergizes with 5-FU and cisplatin therapies for nonmelanoma skin cancer cells. Our studies have shown a molecular mechanism by which Id3 induces apoptosis in SCC, and this information can potentially be used to develop new treatments for SCC patients.</t>
  </si>
  <si>
    <t>Triple negative breast cancer (TNBC) is an aggressive subtype of breast cancer (BC) with higher metastatic rate and both local and systemic recurrence compared to non-TNBC. The generation of reactive oxygen species (ROS) secondary to oxidative stress is associated with DNA damage, chromosomal degradation and alterations of both hypermethylation and hypomethylation of DNA. This study concerns differential methylation of promoter regions in specific groups of genes in TNBC and non-TNBC Saudi females in an effort to understand whether epigenetic events might be involved in breast carcinogenesis, and whether they might be used as markers for Saudi BCs. Methylation of glutathione S-transferase P1 (GSTP1), T-cadherin (CDH13), Paired box protein 5 (PAX5), death associated protein kinase (DAPK), twist-related protein (TWIST), DNA-binding protein inhibitor (ID4), High In Normal-1 (HIN-1), cyclin-dependent kinase inhibitor 2A (p16), cyclin D2 and retinoic acid receptor-beta (RARbeta1) genes was analyzed by methylation specific polymerase chain reaction (MSP) in 200 archival formalin- fixed paraffin embedded BC tissues divided into 3 groups; benign breast tissues (20), TNBC (80) and non-TNBC (100). The relationships between methylation status, and clinical and pathological characteristics of patients and tumors were assessed. Higher frequencies of GSTP1, ID4, TWIST, DAPK, PAX5 and HIN-1 hypermethylation were found in TNBC than in non-TNBC. Hypermethylation of GSTP1, CDH13, ID4, DAPK, HIN-1 and PAX5 increased with tumor grade increasing. Other statistically significant correlations were identified with studied genes. Data from this study suggest that increased hypermethylation of GSTP1, ID4, TWIST, DAPK, PAX5 and HIN-1 genes in TNBC than in non-TNBC can act as useful biomarker for BCs in the Saudi population. The higher frequency of specific hypermethylated genes paralleling tumor grade, size and lymph node involvement suggests contributions to breast cancer initiation and progression.</t>
  </si>
  <si>
    <t>Basal-like breast cancer (BLBC) is a heterogeneous disease with poor prognosis; however, its cellular origins and aetiology are poorly understood. In this study, we show that inhibitor of differentiation 4 (ID4) is a key regulator of mammary stem cell self-renewal and marks a subset of BLBC with a putative mammary basal cell of origin. Using an ID4GFP knock-in reporter mouse and single-cell transcriptomics, we show that ID4 marks a stem cell-enriched subset of the mammary basal cell population. ID4 maintains the mammary stem cell pool by suppressing key factors required for luminal differentiation. Furthermore, ID4 is specifically expressed by a subset of human BLBC that possess a very poor prognosis and a transcriptional signature similar to a mammary stem cell. These studies identify ID4 as a mammary stem cell regulator, deconvolute the heterogeneity of BLBC and link a subset of mammary stem cells to the aetiology of BLBC.</t>
  </si>
  <si>
    <t>Teleost fish display a remarkable ability to generate new neurons and to repair brain lesions during adulthood. They are, therefore, a very popular model to investigate the molecular mechanisms of constitutive and induced neurogenesis in adult vertebrates. In this study, we investigated the expression patterns of inhibitor of DNA binding (id) genes and of their potential transcriptional repressor, znf238, in the whole brain of adult zebrafish. We show that while id1 is exclusively expressed in ventricular cells in the whole brain, id2a, id3 and id4 genes are expressed in broader areas. Interestingly, znf238 was also detected in these regions, its expression overlapping with id2a, id3 and id4 expression. Further detailed characterization of the id-expressing cells demonstrated that (a) id1 is expressed in type 1 and type 2 neural progenitors as previously published, (b) id2a in type 1, 2 and 3 neural progenitors, (c) id3 in type 3 neural progenitors and (d) id4 in postmitotic neurons. Our data provide a detailed map of id and znf238 expression in the brain of adult zebrafish, supplying a framework for studies of id genes function during adult neurogenesis and brain regeneration in the zebrafish.</t>
  </si>
  <si>
    <t>Postnatal spermatogonial stem cells (SSCs) progress through proliferative and developmental stages to populate the testicular niche prior to productive spermatogenesis. To better understand, we conducted extensive genomic profiling at multiple postnatal stages on subpopulations enriched for particular markers (THY1, KIT, OCT4, ID4, or GFRa1). Overall, our profiles suggest three broad populations of spermatogonia in juveniles: (1) epithelial-like spermatogonia (THY1(+); high OCT4, ID4, and GFRa1), (2) more abundant mesenchymal-like spermatogonia (THY1(+); moderate OCT4 and ID4; high mesenchymal markers), and (3) (in older juveniles) abundant spermatogonia committing to gametogenesis (high KIT(+)). Epithelial-like spermatogonia displayed the expected imprinting patterns, but, surprisingly, mesenchymal-like spermatogonia lacked imprinting specifically at paternally imprinted loci but fully restored imprinting prior to puberty. Furthermore, mesenchymal-like spermatogonia also displayed developmentally linked DNA demethylation at meiotic genes and also at certain monoallelic neural genes (e.g., protocadherins and olfactory receptors). We also reveal novel candidate receptor-ligand networks involving SSCs and the developing niche. Taken together, neonates/juveniles contain heterogeneous epithelial-like or mesenchymal-like spermatogonial populations, with the latter displaying extensive DNA methylation/chromatin dynamics. We speculate that this plasticity helps SSCs proliferate and migrate within the developing seminiferous tubule, with proper niche interaction and membrane attachment reverting mesenchymal-like spermatogonial subtype cells back to an epithelial-like state with normal imprinting profiles.</t>
  </si>
  <si>
    <t>Nuclear factor Y (NF-Y) is a histone substitute protein that specifically binds to the CCAAT box of the target genes and thereby promotes their regulation. NF-Y transcription factor, with defined CCAAT element-binding activities, target a gene family that encodes a group of basic helix-loop-helix ID factors (ID1-ID4), with or without CCAAT box at their promoter region. In this study, the expressions of NF-Y in mRNA and protein level were evaluated in a human embryonic carcinoma cell line, named NTera2, before and after 7 days induction of differentiation. We also looked into expression levels of ID genes in NTera2 cells during differentiation because of their critical role in development. By using chromatin immunoprecipitation coupled with real-time polymerase chain reaction, NF-Y incorporation and acetylation/dimethylation of histone H3 at lysine 9 (H3K9ac/me2) was quantitatively evaluated on the regulatory regions of considered genes to monitor the changes in epigenetic markers at ID gene promoters throughout differentiation. The results demonstrated a marked down-regulation of ID1, ID2, and ID3 genes, parallel to a loss of NF-Y binding to the promoters of these genes. The data show that although the genes encoding NF-Y complex remained expressed at mRNA level, NF-YC is lost at the protein level onset of differentiation. Additionally, the epigenetic marks of H3K9ac and H3K9me2 at the target gene promoters decreased and increased, respectively, after 1 day of differentiation. It is suggested that, in the absence of NF-Y binding, the corresponding regions adopt a heterochromatic nature, whereas when NF-Y comes back after 7 days of differentiation, the ID1-3 promoters become again converted into active chromatin. The ID4 gene, lacking a CCAAT box, behaves differently and does not show any incorporation. This experiment implies for the first time that the presence of NF-Y transcription factor plays a pivotal role in transcriptional regulation of ID genes in development.</t>
  </si>
  <si>
    <t>OBJECTIVE: To explore the methylation status of DNA-binding inhibitor 4 (ID4) in tamoxifen-refractory (TR) breast cancer. METHODS: From January 2012 to December 2014, breast cancer patients managed by radical mastectomy previously and receiving tamoxifen treatment for at least 12 months were enrolled. According to the response to tamoxifen, patients were divided into TR group and tamoxifen-sensitive (TS) group. Genomic DNA was isolated from fasting venous blood, and methylight technique was applied to determine the methylation status of ID4. RESULTS: 43 patients with TS breast cancer and 31 patients with TR breast cancer were enrolled. No significant difference between groups was observed in term of patients' characteristics, such as age (P=0.693), progesterone receptor (P=0.970), menopausal status (P=0.784) and histological type (P=0.537), while the stage of cancer in TR group was significantly higher than TS group (P&lt;0.001). Compared to TS group, PMR of ID4 was significantly higher in TR group (P=0.002). ROC curve analysis indicated that ID4 yielded an AUC of 0.716 with 77.4% sensitivity and 62.79% specificity in distinguishing TR breast cancer at the cut point of 3.8%. The PMR cut point of ID4 was set at 6.8% in survival analysis, log-rank test indicated the risk of disease progression was comparable between patients with ID4 hypermethylation or hypomethylation (P=0.287). CONCLUSION: ID4 hypomethylation is present in TR breast cancer, and it may serve as a potential biomarker in distinguishing TR breast cancer. However, the results need further validation in larger studies.</t>
  </si>
  <si>
    <t>Testicular germ cells of channel catfish, Ictalurus punctatus, and blue catfish, I. furcatus were separated into four layers with Percoll density gradient centrifugation, containing different cell types (40% in the first layer were spermatogonial stem cells, SSCs). Expression of seventeen genes was analyzed for cells from different layers by real-time quantitative PCR. Pfkfb4, Urod, Plzf, Integrin6, IntegrinV, Thy1 and Cdh1 genes showed the same expression change pattern in both channel and blue catfish as these genes were down-regulated in the spermatocytes and even more so in spermatids. Plzf and Integrin6 had especially high expression in SSCs and can be used as SSCs specific markers. Sox2 gene was up-regulated in spermatocytes and even more highly up-regulated in spermatids, which indicated it could be a spermatid marker. In contrast to channel catfish, Id4, Smad5 and Prdm14 gene expressions were strongly down-regulated in spermatocyte cells, but up-regulated in spermatid cells in blue catfish. Smad5 gene was down-regulated in spermatocytes, but up-regulated in both spermatogonia and spermatids, allowing identification as a marker for spermatocytes in blue catfish. Oct4, Id4, Gfralpha2, Pum2 and Prdm14 genes showed different expression patterns in the testicular germ cells of channel and blue catfish. This may be a partial explanation to the differing responses of channel catfish and blue catfish to induced spawning technologies. The SSCs specific markers can be used for further SSCs labeling, which can increase the SSCs sorting efficiency and be applied in various studies involving SSCs and other germ cells.</t>
  </si>
  <si>
    <t>BACKGROUND: The diagnosis of myelodysplastic syndrome (MDS), especially hypoplastic MDS, and MDS with low blast counts or normal karyotype may be problematic. This study characterized ID4 gene methylation in patients with MDS and aplastic anemia (AA). METHODS: The methylation status of ID4 was analyzed by bisulfite sequencing polymerase chain reaction (PCR) and quantitative real-time methylation-specific PCR (MethyLight PCR) in 100 patients with MDS and 31 patients with AA. RESULTS: The MDS group had a higher ID4 gene methylation positivity rate (22.22%) and higher methylation levels (0.21 [0-3.79]) than the AA group (P &lt; 0.05). Furthermore, there were significant differences between the hypoplastic MDS and AA groups, the MDS with low blast count and the AA groups, and the MDS with normal karyotype and the AA groups. The combination of genetic and epigenetic markers was used in much more patients with MDS (62.5% [35/56]) than the use of genetic markers only (51.79% [29/56]). CONCLUSIONS: These results showed that the detection of ID4 methylation positivity rates and levels could be a useful biomarker for MDS diagnosis.</t>
  </si>
  <si>
    <t>BACKGROUND: Myelodysplastic syndrome (MDS) eventually transforms into acute leukemia (AL) in about 30% of patients. Hypermethylation of the inhibitor of DNA binding 4 (ID4) gene may play an important role in the initiation and development of MDS and AL. The aim of this study was to quantitatively assess ID4 gene methylation in MDS and to establish if it could be an effective method of evaluating MDS disease progression. METHODS: We examined 142 bone marrow samples from MDS patients, healthy donors and MDS-AL patients using bisulfite sequencing PCR and quantitative real-time methylation-specific PCR. The ID4 methylation rates and levels were assessed. RESULTS: ID4 methylation occurred in 27 patients (27/100). ID4 gene methylation was more frequent and at higher levels in patients with advanced disease stages and in high-risk subgroups according to WHO (P &lt; 0.001, P &lt; 0.001, respectively) and International Prognostic Scoring System (IPSS) (P = 0.002, P = 0.007, respectively) classifications. ID4 methylation levels changed during disease progression. Both methylation rates and methylation levels were significantly different between healthy donor, MDS patients and patients with MDS-AL (P &lt; 0.001, P &lt; 0.001, respectively). Multivariate analysis indicated that the level of ID4 methylation was an independent factor influencing overall survival. Patients with MDS showed decreased survival time with increased ID4 methylation levels (P = 0.011, hazard ratio (HR) = 2.371). Patients with ID4 methylation had shorter survival time than those without ID4 methylation (P = 0.008). CONCLUSIONS: Our findings suggest that ID4 gene methylation might be a new biomarker for MDS monitoring and the detection of minimal residual disease.</t>
  </si>
  <si>
    <t>INTRODUCTION: Mesomelic dysplasias are a group of skeletal disorders characterised by shortness of the middle limb segments (mesomelia). They are divided into 11 different categories. Among those without known molecular basis is mesomelic dysplasia Savarirayan type, characterised by severe shortness of the middle segment of the lower limb. OBJECTIVE: To identify the molecular cause of mesomelic dysplasia Savarirayan type. METHODS AND RESULTS: We performed array comparative genomic hybridisation in three unrelated patients with mesomelic dysplasia Savarirayan type and identified 2 Mb overlapping de novo microdeletions on chromosome 6p22.3. The deletions encompass four known genes: MBOAT1, E2F3, CDKAL1 and SOX4. All patients showed mesomelia of the lower limbs with hypoplastic tibiae and fibulae. We identified a fourth patient with intellectual disability and an overlapping slightly larger do novo deletion also encompassing the flanking gene ID4. Given the fact that the fourth patient had no skeletal abnormalities and none of the genes in the deleted interval are known to be associated with abnormalities in skeletal development, other mutational mechanisms than loss of function of the deleted genes have to be considered. Analysis of the genomic region showed that the deletion removes two regulatory boundaries and brings several potential limb enhancers into close proximity of ID4. Thus, the deletion could result in the aberrant activation and misexpression of ID4 in the limb bud, thereby causing the mesomelic dysplasia. CONCLUSIONS: Our data indicate that the distinct deletion 6p22.3 is associated with mesomelic dysplasia Savarirayan type featuring hypoplastic, triangular-shaped tibiae and abnormally shaped or hypoplastic fibulae.</t>
  </si>
  <si>
    <t>Mammalian spermatogenesis is a classic adult stems cell-dependent process, supported by the self-renewal and differentiation of spermatogonial stem cells (SSCs). However, the identification of SSCs and elucidation of their behaviors in undisturbed testis has long been a big challenge. Here, we generated a knock-in mouse model, Id4-2A-CreERT2-2A-tdTomato, which allowed us to mark Id4-expressing (Id4(+)) cells at different time points in situ and track their behaviors across distinct developmental stages during steady-state and regenerating spermatogenesis. We found that Id4(+) cells continue to produce spermatogonia, spermatocytes and sperm in mouse testis, showing they are capable of self-renewal and have differentiation potential. Consistent with these findings, ablation of Id4(+) cells in mice results in a loss of spermatogenesis. Furthermore, developmental fate mapping reveals that Id4(+) SSCs originate from neonate Id4(+) gonocytes. Therefore, our results indicate that Id4 marks spermatogonial stem cells in the mouse testis.</t>
  </si>
  <si>
    <t>AIM: In healthy subjects, the oral disposition index (ratio of insulin response to insulin sensitivity) is predictive of the development of Type 2 diabetes. Gastric emptying, which exhibits a substantial interindividual variation, is a major determinant of postprandial glycaemia in health and diabetes. We sought to determine whether the rate of intraduodenal glucose delivery affects the disposition index in people without diabetes. METHODS: Nineteen Caucasian males received glucose infusions via an intraduodenal catheter at either 2 kcal/min (ID2) or 4 kcal/min (ID4) for 120 min, on two separate days with measurements of blood glucose (G) and plasma insulin (I) at frequent intervals. The insulin response was estimated by the ratio of the change in insulin to that of change in glucose at 30 min (I(0-30)/G(0-30)) and 60 min (I(0-60)/G(0-60)). Insulin sensitivity was estimated as 1/fasting insulin. The oral disposition index (DI) was calculated as I(0-30)/G(0-30) x 1/fasting insulin and I(0-60)/G(0-60) x 1/fasting insulin. RESULTS: The overall glycaemic response was comparable on both days, but the insulin response was much greater at ID4 when calculated at either 30 or 60 min (P &lt; 0.05). DI was also greater (P &lt; 0.05) in response to ID4 than ID2. CONCLUSIONS: The rate of duodenal glucose delivery has a major impact on insulin release and, thereby, DI. This suggests that the rate of gastric emptying, which determines duodenal glucose delivery, is a determinant of DI.</t>
  </si>
  <si>
    <t>OBJECTIVE: To evaluate significance of ID4 gene mehtylation in demethylating myelodysplastic syndrome(MDS) cell Line MUTZ1 and 2 patients with MDS. METHODS: The methylation-specific PCR (MS-PCR) and reverse transcription-PCR (RT-PCR) were applied to identify the methylation status and gene expression of ID4 gene in MDS cell line MUTZ1, a patient with aplastic anemia(AA) and a donor with normal bone marrow (NBM). RT-PCR was applied to detect the ID4 gene expression status in MUTZ1 cell line treated with decitabine at 3 different concentrations. Then bisulfite sequencing PCR (BSP) was applied to detect ID4 gene methylation status in 2 MDS parients treated with decitabine. RESULTS: The MDS cell line MUTZ-1 displayed a complete methylation of ID4 gene promoter with little mRNA expression. Inversely, bone marrow of an AA patient and NBM showed complete unmethylation of this gene with intensity mRNA expression. With the increase of decitabine concentration, ID4 gene mRNA expression was more and more increased. After decitabine treatment, ID4 gene methylation-positive frequencies of both the 2 MDS patients were much more decreased than that of the first treatment. So, ID4 gene mRNA expression inhibited by promoter hypemethylation could be recovered by using demethylation medicine. CONCLUSION: ID4 as a new potential anti-oncogene suggests that its methylation may become a marker for selection and assessment of therapeutic schedules in patients with MDS.</t>
  </si>
  <si>
    <t>Four chromogenic media were compared for their ability to detect urinary tract pathogens in 299 urine specimens, of which 175 were found positive, allowing the growth of 279 microorganisms. After 18 to 24 h of incubation, the CPS ID4, CPSE, CPSO (bioMerieux), and UriSelect4 (Bio-Rad) media showed sensitivities of 97.1%, 99.3%, 99.6%, and 99.6%, respectively.</t>
  </si>
  <si>
    <t>DNA methylation of tumor suppressor genes (TSGs) represents a frequent and early epigenetic event with potential applications for cancer detection and disease evolution. Our aim was to examine the stratification and prognostic biomarker role of the methylation of a novel panel of TSGs in bladder cancer. The methylation status of 18 TSGs was evaluated in bladder cancer cells (n=14) and paraffin-embedded primary bladder tumors (n=61), using a methylation-specific multiplex ligation-dependent probe amplification assay (MS-MLPA). Recurrence, progression, and disease-specific survival were analyzed using univariate and multivariate Cox models. PRDM2, HLTF, ID4, DLC1, BNIP3, H2AFX, CACNA1G, TGIF, and CACNA1A were discovered methylated in bladder cancer. The methylation of RUNX3 (p=0.026), TWIST1 (p=0.009), SFRP4 (p=0.002), and CCND2 (p=0.027) correlated to tumor stage. Univariate analyses indicated prognostic associations for recurrence (DLC1, SFRP5, H2AFX, CACNA1G), progression (DLC1, SFRP5, CACNA1G), disease-specific (PRDM2, DLC1, SFRP5, CACNA1G, and TIMP3), and overall survival (SFRP5 and TIMP3). In multivariate analyses, several TSGs remained as independent prognosticators for recurrence (SFRP5, H2AFX), progression (CACNA1G), and disease-specific survival (SFRP5). Thus, a novel set of TSGs was identified, frequently methylated in bladder cancer cells and tumors. TSG methylation allowed histopathologic and outcome stratification using paraffin-embedded tumors. This is clinically relevant by offering a strategy for the management of patients affected with uroepithelial neoplasias in pathology routine laboratories.</t>
  </si>
  <si>
    <t>PURPOSE: To determine the prevalence and prognostic association of immunoglobulin heavy chain (IGH@) translocations in acute lymphoblastic leukemia (ALL). PATIENTS AND METHODS: The cohort comprised 3,269 patients treated on either the UKALL2003 trial for children and adolescents (1 to 24 years old) or the UKALLXII trial for adolescents and adults (15 to 59 years old). High-throughput fluorescent in situ hybridization was used to detect IGH@ translocations. RESULTS: We identified IGH@ translocations in 5% of patients with ALL (159 of 3,269 patients), in patients with both B-cell (148 of 2,863 patients) and T-cell (11 of 408 patients) disease. Multiple partner genes were identified including CRLF2 (n = 35), five members of the CEPB gene family (n = 17), and ID4 (n = 11). The level of the IGH@-positive clone varied and indicated that some IGH@ translocations were primary events, whereas others were secondary aberrations often associated with other established aberrations. The age profile of patients with IGH@ translocations was distinctive, with a median age of 16 years and peak incidence of 11% among 20- to 24-year-old patients. Among patients with B-cell precursor ALL who were Philadelphia chromosome negative, those with an IGH@ translocation had an inferior overall survival compared with other patients (UKALL2003: hazard ratio, 2.37; 95% CI, 1.34 to 4.18; P = .003; UKALLXII: hazard ratio, 1.73; 95% CI, 1.22 to 2.47; P = .002). However, this adverse effect was not independent of age or minimal residual disease status and did not seem to be driven by an increased risk of relapse. CONCLUSION: IGH@ translocations define a genetic feature that is frequent among adolescents and young adults with ALL. Although associated with an adverse outcome in adults, it is not an independent prognostic factor in children and adolescents.</t>
  </si>
  <si>
    <t>The potential influence of gastric emptying on the "incretin effect," mediated by glucose-dependent insulinotropic polypeptide (GIP) and glucagon-like peptide-1 (GLP-1), is unknown. The objectives of this study were to determine the effects of intraduodenal (ID) glucose infusions at 2 (ID2) and 4 (ID4) kcal/min (equating to two rates of gastric emptying within the physiological range) on the size of the incretin effect, gastrointestinal glucose disposal (GIGD), plasma GIP, GLP-1, and glucagon secretion in health and type 2 diabetes. We studied 10 male BMI-matched controls and 11 male type 2 patients managed by diet or metformin only. In both groups, GIP, GLP-1, and the magnitude of incretin effect were greater with ID4 than ID2, as was GIGD; plasma glucagon was suppressed by ID2, but not ID4. There was no difference in the incretin effect between the two groups. Based on these data, we conclude that the rate of small intestinal glucose exposure (i.e., glucose load) is a major determinant of the comparative secretion of GIP and GLP-1, as well as the magnitude of the incretin effect and GIGD in health and type 2 diabetes.</t>
  </si>
  <si>
    <t>BACKGROUND: Endometriosis is a heritable common gynaecological condition influenced by multiple genetic and environmental factors. Genome-wide association studies (GWASs) have proved successful in identifying common genetic variants of moderate effects for various complex diseases. To date, eight GWAS and replication studies from multiple populations have been published on endometriosis. In this review, we investigate the consistency and heterogeneity of the results across all the studies and their implications for an improved understanding of the aetiology of the condition. METHODS: Meta-analyses were conducted on four GWASs and four replication studies including a total of 11 506 cases and 32 678 controls, and on the subset of studies that investigated associations for revised American Fertility Society (rAFS) Stage III/IV including 2859 cases. The datasets included 9039 cases and 27 343 controls of European (Australia, Belgium, Italy, UK, USA) and 2467 cases and 5335 controls of Japanese ancestry. Fixed and Han and Elkin random-effects models, and heterogeneity statistics (Cochran's Q test), were used to investigate the evidence of the nine reported genome-wide significant loci across datasets and populations. RESULTS: Meta-analysis showed that seven out of nine loci had consistent directions of effect across studies and populations, and six out of nine remained genome-wide significant (P &lt; 5 x 10(-8)), including rs12700667 on 7p15.2 (P = 1.6 x 10(-9)), rs7521902 near WNT4 (P = 1.8 x 10(-15)), rs10859871 near VEZT (P = 4.7 x 10(-15)), rs1537377 near CDKN2B-AS1 (P = 1.5 x 10(-8)), rs7739264 near ID4 (P = 6.2 x 10(-10)) and rs13394619 in GREB1 (P = 4.5 x 10(-8)). In addition to the six loci, two showed borderline genome-wide significant associations with Stage III/IV endometriosis, including rs1250248 in FN1 (P = 8 x 10(-8)) and rs4141819 on 2p14 (P = 9.2 x 10(-8)). Two independent inter-genic loci, rs4141819 and rs6734792 on chromosome 2, showed significant evidence of heterogeneity across datasets (P &lt; 0.005). Eight of the nine loci had stronger effect sizes among Stage III/IV cases, implying that they are likely to be implicated in the development of moderate to severe, or ovarian, disease. While three out of nine loci were inter-genic, the remaining were in or near genes with known functions of biological relevance to endometriosis, varying from roles in developmental pathways to cellular growth/carcinogenesis. CONCLUSIONS: Our meta-analysis shows remarkable consistency in endometriosis GWAS results across studies, with little evidence of population-based heterogeneity. They also show that the phenotypic classifications used in GWAS to date have been limited. Stronger associations with Stage III/IV disease observed for most loci emphasize the importance for future studies to include detailed sub-phenotype information. Functional studies in relevant tissues are needed to understand the effect of the variants on downstream biological pathways.</t>
  </si>
  <si>
    <t>The epidermis is maintained by epidermal stem cells (ESCs) that reside in distinct niches and contribute to homeostasis and wound closure. Keratinocytes at the nonhealing edges of venous ulcers (VUs) are healing-incompetent, hyperproliferative, and nonmigratory, suggesting deregulation of ESCs. To date, genes which regulate ESC niches have been studied in mice only. Utilizing microarray analysis of VU nonhealing edges, we identified changes in expression of genes harboring regulation of ESCs and their fate. In a prospective clinical study of 10 VUs, we confirmed suppression of the bone morphogenetic protein receptor (BMPR) and GATA binding protein 3 (GATA3) as well as inhibitors of DNA-binding proteins 2 and 4 (ID2 and ID4). We also found decreased levels of phosphorylated glycogen synthase kinase 3 (GSK3), nuclear presence of beta-catenin, and overexpression of its transcriptional target, c-myc, indicating activation of the Wnt pathway. Additionally, we found down-regulation of leucine-rich repeats and immunoglobulin-like domains protein 1 (LRIG1), a gene important for maintaining ESCs in a quiescent state, and absence of keratin 15 (K15), a marker of the basal stem cell compartment suggesting local depletion of ESCs. Our study shows that loss of genes important for regulation of ESCs and their fate along with activation of beta-catenin and c-myc in the VU may contribute to ESC deprivation and a hyperproliferative, nonmigratory healing incapable wound edge.</t>
  </si>
  <si>
    <t>Sensory hair cell loss is the major cause of hearing and balance disorders. Mammals are incapable of sustained hair cell regeneration, but lower vertebrates can regenerate these mechano-electrical transducers. We present the first comprehensive transcriptome (by mRNA-Seq) of hair cell regeneration in the chick utricle. We provide pathway and pattern annotations and correlate these with the phenotypic events that occur during regeneration. These patterns are surprisingly synchronous and highly punctuated. We show how these patterns are a new resource for identifying components of the hair cell transcriptome and identify 494 new putative hair-cell-specific genes and validate three of these (of three tested) by immunohistochemical staining. We describe many surprising new components and dynamic expression patterns, particularly within NOTCH signaling. For example, we show that HES7 is specifically expressed during utricle hair cell regeneration and closely parallels the expression of HES5. Likewise, the expression of ATOH1 is closely correlated with HEYL and the HLH inhibitory transcription factors ID1, ID2, and ID4. We investigate the correlation between fibroblast growth factor signaling and supporting cell proliferation and show that FGF20 inhibits supporting cell proliferation. We also present an analysis of 212 differentially expressed transcription factor genes in the regenerative time course that fall into nine distinct gene expression patterns, many of which correlate with phenotypic events during regeneration and represent attractive candidates for future analysis and manipulation of the regenerative program in sensory epithelia and other vertebrate neuroepithelia.</t>
  </si>
  <si>
    <t>A miRNAs profiling on a group of familial and sporadic breast cancers showed that miRNA-342 was significantly associated with estrogen receptor (ER) levels. To investigate at functional level the role of miR-342 in the pathogenesis of breast cancer, we focused our attention on its "in silico" predicted putative target gene ID4, a transcription factor of the helix-loop-helix protein family whose expression is inversely correlated with that of ER. ID4 is expressed in breast cancer and can negatively regulate BRCA1 expression. Our results showed an inverse correlation between ID4 and miR-342 as well as between ID4 and BRCA1 expression. We functionally validated the interaction between ID4 and miR-342 in a reporter Luciferase system. Based on these findings, we hypothesized that regulation of ID4 mediated by miR-342 could be involved in the pathogenesis of breast cancer by downregulating BRCA1 expression. We functionally demonstrated the interactions between miR-342, ID4 and BRCA1 in a model provided by ER-negative MDA-MB-231 breast cancer cell line that presented high levels of ID4. Overexpression of miR-342 in these cells reduced ID4 and increased BRCA1 expression, supporting a possible role of this mechanism in breast cancer. In the ER-positive MCF7 and in the BRCA1-mutant HCC1937 cell lines miR-342 over-expression only reduced ID4. In the cohort of patients we studied, a correlation between miR-342 and BRCA1 expression was found in the ER-negative cases. As ER-negative cases were mainly BRCA1-mutant, we speculate that the mechanism we demonstrated could be involved in the decreased expression of BRCA1 frequently observed in non BRCA1-mutant breast cancers and could be implicated as a causal factor in part of the familial cases grouped in the heterogeneous class of non BRCA1 or BRCA2-mutant cases (BRCAx). To validate this hypothesis, the study should be extended to a larger cohort of ER-negative cases, including those belonging to the BRCAx class.</t>
  </si>
  <si>
    <t>Spermatogenesis is a multistep process that generates millions of spermatozoa per day in mammals. A key to this process is the spermatogonial stem cell (SSC), which has the dual property of continually renewing and undergoing differentiation into a spermatogonial progenitor that expands and further differentiates. In this review, we will focus on how these proliferative and early differentiation steps in mammalian male germ cells are controlled by transcription factors. Most of the transcription factors that have so far been identified as promoting SSC self-renewal (BCL6B, BRACHYURY, ETV5, ID4, LHX1, and POU3F1) are upregulated by glial cell line-derived neurotrophic factor (GDNF). Since GDNF is crucial for promoting SSC self-renewal, this suggests that these transcription factors are responsible for coordinating the action of GDNF in SSCs. Other transcription factors that promote SSC self-renewal are expressed independently of GDNF (FOXO1, PLZF, POU5F1, and TAF4B) and thus may act in non-GDNF pathways to promote SSC cell growth or survival. Several transcription factors have been identified that promote spermatogonial differentiation (DMRT1, NGN3, SOHLH1, SOHLH2, SOX3, and STAT3); some of these may influence the decision of an SSC to commit to differentiate while others may promote later spermatogonial differentiation steps. Many of these transcription factors regulate each other and act on common targets, suggesting they integrate to form complex transcriptional networks in self-renewing and differentiating spermatogonia.</t>
  </si>
  <si>
    <t>The role for the inhibitors of differentiation (Ids) proteins in melanomagenesis has been poorly explored. In other cell types, Ids have been shown to contribute to cell proliferation, migration and angiogenesis and, along with a number of other genes, are direct downstream targets of the transforming growth factor (TGF)-beta pathway. Expression of Smad7, which suppress TGF-beta signaling, or synthetic TGF-beta inhibitors, was shown to potently suppress melanomagenesis. We found that endogenous Id2, Id3 and Id4 expression was elevated in 1205Lu versus 1205Lu cells constitutively expressing Smad7, indicating Ids may play a role in melanomagenesis. Therefore, the effects of Tet-inducible expression of Id2, Id3 or Id4 along with Smad7 in TGF-beta-dependent 1205Lu human melanoma cells were explored in vitro and in vivo. 1205Lu cells formed subcutaneous tumors in athymic mice, whereas cells expressing Smad7 failed to form tumors. However, 1205Lu cells expressing Smad7 along with doxycycline-induced Id2, Id3 or Id4 were able to overcome the potent tumorigenic block mediated by S7, to varying degrees. Conversely, Id small interfering RNA knockdown suppressed anchorage-independent growth of melanoma. Histology of tumors from 1205Lu cells expressing Smad7 + Id4 revealed an average of 31% necrosis, compared with 5.2% in tumors from 1205Lu with vector only. Downstream, Ids suppressed cyclin-dependent kinase inhibitors, and re-upregulated invasion and metastasis-related genes matrix metalloproteinase 2 (MMP2), MMP9, CXCR4 and osteopontin, shown previously to be downregulated in response to Smad7. This study shows that Id2, Id3 and Id4 are each able to overcome TGF-beta dependence, and establish a role for Ids as key mediators of TGF-beta melanomagenesis.</t>
  </si>
  <si>
    <t>UNLABELLED: Oligodendrogliomas are a type of glioma that lack detailed investigation because of an inability to cultivate oligodendroglioma cells that faithfully recapitulate their salient qualities. We have successfully isolated and propagated glioma stem-like cells from multiple clinical oligodendroglioma specimens. These oligodendroglioma-propagating cells (OligPC) are multipotent and form xenografts with oligodendroglioma features. Bone morphogenetic proteins (BMP) are considered potent inhibitors of oligodendrogliogenesis during development; therefore, the effects of BMP signaling in OligPCs were characterized. BMP pathway components are expressed by OligPCs and canonical signaling via Smad proteins is intact. This signaling potently depletes CD133-positive OligPCs, decreasing proliferation, and inducing astrocytic differentiation. Furthermore, analyses revealed that cytoplasmic sequestration of the oligodendrocyte differentiation factors OLIG1/2 by the BMP signaling effectors ID2 and ID4 is a plausible underlying mechanism. These findings elucidate the molecular pathways that underlie the effects of BMP signaling on oligodendroglioma stem-like cells. IMPLICATIONS: Stem-like cells are capable of propagating oligodendrogliomas, and BMP signaling potently diminishes their stemness by inducing astrocytic differentiation, suggesting that BMP activation may be effective as a cancer stem cell-targeted therapy.</t>
  </si>
  <si>
    <t>Thyroid cancer is a malignant neoplasm originated from thyroid cells. It can be classified into papillary carcinomas (PTCs) and anaplastic carcinomas (ATCs). Although ATCs are in an very aggressive status and cause more death than PTCs, their difference is poorly understood at molecular level. In this study, we focus on the transcriptome difference among PTCs, ATCs and normal tissue from a published dataset including 45 normal tissues, 49 PTCs and 11 ATCs, by applying a machine learning method, maximum relevance minimum redundancy, and identified 9 genes (BCL2, MRPS31, ID4, RASAL2, DLG2, MY01B, ZBTB5, PRKCQ and PPP6C) and 1 miscRNA (miscellaneous RNA, LOC646736) as important candidates involved in the progression of thyroid cancer. We further identified the protein-protein interaction (PPI) sub network from the shortest paths among the 9 genes in a PPI network constructed based on STRING database. Our results may provide insights to the molecular mechanism of the progression of thyroid cancer.</t>
  </si>
  <si>
    <t>Ablation of tetraspanin protein TSPAN12 from human MDA-MB-231 cells significantly decreased primary tumor xenograft growth, while increasing tumor apoptosis. Furthermore, TSPAN12 removal markedly enhanced tumor-endothelial interactions and increased metastasis to mouse lungs. TSPAN12 removal from human MDA-MB-231 cells also caused diminished association between FZD4 (a key canonical Wnt pathway receptor) and its co-receptor LRP5. The result likely explains substantially enhanced proteosomal degradation of beta-catenin, a key effecter of canonical Wnt signaling. Consistent with disrupted canonical Wnt signaling, TSPAN12 ablation altered expression of LRP5, Naked 1 and 2, DVL2, DVL3, Axin 1, and GSKbeta3 proteins. TSPAN12 ablation also altered expression of several genes regulated by beta-catenin (e.g. CCNA1, CCNE2, WISP1, ID4, SFN, ME1) that may help to explain altered tumor growth and metastasis. In conclusion, these results provide the first evidence for TSPAN12 playing a role in supporting primary tumor growth and suppressing metastasis. TSPAN12 appears to function by stabilizing FZD4-LRP5 association, in support of canonical Wnt-pathway signaling, leading to enhanced beta-catenin expression and function.</t>
  </si>
  <si>
    <t>BACKGROUND: Iterative reconstruction (IR) algorithms improve image quality and allow for radiation dose reduction in CT. Dose reduction is particularly challenging in brain CT where good low-contrast resolution is essential. Ideally, evaluation of image quality combines objective measurements and subjective assessment of clinically relevant quality criteria. Subjective assessment is associated with various pitfalls and biases. PURPOSE: To evaluate the potential of the hybrid IR algorithm iDOSE(4) to preserve image quality in phantom and clinical brain CT acquired with 30% reduced radiation dose, and to discuss the image quality assessment methods. MATERIAL AND METHODS: Forty patients underwent two consecutive brain CTs with normal radiation dose (ND) and 30% reduced dose (RD). Both ND and RD were reconstructed with FBP. In addition the reduced dose CTs were reconstructed with two levels of IR (ID2, ID4). Three image quality criteria (grey-white-matter discrimination, basal ganglia delineation, general image quality) were graded and ranked by six neuroradiologists. Noise levels and contrast-to-noise ratios (CNR) were measured in clinical data. Noise, signal-to-noise ratio (SNR), spatial resolution, and noise-power spectrum (NPS) were also assessed in a phantom. RESULTS: Subjective image quality was considered adequate for clinical use for all reconstructions, graded good or excellent in 93% of cases for ND, 83% for ID4, 79% for ID2, and 67% for RD. For all quality parameters, ID4 and ID2 were graded better than RD (P &lt; 0.0055 and P &lt; 0.035), but worse than ND (P &lt; 0.001). In clinical images, objective measurements showed lower noise and significantly higher CNR in ID4 compared with ND and RD (P &lt; 0.001). CNR was similar for ID2 and ND. In the phantom, IR reduced noise while maintaining spatial resolution and NPS. CONCLUSION: The IR algorithm improves image quality of reduced dose CTs and consistently delivers sufficient image quality for clinical purposes. Pitfalls related to subjective assessment can be addressed with careful study design.</t>
  </si>
  <si>
    <t>OBJECTIVE: To investigated the relationship between CpG island methylator phenotype (CIMP) and prognosis in adults with acute leukemia. METHODS: Bone marrow samples from 53 acute myeloid leukemia and 50 acute lymphoblastic leukemia patients were collected. The methylation status of 18 tumor suppressor genes was determined using methylation-specific polymerase chain reaction. RESULTS: Greater than 30% of acute leukemia patients had methylated p15, p16, CDH1, CDH13, RUNX3, sFRP1, ID4, and DLC-1 genes; methylation of &gt;/=4 were defined as CIMP positive. Age, type of leukemia, white blood cell count, and CIMP status were significantly associated with recurrence-free survival (RFS) and overall survival (OS) (P &lt; 0.05). CIMP status was an independent prognostic factor for OS (hazard ratio: 2.07, 95% confidence interval: 1.03-4.15, P = 0.040). CIMP-negative patients had significantly improved RFS and OS (P &lt; 0.05). p16 and DLC1 methylation was significantly associated with RFS and OS (P &lt; 0.05). CONCLUSIONS: CIMP may serve as an independent risk factor for evaluating the prognosis of patients with acute leukemia.</t>
  </si>
  <si>
    <t>BACKGROUND: Accumulating evidence supports a role of DNA methylation in the pathogenesis of leukemia. The aim of our study was to evaluate the potential genes with aberrant DNA methylation in the prediction of leukemia risk by a comprehensive meta-analysis of the published data. METHODS: A series of meta-analyses were done among the eligible studies that were harvested after a careful filtration of the searching results from PubMed literature database. Mantel-Haenszel odds ratios and 95% confidence intervals were computed for each methylation event assuming the appropriate model. RESULTS: A total of 535 publications were initially retrieved from PubMed literature database. After a three-step filtration, we harvested 41 case-control articles that studied the role of gene methylation in the prediction of leukemia risk. Among the involving 30 genes, 20 genes were shown to be aberrantly methylated in the leukemia patients. A further subgroup meta-analysis by subtype of leukemia showed that CDKN2A, CDKN2B, ID4 genes were significantly hypermethylated in acute myeloid leukemia. CONCLUSIONS: Our meta-analyses identified strong associations between a number of genes with aberrant DNA methylation and leukemia. Further studies should be required to confirm the results in the future.</t>
  </si>
  <si>
    <t>DNA methylation of ID4 gene promoter occurred frequently in patients with acute leukemia and was found to be highly related to the tumor progression. Due to lack of the appropriate methylation detection methods, the relation between the quantification of ID4 methylation and the states of acute leukemia is still unclear. This study purposed to set up a methylation-specific quantitative PCR system for ID4 and investigate the specificity and sensitivity of this methylation detection. The plasmids combined with target gene as well as with internal reference were constructed, and the standard curves were set up by using above mentioned plasmids. The specificity of this detection system in cell lines was verified through techniques of MSP and quantitative MSP. The sensitivity of this detection system was verified by mixing methylation-positive and negative cell lines in varying proportions and through amplification of qualitative MSP. The results showed that the standard curves were establish successfully. The results of quantitative MS-PCR in cell lines were consistent with those of MS-PCR, and as low as 1: 10(-5) of ID4 methylation positive cells could be detected by the new methylation detection assay. In newly diagnosed acute leukemia patients, the positive rate of quantitative MSP was higher. It is concluded that a complete quantitative MSP system for ID4 methylation detection has been established and this quantitative MSP method has good specificity and high sensitivity.</t>
  </si>
  <si>
    <t>BACKGROUND: The periodontal ligament (PDL), connective tissue located between the cementum of teeth and alveolar bone of the mandibula, plays an important role in the maintenance and regeneration of periodontal tissues. We reported previously that endoglin was involved in the BMP-2-induced osteogenic differentiation of mouse PDL cells, which is associated with Smad-2 phosphorylation but not Smad-1/5/8 phosphorylation. In this study, to elucidate the detailed mechanism underlying the BMP-2 signalling pathway unique to PDL cells, we performed a microarray analysis to identify BMP-2-inducible genes in PDL-L2 cells, a mouse PDL-derived cell line, with or without endoglin knockdown. FINDINGS: Sixty-four genes were upregulated more than twofold by BMP-2 in PDL-L2 cells. Of these genes, 11 were endoglin-dependent, including Id4, which encodes ID4, a helix-loop-helix transcription factor closely associated with TGF-beta signaling and osteoblast differentiation. The endoglin-dependent induction of ID4 by BMP-2 was also verified at a protein level. CONCLUSION: Our findings indicate that ID4 could be a signal mediator involved in the BMP-2-induced endoglin-dependent osteogenic differentiation of PDL cells.</t>
  </si>
  <si>
    <t>The family of inhibitor of differentiation (Id) proteins is a group of evolutionarily conserved molecules, which play important regulatory roles in organisms ranging from Drosophila to humans. Id proteins are small polypeptides harboring a helix-loop-helix (HLH) motif, which are best known to mediate dimerization with other basic HLH proteins, primarily E proteins. Because Id proteins do not possess the basic amino acids adjacent to the HLH motif necessary for DNA binding, Id proteins inhibit the function of E protein homodimers, as well as heterodimers between E proteins and tissue-specific bHLH proteins. However, Id proteins have also been shown to have E protein-independent functions. The Id genes are broadly but differentially expressed in a variety of cell types. Transcription of the Id genes is controlled by transcription factors such as C/EBPbeta and Egr as well as by signaling pathways triggered by different stimuli, which include bone morphogenic proteins, cytokines, and ligands of T cell receptors. In general, Id proteins are capable of inhibiting the differentiation of progenitors of different cell types, promoting cell-cycle progression, delaying cellular senescence, and facilitating cell migration. These properties of Id proteins enable them to play significant roles in stem cell maintenance, vasculogenesis, tumorigenesis and metastasis, the development of the immune system, and energy metabolism. In this review, we intend to highlight the current understanding of the function of Id proteins and discuss gaps in our knowledge about the mechanisms whereby Id proteins exert their diverse effects in multiple cellular processes.</t>
  </si>
  <si>
    <t>BACKGROUND: The inhibitor of DNA binding 4 (ID4) protein regulates osteogenic and adipogenic cell fate and lack of lD4 gene expression decreased osteoblast differentiation. Variant in the ID4 gene polymorphism has not been reported with osteoporosis. OBJECTIVE: To identify whether ID4 can be a marker gene for osteoporosis in Thai menopausal women. MATERIAL AND METHOD: The 3 'UTR of lD4 (rs3798339) single nucleotide polymorphism was examined bypolymerase chain reaction-restriction fragment length polymorphism method (PCR-RFLP), together with lumbar spine bone mineral density (BAMD) in 160 Thai menopausal women. RESULTS: Lumbar spine 3 (L3) had a significantly lower BMD score in women with the TT genotype, compared with the CT+CC genotypes (p = 0.037). This disappeared after the adjustment of various factors. CONCLUSION: The polymorphism at 3'UTR of lD4 gene can alter ID4 mRNA stability, and may be linked to the function of proteins. However, this needs confirmation in larger populations. The present study is useful as an initial investigation into ID4 gene polymorphism in osteoporosis.</t>
  </si>
  <si>
    <t>Inhibitor of DNA binding/differentiation protein 4 (ID4) is dominant negative helix loop helix transcriptional regulator is epigenetically silenced due to promoter hyper-methylation in many cancers including prostate. However, the underlying mechanism involved in epigenetic silencing of ID4 is not known. Here, we demonstrate that ID4 promoter methylation is initiated by EZH2 dependent tri-methylation of histone 3 at lysine 27 (H3K27me3). ID4 expressing (LNCaP) and non-expressing (DU145 and C81) prostate cancer cell lines were used to investigate EZH2, H3K27me3 and DNMT1 enrichment on ID4 promoter by Chromatin immuno-precipitation (ChIP). Enrichment of EZH2, H3K27Me3 and DNMT1 in DU145 and C81 cell lines compared to ID4 expressing LNCaP cell line. Knockdown of EZH2 in DU145 cell line led to re-expression of ID4 and decrease in enrichment of EZH2, H3K27Me3 and DNMT1 demonstrating that ID4 is regulated in an EZH2 dependent manner. ChIP data on prostate cancer tissue specimens and cell lines suggested EZH2 occupancy and H3K27Me3 marks on the ID4 promoter. Collectively, our data indicate a PRC2 dependent mechanism in ID4 promoter silencing in prostate cancer through recruitment of EZH2 and a corresponding increase in H3K27Me3. Increased EZH2 but decreased ID4 expression in prostate cancer strongly supports this model.</t>
  </si>
  <si>
    <t>The HLH transcriptional regulator Id4 exerts important roles in different organs, including the neural compartment, where Id4 loss usually results in early lethality. To explore the role of this basally restricted transcription factor in the mammary gland, we generated a cre-inducible mouse model. MMTV- or K14-cre-mediated deletion of Id4 led to a delay in ductal morphogenesis, consistent with previous findings using a germ-line knockout mouse model. A striking increase in the expression of ERalpha (Esr1), PR and FoxA1 was observed in both the basal and luminal cellular subsets of Id4-deficient mammary glands. Together with chromatin immunoprecipitation of Id4 on the Esr1 and Foxa1 promoter regions, these data imply that Id4 is a negative regulator of the ERalpha signaling axis. Unexpectedly, examination of the ovaries of targeted mice revealed significantly increased numbers of secondary and antral follicles, and reduced Id4 expression in the granulosa cells. Moreover, expression of the cascade of enzymes that are crucial for estrogen biosynthesis in the ovary was decreased in Id4-deficient females and uterine weights were considerably lower, indicating impaired estrogen production. Thus, compromised ovarian function and decreased circulating estrogen likely contribute to the mammary ductal defects evident in Id4-deficient mice. Collectively, these data identify Id4 as a novel regulator of estrogen signaling, where Id4 restrains ERalpha expression in the basal and luminal cellular compartments of the mammary gland and regulates estrogen biosynthesis in the ovary.</t>
  </si>
  <si>
    <t>CONTEXT: Anaplastic thyroid carcinoma (ATC) is one of the most aggressive human tumors. Twist1 is a basic helix-loop-helix transcription factor involved in cancer development and progression. We showed that Twist1 affects thyroid cancer cell survival and motility. OBJECTIVE: We aimed to identify Twist1 targets in thyroid cancer cells. DESIGN: Transcriptional targets of Twist1 were identified by gene expression profiling the TPC-Twist1 cells in comparison with control cells. Functional studies were performed by silencing in TPC-Twist1 and in CAL62 cells the top 10 upregulated genes and by evaluating cell proliferation, survival, migration, and invasion. Chromatin immunoprecipitation was performed to verify direct binding of Twist1 to target genes. Quantitative RT-PCR was applied to study the expression level of Twist1 target genes in human thyroid carcinoma samples. RESULTS: According to the gene expression profile, the top functions enriched in TPC-Twist1 cells were cellular movement, cellular growth and proliferation, and cell death and survival. Silencing of the top 10 upregulated genes reduced viability of TPC-Twist1 and of CAL62 cells. Silencing of COL1A1, KRT7, and PDZK1 also induced cell death. Silencing of HS6ST2, THRB, ID4, RHOB, and PDZK1IP also impaired migration and invasion of TPC-Twist1 and of CAL62 cells. Chromatin immunoprecipitation showed that Twist1 directly binds the promoter of the top 10 upregulated genes. Quantitative RT-PCR showed that HS6ST2, COL1A1, F2RL1, LEPREL1, PDZK1, and PDZK1IP1 are overexpressed in thyroid carcinoma samples compared with normal thyroids. CONCLUSIONS: We identified a set of genes that mediates Twist1 biological effects in thyroid cancer cells.</t>
  </si>
  <si>
    <t>The advances of treatment improved the prognosis of the patients with acute leukemia (AL) in the last decade, but the lack of general biomarker for predicting relapse in AL, which is one of the most important factors influencing the survival and prognosis. DNA methylation of ID4 gene promoter occurred frequently in patients with AL and was found to be highly related to the tumor progression. Based on the previous work of the setup of methylation-specific quantitative PCR system for ID4 gene, this study was designed to investigate the relation between the quantitative indicator of methylation density, percentage of methylation reference(PMR) value, and different disease status of AL. PMR of ID4 was detected by MS-PCR in bone marrow (BM) samples of 17 healthy persons and 54 AL patients in the status of newly diagnosis, complete remission and disease relapse. The results showed that at different disease status, PMR value in newly diagnosed group was significantly lower than that in complete remission group (P = 0.031). Among serial samples, PMR value remained very low at the status of patients with continuous complete remission (&lt;1.5 per thousand), and increased along with the accumulation of tumor cells at relapse. In 1 relapse case, the abnormal rise of PMR value occurred prior to morphological relapse. PMR value seemed to be related to body tumor cell load. It is concluded that the quantitative indicator of methylation density and PMR value may reflect the change of tumor cell load in acute leukemia patients. Dynamic monitoring of PMR maybe predict leukemia relapse.</t>
  </si>
  <si>
    <t>Bone displays suppressed osteogenesis in inflammatory diseases such as sepsis and rheumatoid arthritis. However, the underlying mechanisms have not yet been clearly explained. To identify the gene expression patterns in the bone, we performed Affymetrix Mouse Genome 430 2.0 Array with RNA isolated from mouse femurs 4 h after lipopolysaccharide (LPS) administration. The gene expressions were confirmed with real-time PCR. The serum concentration of the N-terminal propeptide of type I collagen (PINP), a bone-formation marker, was determined using ELISA. A total of 1003 transcripts were upregulated and 159 transcripts were downregulated (more than twofold upregulation or downregulation). Increased expression levels of the inflammation-related genes interleukin-6 (IL-6), interleukin-1beta (IL-1beta) and tumor necrosis factor alpha (TNF-alpha) were confirmed from in the period 4 h to 72 h after LPS administration using real-time PCR. Gene ontogene analysis found four bone-related categories involved in four biological processes: system development, osteoclast differentiation, ossification and bone development. These processes involved 25 upregulated genes. In the KEGG database, we further analyzed the transforming growth factor beta (TGF-beta) pathway, which is strongly related to osteogenesis. The upregulated bone morphogenetic protein 2 (BMP2) and downregulated inhibitor of DNA binding 4 (Id4) expressions were further confirmed by real-time PCR after LPS stimulation. The osteoblast function was determined through examination of the expression levels of core binding factor 1 (Cbfa1) and osteocalcin (OC) in bone tissues and serum PINP from 4 h to 72 h after LPS administration. The expressions of OC and Cbfa1 decreased 6 h after administration (p &lt; 0.05). Significantly suppressed PINP levels were observed in the later stage (from 8 h to 72 h, p &lt; 0.05) but not in the early stage (4 h or 6 h, p &gt; 0.05) of LPS stimulation. The results of this study suggest that LPS induces elevated expressions of skeletal system development- and osteoclast differentiation-related genes and inflammation genes at an early stage in the bone. The perturbed functions of these two groups of genes may lead to a faint change in osteogenesis at an early stage of LPS stimulation. Suppressed bone formation was found at later stages in response to LPS stimulation.</t>
  </si>
  <si>
    <t>Glioma-initiating cells (GIC), which reside within the perivascular microenvironment to maintain self-renewal capacity, are responsible for glioblastoma initiation, progression, and recurrence. However, the molecular mechanisms controlling crosstalk between GICs and endothelial cells are poorly understood. Here, we report that, in both GICs and endothelial cells, platelet-derived growth factor (PDGF)-driven activation of nitric oxide (NO) synthase increases NO-dependent inhibitor of differentiation 4 (ID4) expression, which in turn promotes JAGGED1-NOTCH activity through suppression of miR129 that specifically represses JAGGED1 suppression. This signaling axis promotes tumor progression along with increased GIC self-renewal and growth of tumor vasculature in the xenograft tumors, which is dramatically suppressed by NOTCH inhibitor. ID4 levels correlate positively with NOS2 (NO synthase-2), HES1, and HEY1 and negatively with miR129 in primary GICs. Thus, targeting the PDGF-NOS-ID4-miR129 axis and NOTCH activity in the perivascular microenvironment might serve as an efficacious therapeutic modality for glioblastoma.</t>
  </si>
  <si>
    <t>The maintenance of cycling cell lineages relies on undifferentiated subpopulations consisting of stem and progenitor pools. Features that delineate these cell types are undefined for many lineages, including spermatogenesis, which is supported by an undifferentiated spermatogonial population. Here, we generated a transgenic mouse line in which spermatogonial stem cells are marked by expression of an inhibitor of differentiation 4 (Id4)-green fluorescent protein (Gfp) transgene. We found that Id4-Gfp(+) cells exist primarily as a subset of the type A(single) pool, and their frequency is greatest in neonatal development and then decreases in proportion during establishment of the spermatogenic lineage, eventually comprising approximately 2% of the undifferentiated spermatogonial population in adulthood. RNA sequencing analysis revealed that expression of 11 and 25 genes is unique for the Id4-Gfp(+)/stem cell and Id4-Gfp(-)/progenitor fractions, respectively. Collectively, these findings provide the first definitive evidence that stem cells exist as a rare subset of the A(single) pool and reveal transcriptome features distinguishing stem cell and progenitor states within the mammalian male germline.</t>
  </si>
  <si>
    <t>Lupus nephritis is a manifestation of SLE resulting from glomerular immune complex deposition and inflammation. Lupus nephritis demonstrates familial aggregation and accounts for significant morbidity and mortality. We completed a meta-analysis of three genome-wide association studies of SLE to identify lupus nephritis-predisposing loci. Through genotyping and imputation, &gt;1.6 million markers were assessed in 2000 unrelated women of European descent with SLE (588 patients with lupus nephritis and 1412 patients with lupus without nephritis). Tests of association were computed using logistic regression adjusting for population substructure. The strongest evidence for association was observed outside the MHC and included markers localized to 4q11-q13 (PDGFRA, GSX2; P=4.5x10(-7)), 16p12 (SLC5A11; P=5.1x10(-7)), 6p22 (ID4; P=7.4x10(-7)), and 8q24.12 (HAS2, SNTB1; P=1.1x10(-6)). Both HLA-DR2 and HLA-DR3, two well established lupus susceptibility loci, showed evidence of association with lupus nephritis (P=0.06 and P=3.7x10(-5), respectively). Within the class I region, rs9263871 (C6orf15-HCG22) had the strongest evidence of association with lupus nephritis independent of HLA-DR2 and HLA-DR3 (P=8.5x10(-6)). Consistent with a functional role in lupus nephritis, intra-renal mRNA levels of PDGFRA and associated pathway members showed significant enrichment in patients with lupus nephritis (n=32) compared with controls (n=15). Results from this large-scale genome-wide investigation of lupus nephritis provide evidence of multiple biologically relevant lupus nephritis susceptibility loci.</t>
  </si>
  <si>
    <t>Prostate cancer (PCa) is the most commonly diagnosed cancer in men in the Western world. The transition of androgen-dependent PCa to castration-resistant (CRPC) is a major clinical manifestation during disease progression and presents a therapeutic challenge. Our studies have shown that genetic ablation of inhibitor of differentiation 4 (Id4), a dominant-negative helix loop helix protein, in mice results in prostatic intraepithelial neoplasia lesions and decreased Nkx3.1 expression without the loss of androgen receptor (Ar) expression. ID4 is also epigenetically silenced in the majority of PCa. However, the clinical relevance and molecular pathways altered by ID4 inactivation in PCa are not known. This study investigates the effect of loss of ID4 in PCa cell lines on tumorigenicity and addresses the underlying mechanism. Stable silencing of ID4 in LNCaP cells (L-ID4) resulted in increased proliferation, migration, invasion, and anchorage-independent growth. An increase in the rate of tumor growth, weight, and volume was observed in L-ID4 xenografts compared with that in the LNCaP cells transfected with nonspecific short hairpin RNA (L+ns) in noncastrated mice. Interestingly, tumors were also observed in castrated mice, suggesting that loss of ID4 promotes CRPC. RNA sequence analysis revealed a gene signature mimicking that of constitutively active AR in L-ID4, which was consistent with gain of de novo steroidogenesis. Prostate-specific antigen expression as a result of persistent AR activation was observed in L-ID4 cells but not in L+ns cells. The results demonstrate that ID4 acts as a tumor suppressor in PCa, and its loss, frequently observed in PCa, promotes CRPC through constitutive AR activation.</t>
  </si>
  <si>
    <t>In the last decades, cellular senescence is viewed as a complex mechanism involved in different processes, ranging from tumor suppression to induction of age-related degenerative alterations. Senescence-inducing stimuli are myriad and, recently, we and others have demonstrated the role exerted by microRNAs in the induction and maintenance of senescence, by the identification of a subset of Senescence-Associated microRNAs (SAmiRs) up-regulated during replicative or stress-induced senescence and able to induce a premature senescent phenotype when over-expressed in human primary cells. With the intent to find novel direct targets of two specific SAmiRs, SAmiR-494 and -486-5p, and cellular pathways which they are involved in, we performed a comparative analysis of gene expression profiles available in literature to select genes down-regulated upon replicative senescence of human primary fibroblasts. Among them, we searched for SAmiR's candidate targets by analyzing with different target prediction algorithms their 3'UTR for the presence of SAmiR-binding sites. The expression profiles of selected candidates have been validated on replicative and stress-induced senescence and the targeting of the 3'UTRs was assessed by luciferase assay. Results allowed us to identify Cell Division Cycle Associated 2 (CDCA2) and Inhibitor of DNA binding/differentiation type 4 (ID4) as novel targets of SAmiR-494 and SAmiR-486-5p, respectively. Furthermore, we demonstrated that the over-expression of CDCA2 in human primary fibroblasts was able to partially counteract etoposide-induced senescence by mitigating the activation of DNA Damage Response.</t>
  </si>
  <si>
    <t>The optimal markers for human spermatogonial stem cells (SSCs) are not known. Among the genes recently linked to SSCs in mice and other animals are the basic helix-loop-helix transcription factor ID4 and the orphan G-protein-coupled receptor GPR125. While ID4 and GPR125 are considered putative markers for SSCs, they have not been evaluated for coexpression in human tissue. Furthermore, neither the size nor the character of the human spermatogonial populations that express ID4 and GPR125, respectively, are known. A major barrier to addressing these questions is the availability of healthy adult testis tissue from donors with no known reproductive health problems. To overcome this obstacle, we have employed healthy testicular tissue from a novel set of organ donors (n = 16; aged 17-68 years) who were undergoing post-mortem clinical organ procurement. Using immunolabelling, we found that ID4 and GPR125 are expressed on partially overlapping spermatogonial populations and are more broadly expressed in the normal adult human testis. In addition, we found that expression of ID4 remained stable during ageing. These findings suggest that ID4 and GPR125 could be efficacious for identifying previously unrecognized human spermatogonial subpopulations in conjunction with other putative human stem cell markers, both in younger and older donors.</t>
  </si>
  <si>
    <t>Id proteins (Id1-Id4) are helix-loop-helix (HLH) transcriptional regulators that lack a basic DNA binding domain. They act as negative regulators of basic helix-loop-helix (bHLH) transcription factors by forming heterodimers and inhibit their DNA binding and transcriptional activity. Id proteins are implicated in the regulation of various cellular mechanisms such as cell proliferation, cellular differentiation, cell fate determination, angiogenesis and tumorigenesis. A handful of recent studies also disclosed that Id proteins have critical functions in adipocyte differentiation and adipose tissue metabolism. Here, we reviewed the progress made thus far in understanding the specific functions of Id proteins in adipose tissue differentiation and metabolism. In addition to reviewing the known mechanisms of action, we also discuss possible additional mechanisms in which Id proteins might participate in regulating adipogenic and metabolic pathways.</t>
  </si>
  <si>
    <t>OBJECTIVE: To evaluate the degree of enrichment of spermatogonial stem cells (SSCs) from human testicular cell cultures by ITGA6+, HLA-/ITGA6+, GPR125+, and HLA-/GPR125+ magnetic-assisted cell sorting (MACS). DESIGN: Experimental basic science study. SETTING: Reproductive biology laboratory. PATIENT(S): Multiple samples of cryopreserved human testicular cells from two prostate cancer patients with normal spermatogenesis. INTERVENTION(S): Cultured human testicular cells subjected to four sorting strategies based on MACS and xenotransplanted to the testes of mice to determine the enrichment for SSCs. MAIN OUTCOME MEASURE(S): Enrichment for human spermatogonia and SSCs tested by expression analysis of spermatogonial markers ITGA6, GPR125, ZBTB16, UCHL1, and ID4 using quantitative real-time polymerase chain reaction (qPCR) and by xenotransplantation into the testes of mice, respectively. RESULT(S): Compared with the nonsorted cultured testicular cells, only the ITGA6+ and HLA-/GPR125+ sorted cells showed enrichment for ID4. No difference in expression of ZBTB16 and UCHL1 was observed. Xenotransplantation of the sorted cell fractions showed a 7.1-fold enrichment of SSCs with ITGA6+. CONCLUSION(S): Magnetic-assisted cell sorting of cultured human testicular cells using ITGA6 allows for enrichment of SSCs, which aids in further molecular characterization of cultured human SSCs and enhances testicular colonization upon transplantation in future clinical settings.</t>
  </si>
  <si>
    <t>The role of cyclooxygenase-2 (COX-2), its lipid metabolite prostaglandin E2 (PGE2), and Eicosanoid (EP) receptors (EP; 1-4) underlying the proinflammatory mechanistic aspects of Burkitt's lymphoma, nasopharyngeal carcinoma, cervical cancer, prostate cancer, colon cancer, and Kaposi's sarcoma (KS) is an active area of investigation. The tumorigenic potential of COX-2 and PGE2 through EP receptors forms the mechanistic context underlying the chemotherapeutic potential of nonsteroidal anti-inflammatory drugs (NSAIDs). Although role of the COX-2 is described in several viral associated malignancies, the biological significance of the COX-2/PGE2/EP receptor inflammatory axis is extensively studied only in Kaposi's sarcoma-associated herpes virus (KSHV/HHV-8) associated malignancies such as KS, a multifocal endothelial cell tumor and primary effusion lymphoma (PEL), a B cell-proliferative disorder. The purpose of this review is to summarize the salient findings delineating the molecular mechanisms downstream of COX-2 involving PGE2 secretion and its autocrine and paracrine interactions with EP receptors (EP1-4), COX-2/PGE2/EP receptor signaling regulating KSHV pathogenesis and latency. KSHV infection induces COX-2, PGE2 secretion, and EP receptor activation. The resulting signal cascades modulate the expression of KSHV latency genes (latency associated nuclear antigen-1 [LANA-1] and viral-Fas (TNFRSF6)-associated via death domain like interferon converting enzyme-like- inhibitory protein [vFLIP]). vFLIP was also shown to be crucial for the maintenance of COX-2 activation. The mutually interdependent interactions between viral proteins (LANA-1/vFLIP) and COX-2/PGE2/EP receptors was shown to play key roles in the biological mechanisms involved in KS and PEL pathogenesis such as blockage of apoptosis, cell cycle regulation, transformation, proliferation, angiogenesis, adhesion, invasion, and immune-suppression. Understanding the COX-2/PGE2/EP axis is very important to develop new safer and specific therapeutic modalities for KS and PEL. In addition to COX-2 being a therapeutic target, EP receptors represent ideal targets for pharmacologic agents as PGE2 analogues and their blockers/antagonists possess antineoplastic activity, without the reported gastrointestinal and cardiovascular toxicity observed with few a NSAIDs.</t>
  </si>
  <si>
    <t>The aim of the present study was to investigate the association between lymphoma prognosis and aberrant methylation of inhibitor of DNA binding factor 4 (ID4) and tight junction protein 1 (ZO-1) genes in samples isolated from the bone marrow and paraffin-embedded lymphoma tissues of treatment-naive lymphoma patients. The bone marrow biopsy and paraffin-embedded lymphoma tissue samples from treatment-naive lymphoma patients were obtained, along with corresponding control samples from subjects without lymphoma and from lymph nodes of chronic cholecystitis and reactive lymphadenitis patients. Methylation-specific PCR (MSP) reactions were performed to analyze the methylation status on the promoter regions of ID4 and ZO-1. ID4 and ZO-1 promoter regions in the control group were completely unmethylated, whereas the rates of methylation of ID4 and ZO-1 in paraffin-embedded lymphoma tissues of the lymphoma patients were 80.4 and 84.3%, respectively. The methylation positivity rates of both the ID4 or ZO-1 genes in lymphoma patients were 92.2%, which was significantly higher compared to the rates in the control group (0%). The methylation positivity rates of the ID4 and ZO-1 genes in the bone marrow and paraffin-embedded lymphoma tissues of non-Hodgkin lymphoma patients were significantly higher compared to the rates in the Hodgkin lymphoma patients. The survival rate of lymphoma patients with methylated ID4 was significantly lower compared to that of patients with unmethylated ID4. The methylation of the ID4 and ZO-1 genes may be a specific molecular marker for lymphoma diagnosis. The methylation of the ID4 gene may be an indicator of poor prognosis in lymphoma patients.</t>
  </si>
  <si>
    <t>This study was purposed to investigate the clinical efficiencies and adverse reactions of treating the myelodysplastic syndrome (MDS) and acute myeloid leukemia (AML) by using decitabine. The clinical data of 12 MDS and AML patients treated with decitabine were analyzed retrospectively. Among 12 patients there were 1 case of MDS-RA, 2 cases of MDS-RAEB-I, 3 cases of MDS-RAEB-II, 2 cases of AML-M4, 2 cases of AML-M5, 1 case of AML-M6 and 1 case of AML-M0. In decitabine chemotherapy program for 5 days (n = 8), decitabine 20 mg/(m(2).d) x 5 days was applied, 4 weeks for 1 cycle; in program for 3 days (n = 2), decitabine 15 mg/m(2), once 8 h for 3 days, 6 weeks for 1 cycle; another program (n = 2), decitabine 20 mg/(m(2).d) every other day for 5 times. For 1 patient achieved complete remission (CR) after treatment with decitabine, ID4 gene methylated level was detected by MS-PCR and ML-PCR before and after treatment. The results showed that 2 cases achieved CR, 1 case partial remission, 5 cases stable disease, 1 case progress of disease and 3 cases died. Disease control rate was 66.67% (8/12), the effective rate 25% (3/12). The average survival time was (11.5 +/- 2.1) months. 1-year OS rate was 40%, 2-year OS rate was 16.7%. MS-PCR detection showed that the decitabine could significantly reduce the ID4 gene methylation level. It is concluded that decitabine can stabilize disease status of MDS patients, reduce blood transfusion dependence and improve the life quality of patients, and even some patients who transformed from MDS to leukemia achieved CR after treatment with decitabine. Decitabine can reduce the ID4 gene methylation level. The main adverse reaction of decitabine was myelosuppression, infection and so on. So the blood transfusions, antibiotics and other supportive treatments for these patients are needed. Most of patients well tolerate the adverse effects of decitabine after active symptomatic and supportive treatment. The efficacy and survival rate of patients in this study were similar to that of application of decitabine to treat MDS in other domestic studies.</t>
  </si>
  <si>
    <t>BACKGROUND: Inhibitors of DNA binding/differentiation (Id1 to Id4) are a family of helix-loop-helix transcription factors, which are highly expressed during embryogenesis and at lower levels in mature tissues. Id4 plays an important role in neuronal stem cell differentiation, and its deregulation has been implicated in glial neoplasia. METHODS: The methylation status of Id4 was analyzed by methylation-specific polymerase chain reaction (PCR) in 62 glioblastoma (GBM) cases and in 20 normal brain tissues. Methylation status of Id4 was confirmed by sequencing after subcloning and messenger RNA (mRNA) and protein expression. We also evaluated the mRNA expression of MGP (matrix GLA protein), TGF-beta1 (transforming growth factor beta 1), and VEGF (vascular endothelial growth factor) by real-time PCR analysis. Clinical and histological assessment of tumor angiogenesis was performed by evaluating the relative enhancing tumor ratio on magnetic resonance imaging and microvessel density on von Willebrand factor-stained sections, respectively. RESULTS: The promoter of Id4 was methylated in 23 of 62 (37%) GBMs. In methylated GBMs, Id4 mRNA was significantly reduced, compared with unmethylated GBMs (P = .0002). A significant reduction of protein expression was detected in all hypermethylated cases. GBMs with methylated Id4 showed a significant reduction of MGP, TGF-beta1, and VEGF mRNA expression and had significantly lower relative enhancing tumor ratio (P = .0108) and microvessel density (P = .0241) values with respect to unmethylated GBMs. Finally, Id4 methylation was significantly associated with a favorable clinical outcome (P = .0006). CONCLUSIONS: These data suggest that methylation of Id4 may be involved in the pathogenesis of GBM and in the resistance of this neoplasm to conventional treatment throughout MGP-mediated neoangiogenesis.</t>
  </si>
  <si>
    <t>Endometriosis is a common gynecological condition with complex etiology defined by the presence of endometrial glands and stroma outside the womb. Endometriosis is a common cause of both cyclic and chronic pelvic pain, reduced fertility, and reduced quality-of-life. Diagnosis and treatment of endometriosis is, on average, delayed by 7-10 years from the onset of symptoms. Absence of a timely and non-invasive diagnostic tool is presently the greatest barrier to the identification and treatment of endometriosis. Twin and family studies have documented an increased relative risk in families. To identify genetic factors that contribute to endometriosis we conducted a two-stage genome-wide association study (GWAS) of a European cohort including 2,019 surgically confirmed endometriosis cases and 14,471 controls. Three of the SNPs we identify associated at P&lt;5x10(-8) in our combined analysis belong to two loci: LINC00339-WNT4 on 1p36.12 (rs2235529; P = 8.65x10(-9), OR = 1.29, CI = 1.18-1.40) and RND3-RBM43 on 2q23.3 (rs1519761; P = 4.70x10(-8), OR = 1.20, Cl = 1.13-1.29, and rs6757804; P = 4.05x10(-8), OR = 1.20, Cl = 1.13-1.29). Using an adjusted Bonferoni significance threshold of 4.51x10(-7) we identify two additional loci in our meta-analysis that associate with endometriosis:, RNF144B-ID4 on 6p22.3 (rs6907340; P = 2.19x10(-7), OR = 1.20, Cl = 1.12-1.28), and HNRNPA3P1-LOC100130539 on 10q11.21 (rs10508881; P = 4.08x10(-7), OR = 1.19, Cl = 1.11-1.27). Consistent with previously suggested associations to WNT4 our study implicate a 150 kb region around WNT4 that also include LINC00339 and CDC42. A univariate analysis of documented infertility, age at menarche, and family history did not show allelic association with these SNP markers. Clinical data from patients in our study reveal an average delay in diagnosis of 8.4 years and confirm a strong correlation between endometriosis severity and infertility (n = 1182, P&lt;0.001, OR = 2.18). This GWAS of endometriosis was conducted with high diagnostic certainty in cases, and with stringent handling of population substructure. Our findings broaden the understanding of the genetic factors that play a role in endometriosis.</t>
  </si>
  <si>
    <t>Inhibitor of DNA binding or inhibitor of differentiation (Id) proteins are up regulated in a variety of neoplasms, particularly in association with high-grade, poorly differentiated tumors, while differentiated tissues show little or no Id expression. The four Id genes are members of the helix-loop-helix (HLH) family of transcription factors and act as negative regulators of transcription by binding to and sequestering HLH complexes. We tested the hypothesis that Id proteins are overexpressed in medulloblastoma by performing immunohistochemistry using a medulloblastoma tissue microarray with 45 unique medulloblastoma and 11 normal control cerebella, and antibodies specific for Id1, Id2, Id3, and Id4. A semi-quantitative staining score that took staining intensity and the proportion of immunoreactive cells into account was used. Id1 was not detected in normal cerebella or in medulloblastoma cells, but 78 % of tumors showed strong Id1 expression in endothelial nuclei of tumor vessels. Id2 expression was scant in normal cerebella and increased in medulloblastoma (median staining score: 4). Id3 expression was noted in some neurons of the developing cerebellar cortex, but it was markedly up regulated in medulloblastoma (median staining score: 12) and in tumor endothelial cells. Id4 was not expressed in normal cerebella or in tumor cells. Id2 or Id3 overexpression drove proliferation in medulloblastoma cell lines by altering the expression of critical cell cycle regulatory proteins in favor of cell proliferation. This study shows that Id1 expression in endothelial cells may contribute to angiogenic processes and that increased expression of Id2 and Id3 in medulloblastoma is potentially involved in tumor cell proliferation and survival.</t>
  </si>
  <si>
    <t>Members of the transforming growth factor-beta (TGF-beta) superfamily are likely to have major roles in the regulation of tissue and vascular remodelling in the corpus luteum (CL). There are four inhibitor-of-differentiation (ID1-4) genes that are regulated by members of the TGF-beta superfamily and are involved in the transcriptional regulation of cell growth and differentiation. We studied their expression, localization and regulation in dated human corpora lutea from across the luteal phase (n = 22) and after human chorionic gonadotrophin (hCG) administration in vivo (n = 5), and in luteinized granulosa cells (LGCs), using immunohistochemistry and quantitative RT-PCR. ID1-4 can be localized to multiple cell types in the CL across the luteal phase. Endothelial cell ID3 (P &lt; 0.05) and ID4 (P &lt; 0.05) immunostaining intensities peak at the time of angiogenesis but overall ID1 (P &lt; 0.05) and ID3 (P &lt; 0.05) expression peaks at the time of luteolysis, and luteal ID3 expression is inhibited by hCG in vivo (P &lt; 0.01). In LGC cultures in vitro, hCG had no effect on ID1, down-regulated ID3 (P &lt; 0.001), and up-regulated ID2 (P &lt; 0.001) and ID4 (P &lt; 0.01). Bone morphogenic proteins (BMPs) had no effect on ID4 expression but up-regulated ID1 (P &lt; 0.01 to P &lt; 0.005). BMP up-regulation of ID2 (P &lt; 0.05) was additive to the hCG up-regulation of ID2 expression (P &lt; 0.001), while BMP cancelled out the down regulative effect of hCG on ID3 regulation. As well as documenting regulation patterns specific for ID1, ID2, ID3 and ID4, we have shown that IDs are located and differentially regulated in the human CL, suggesting a role in the transcriptional regulation of luteal cells during tissue and vascular remodelling.</t>
  </si>
  <si>
    <t>BACKGROUND: In prostate cancer cells, transforming growth factor beta (TGFbeta) inhibits proliferation in earlier stages of the disease; however, the cancer cells become refractory to growth inhibitory effects in advanced stages where TGFbeta promotes cancer progression and metastasis. Inhibitor of differentiation (Id) family of closely related proteins (Id1-Id4) are dominant negative regulators and basic helix loop helix (bHLH) transcription factors and in general promote proliferation, and inhibit differentiation. In the present study, we have investigated the role of Id1 and Id3 proteins in the growth inhibitory effects of TGFbeta on prostate cancer cells. METHODS: The effect of TGF beta on proliferation and Id1 and Id3 expression were investigated in PZ-HPV7, DU145, and PC3 cells. Id1 silencing through siRNA was also used in DU145 and PC3 cells to examine its role in anti-proliferative and migratory effects of TGFbeta. RESULTS: TGFbeta increased expression of Id1 and Id3 in all cell lines followed by a later down regulation of Id1 in PZ-HPV7 expression and DU145 cells but not in PC3 cells. Id3 expression remained elevated in all three cell lines. This loss of Id1 protein correlated with an increase of CDKNI p21. Id1 knockdown in both DU145 and PC3 cells resulted in decreased proliferation. However, while TGFbeta caused a further decrease in proliferation of DU145, but had no further effects in PC3 cells. Knockdown of Id1 or Id3 inhibited TGFbeta1induced migration in PC3 cells. CONCLUSIONS: These findings suggest an essential role of Id1 and Id3 in TGFbeta1 effects on proliferation and migration in prostate cancer cells.</t>
  </si>
  <si>
    <t>Inhibitor of DNA Binding 4 (ID4) is a member of the helix-loop-helix ID family of transcription factors, mostly present in the central nervous system during embryonic development, that has been associated with TP53 mutation and activation of SOX2. Along with other transcription factors, ID4 has been implicated in the tumorigenic process of astrocytomas, contributing to cell dedifferentiation, proliferation and chemoresistance. In this study, we aimed to characterize the ID4 expression pattern in human diffusely infiltrative astrocytomas of World Health Organization (WHO) grades II to IV of malignancy (AGII-AGIV); to correlate its expression level to that of SOX2, SOX4, OCT-4 and NANOG, along with TP53 mutational status; and to correlate the results with the clinical end-point of overall survival among glioblastoma patients. Quantitative real time PCR (qRT-PCR) was performed in 130 samples of astrocytomas for relative expression, showing up-regulation of all transcription factors in tumor cases. Positive correlation was found when comparing ID4 relative expression of infiltrative astrocytomas with SOX2 (r = 0.50; p&lt;0.005), SOX4 (r = 0.43; p&lt;0.005) and OCT-4 (r = 0.39; p&lt;0.05). The results from TP53 coding exon analysis allowed comparisons between wild-type and mutated status only in AGII cases, demonstrating significantly higher levels of ID4, SOX2 and SOX4 in mutated cases (p&lt;0.05). This pattern was maintained in secondary GBM and further confirmed by immunohistochemistry, suggesting a role for ID4, SOX2 and SOX4 in early astrocytoma tumorigenesis. Combined hyperexpression of ID4, SOX4 and OCT-4 conferred a much lower (6 months) median survival than did hypoexpression (18 months). Because both ID4 alone and a complex of SOX4 and OCT-4 activate SOX2 transcription, it is possible that multiple activation of SOX2 impair the prognosis of GBM patients. These observational results of associated expression of ID4 with SOX4 and OCT-4 may be used as a predictive factor of prognosis upon further confirmation in a larger GBM series.</t>
  </si>
  <si>
    <t>PURPOSE: Changes in DNA methylation of tumor suppressor genes early in carcinogenesis represent potential indicators of cancer detection and disease evolution. We examined the diagnostic, stratification and prognostic biomarker roles in urine of the methylation of a novel panel of tumor suppressor genes in bladder cancer. MATERIAL AND METHODS: We evaluated the methylation of 18 tumor suppressor genes in 2 prospective, independent sets of urine samples (training set of 120 preparations and validation set of 128) from patients with bladder cancer (170) and controls (78) using methylation specific multiplex ligation-dependent probe amplification. Diagnostic performance was evaluated with ROC curves. Recurrence, progression and disease specific survival were analyzed using univariate and multivariate Cox models. RESULTS: PRDM2, HLTF, ID4, DLC1, BNIP3, H2AFX, CACNA1G, TGIF and CACNA1A were methylated in bladder cancer. CCND2, SCGB3A1, BNIP3, ID4 and RUNX3 were the most frequently methylated tumor suppressor genes in each urine set. Methylation of several tumor suppressor genes correlated with clinicopathological variables, such as stage, tumor grade, focality or age. ROC analysis revealed significant diagnostic accuracy for RUNX3 and CACNA1A in the training set, and for RUNX3 and ID4 in the validation set. On univariate and multivariate analysis CACNA1A methylation correlated with recurrence in the training set, while in the validation set PRDM2 and BNIP3 were significantly associated with recurrence and disease specific survival, respectively. CONCLUSIONS: Tumor suppressor gene methylation allowed for histopathological and clinical stratification. Urine methylation has noninvasive usefulness not only for diagnostic assessment but also as independent bladder cancer prognosticators.</t>
  </si>
  <si>
    <t>BACKGROUND: Inhibitor of differentiation 4 (Id4), a member of the helix-loop-helix family of transcriptional regulators has emerged as a tumor suppressor in prostate cancer. Id4 is expressed in the normal prostate where its expression is also regulated by androgens. In this study we investigated the effect of loss of Id4 (Id4-/-) on adult prostate morphology. METHODS: Histological analysis was performed on prostates from 6-8 weeks old Id4-/-, Id4+/- and Id4+/+ mice. Expression of Id1, Sox9, Myc, androgen receptor, Akt, p-Akt, Pten and Nkx3.1 was investigated by immunohistochemistry. Androgen receptor binding on NKX3.1 promoter was studied by chromatin immuno-precipitation. Id4 was either over-expressed or silenced in prostate cancer cell lines DU145 and LNCaP respectively followed by analysis of PTEN, NKX3.1 and Sox9 expression. RESULTS: Id4-/- mice had smaller prostates with fewer tubules, smaller tubule diameters and subtle mPIN like lesions. Levels of androgen receptor were similar between wild type and Id4-/- prostate. Decreased NKX3.1 expression was in part due to decreased androgen receptor binding on NKX3.1 promoter in Id4-/- mice. The increase in the expression of Myc, Sox9, Id1, Ki67 and decrease in the expression of PTEN, Akt and phospho-AKT was associated with subtle mPIN like lesions in Id4-/- prostates. Finally, prostate cancer cell line models in which Id4 was either silenced or over-expressed confirmed that Id4 regulates NKX3.1, Sox9 and PTEN. CONCLUSIONS: Our results suggest that loss of Id4 attenuates normal prostate development and promotes hyperplasia/dysplasia with subtle mPIN like lesions characterized by gain of Myc and Id1 and loss of Nkx3.1 and Pten expression. One of the mechanisms by which Id4 may regulate normal prostate development is through regulating androgen receptor binding to respective response elements such as those on NKX3.1 promoter. In spite of these complex alterations, large neoplastic lesions in Id4-/- prostates were not observed suggesting the possibility of mechanisms/pathways such as loss of Akt that could restrain the formation of significant pre-cancerous lesions.</t>
  </si>
  <si>
    <t>Myelin loss is a hallmark of multiple sclerosis (MS) and promoting central nervous system myelin repair has become a major therapeutic target. Despite the presence of oligodendrocytes precursors cells (OPCs) in chronic lesions of MS, remyelination often fails. The mechanism underlying this failure of remyelination remains unknown, but it is hypothesized that environmental cues act to inhibit the maturation/differentiation of oligodendroglia, preventing remyelination. The rate of CNS remyelination is correlated to the speed of phagocytosis of myelin debris, which is present following demyelination and trauma. Thus, myelin debris could inhibit CNS remyelination. Here, we demonstrate that OPCs cultured on myelin were robustly inhibited in their maturation, as characterized by the decreased expression of immature and mature oligodendrocytes markers, the impaired production of myelin gene products, as well as their stalled morphological complexity relative to OPCs cultured on a control substrate. OPCs in contact with myelin stopped proliferating and decreased the expression of OPC markers to a comparable degree as cells grown on a control substrate. The expression of two transcription factors known to prevent OPC differentiation and maturation were increased in cells that were in contact with myelin: inhibitor of differentiation family (ID) members 2 and 4. Overexpression of ID2 and ID4 in OPCs was previously reported to decrease the percentage of cells expressing mature oligodendrocyte markers. However, knockdown of ID2 and/or ID4 in OPCs did not increase oligodendroglial maturation on or off of myelin, suggesting that contact with myelin regulates additional regulatory elements.</t>
  </si>
  <si>
    <t>BACKGROUND &amp; AIMS: Progastrin stimulates colonic mucosal proliferation and carcinogenesis through the cholecystokinin 2 receptor (CCK2R)-partly by increasing the number of colonic progenitor cells. However, little is known about the mechanisms by which progastrin stimulates colonic cell proliferation. We investigated the role of bone morphogenetic proteins (BMPs) in progastrin induction of colonic cell proliferation via CCK2R. METHODS: We performed microarray analysis to compare changes in gene expression in the colonic mucosa of mice that express a human progastrin transgene, gastrin knockout mice, and C57BL/6 mice (controls); the effects of progastrin were also determined on in vitro colonic crypt cultures from cholecystokinin 2 receptor knockout and wild-type mice. Human colorectal and gastric cancer cells that expressed CCK2R were incubated with progastrin or Bmp2; levels of beta-arrestin 1 and 2 were knocked down using small interfering RNAs. Cells were analyzed for progastrin binding, proliferation, changes in gene expression, and symmetric cell division. RESULTS: The BMP pathway was down-regulated in the colons of human progastrin mice compared with controls. Progastrin suppressed transcription of Bmp2 through a pathway that required CCK2R and was mediated by beta-arrestin 1 and 2. In mouse colonic epithelial cells, down-regulation of Bmp2 led to decreased phosphorylation of Smads1/5/8 and suppression of inhibitor of DNA binding 4. In human gastric and colorectal cancer cell lines, CCK2R was necessary and sufficient for progastrin binding and induction of proliferation; these effects were blocked when cells were incubated with recombinant Bmp2. Incubation with progastrin increased the number of CD44(+), bromodeoxyuridine+, and NUMB(+) cells, indicating an increase in symmetric divisions of putative cancer stem cells. CONCLUSIONS: Progastrin stimulates proliferation in colons of mice and cultured human cells via CCK2R- and beta-arrestin 1 and 2-dependent suppression of Bmp2 signaling. This process promotes symmetric cell division.</t>
  </si>
  <si>
    <t>Oligodendroglial progenitor/precursor cells (OPCs) represent the main cellular source for the generation of new myelinating oligodendrocytes in the adult central nervous system (CNS). In demyelinating diseases such as multiple sclerosis (MS) myelin repair activities based on recruitment, activation and differentiation of resident OPCs can be observed. However, the overall degree of successful remyelination is limited and the existence of an MS-derived anti-oligodendrogenic milieu prevents OPCs from contributing to myelin repair. It is therefore of considerable interest to understand oligodendroglial homeostasis and maturation processes in order to enable the development of remyelination therapies. Mesenchymal stem cells (MSC) have been shown to exert positive immunomodulatory effects, reduce demyelination, increase neuroprotection and to promote adult neural stem cell differentiation towards the oligodendroglial lineage. We here addressed whether MSC secreted factors can boost the OPC's oligodendrogenic capacity in a myelin non-permissive environment. To this end, we analyzed cellular morphologies, expression and regulation of key factors involved in oligodendroglial fate and maturation of primary rat cells upon incubation with MSC-conditioned medium. This demonstrated that MSC-derived soluble factors promote and accelerate oligodendroglial differentiation, even under astrocytic endorsing conditions. Accelerated maturation resulted in elevated levels of myelin expression, reduced glial fibrillary acidic protein expression and was accompanied by downregulation of prominent inhibitory differentiation factors such as Id2 and Id4. We thus conclude that apart from their suggested application as potential anti-inflammatory and immunomodulatory MS treatment, these cells might also be exploited to support endogenous myelin repair activities.</t>
  </si>
  <si>
    <t>The environmental niche of the spermatogonial stem cell pool is critical to ensure the continued generation of the germ cell population. To study the consequences of an aberrant testicular environment in cryptorchidism we used a mouse model with a deletion of Rxfp2 gene resulting in a high intra-abdominal testicular position. Mutant males were infertile with the gross morphology of the cryptorchid testis progressively deteriorating with age. Few spermatogonia were identifiable in 12 month old cryptorchid testes. Gene expression analysis showed no difference between mutant and control testes at postnatal day 10. In three month old males a decrease in expression of spermatogonial stem cell (SSC) markers Id4, Nanos2, and Ret was shown. The direct counting of ID4+ cells supported a significant decrease of SSCs. In contrast, the expression of Plzf, a marker for undifferentiated and differentiating spermatogonia was not reduced, and the number of PLZF+ cells in the cryptorchid testis was higher in three month old testes, but equal to control in six month old mutants. The PLZF+ cells did not show a higher rate of apoptosis in cryptorchid testis. The expression of the Sertoli cell FGF2 gene required for SSC maintenance was significantly reduced in mutant testis. Based on these findings we propose that the deregulation of somatic and germ cell genes in the cryptorchid testis, directs the SSCs towards the differentiation pathway. This leads to a depletion of the SSC pool and an increase in the number of PLZF+ spermatogonial cells, which too, eventually decreases with the exhaustion of the stem cell pool. Such a dynamic suggests that an early correction of cryptorchidism is critical for the retention of the SSC pool.</t>
  </si>
  <si>
    <t>UNLABELLED: Inhibitor of differentiation proteins (Id1, 2, 3 and 4) are dominant negative regulators of basic helix loop helix transcription factors and play dominant roles in cancer cells, spanning several molecular pathways including senescence, invasion, metastasis, proliferation and apoptosis. In contrast to high Id1, Id2 and Id3 expression, the expression of Id4 is epigenetically silenced in prostate cancer. In the present study we demonstrated a novel role of Id4, that of promotion of cellular senescence in prostate cancer cells. MATERIALS AND METHODS: Id4 was ectopically expressed in DU145 cells (DU145+Id4). The cells treated with Doxorubicin (0-500 nm) or vehicle control were analyzed for apoptosis, senescence (SA-beta Galactosidase), and expression of CDKN1A (p21), CDKN1B(p27), CDKN2A (p16), E2F1, vimentin and E-cadherin by immuno-histochemistry and/or Western blot. RESULTS: In the present study we demonstrated that Id4 promotes cellular senescence in prostate cancer cell line DU145. Ectopic overexpression of Id4 in androgen receptor-negative DU145 prostate cancer cells resulted in increased expression of p16, p21, p27, E-cadherin and vimentin but down-regulated E2F1 expression. Id4 also potentiated the effect of doxorubicin induced senescence and apoptosis. CONCLUSION: The absence of functional p16, pRB and p53 in DU145 suggests that Id4 could alter additional molecular pathways such as those involving E2F1 to promote senescence and increased sensitivity to doxorubicin-induced apoptosis. The results of the present study support the role of Id4 as a tumor suppressor in prostate cancer.</t>
  </si>
  <si>
    <t>BACKGROUND: The mechanisms that can restore biological activity of mutant p53 are an area of high interest given that mutant p53 expression is observed in one third of prostate cancer. Here we demonstrate that Id4, an HLH transcriptional regulator and a tumor suppressor, can restore the mutant p53 transcriptional activity in prostate cancer cells. METHODS: Id4 was over-expressed in prostate cancer cell line DU145 harboring mutant p53 (P223L and V274F) and silenced in LNCaP cells with wild type p53. The cells were used to quantitate apoptosis, p53 localization, p53 DNA binding and transcriptional activity. Immuno-precipitation/-blot studies were performed to demonstrate interactions between Id4, p53 and CBP/p300 and acetylation of specific lysine residues within p53. RESULTS: Ectopic expression of Id4 in DU145 cells resulted in increased apoptosis and expression of BAX, PUMA and p21, the transcriptional targets of p53. Mutant p53 gained DNA binding and transcriptional activity in the presence of Id4 in DU145 cells. Conversely, loss of Id4 in LNCaP cells abrogated wild type p53 DNA binding and transactivation potential. Gain of Id4 resulted in increased acetylation of mutant p53 whereas loss of Id4 lead to decreased acetylation in DU145 and LNCaP cells respectively. Id4 dependent acetylation of p53 was in part due to a physical interaction between Id4, p53 and acetyl-transferase CBP/p300. CONCLUSIONS: Taken together, our results suggest that Id4 regulates the activity of wild type and mutant p53. Id4 promoted the assembly of a macromolecular complex involving CBP/P300 that resulted in acetylation of p53 at K373, a critical post-translational modification required for its biological activity.</t>
  </si>
  <si>
    <t>Chromosomal translocations involving the immunoglobulin heavy chain locus (IGH@) are recurrent but rare in B-cell precursor acute lymphoblastic leukemia (BCP-ALL), and various partner genes have been described. Here, we report a new series of 29 cases of BCP-ALL with IGH@ translocations. The partner gene was identified by fluorescence in situ hybridization and/or molecular cloning in 20 patients. Members of the CEBP gene family (n = 11), BCL2 (n = 3), ID4 (n = 3), EPOR (n = 2), and TRA/D@ (n = 1) were identified and demonstrated by quantitative real-time reverse transcriptase-polymerase chain reaction to be markedly up-regulated. The present cases, added to those already reported, confirm the diversity of the partner genes, which, apart from BCL2, are specific to BCP-ALL. Collectively, patients with IGH@ translocations may represent a novel sub-group of BCP-ALL occurring in adolescents and young adults.</t>
  </si>
  <si>
    <t>AIM: To investigate the expression and clinical relevance of inhibitor of differentiation (ID) proteins in biliary tract cancer. METHODS: ID protein expression was analyzed in 129 samples from patients with advanced biliary tract cancer (BTC) (45 extrahepatic, 50 intrahepatic, and 34 gallbladder cancers), compared to normal controls and correlated with clinical an pathological parameters. RESULTS: ID1-3 proteins are frequently overexpressed in all BTC subtypes analyzed. No correlation between increased ID protein expression and tumor grading, tumor subtype or treatment response was detected. Survival was influenced primary tumor localization (extrahepatic vs intrahepatic and gall bladder cancer, OS 1.5 years vs 0.9 years vs 0.7 years, P = 0.002), by stage at diagnosis (OS 2.7 years in stage I vs 0.6 years in stage IV, P &lt; 0.001), resection status and response to systemic chemotherapy. In a multivariate model, ID protein expression did not correlate with clinical prognosis. Nevertheless, there was a trend of shorter OS in patients with loss of cytoplasmic ID4 protein expression (P = 0.076). CONCLUSION: ID protein expression is frequently deregulated in BTC but does not influence clinical prognosis. Their usefulness as prognostic biomarkers in BTC is very limited.</t>
  </si>
  <si>
    <t>Appropriate number of neurons and glial cells is generated from neural stem cells (NSCs) by the regulation of cell cycle exit and subsequent differentiation. Although the regulatory mechanism remains obscure, Id (inhibitor of differentiation) proteins are known to contribute critically to NSC proliferation by controlling cell cycle. Here, we report that a transcriptional factor, RP58, negatively regulates all four Id genes (Id1-Id4) in developing cerebral cortex. Consistently, Rp58 knockout (KO) mice demonstrated enhanced astrogenesis accompanied with an excess of NSCs. These phenotypes were mimicked by the overexpression of all Id genes in wild-type cortical progenitors. Furthermore, Rp58 KO phenotypes were rescued by the knockdown of all Id genes in mutant cortical progenitors but not by the knockdown of each single Id gene. Finally, we determined p57 as an effector gene of RP58-Id-mediated cell fate control. These findings establish RP58 as a novel key regulator that controls the self-renewal and differentiation of NSCs and restriction of astrogenesis by repressing all Id genes during corticogenesis.</t>
  </si>
  <si>
    <t>Tumor-initiating stem cells (also referred to as cancer stem cells, CSCs) are a subpopulation of cancer cells that play unique roles in tumor propagation, therapeutic resistance and tumor recurrence. It is increasingly important to understand how molecular signaling regulates the self-renewal and differentiation of CSCs. Basic helix-loop-helix (bHLH) transcription factors are critical for the differentiation of normal stem cells, yet their roles in neoplastic stem cells are not well understood. In glioblastoma neurosphere cultures that contain cancer stem cells (GBM-CSCs), the bHLH family member inhibitors of DNA binding protein 2 and 4 (Id2 and Id4) were found to be upregulated during the differentiation of GBM-CSCs in response to histone deacetylase inhibitors. In this study, we examined the functions of Id2 and Id4 in GBM neurosphere cells and identified Id proteins as efficient differentiation regulators of GBM-CSCs. Overexpression of Id2 and Id4 promoted the lineage-specific differentiation of GBM neurosphere cells as evidenced by the induction of neuronal/astroglial differentiation markers Tuj1 and GFAP and the inhibition of the oligodendroglial marker GalC. Id protein overexpression also reduced both stem cell marker expression and neurosphere formation potential, a biological marker of cancer cell "stemness." We further showed that Id2 and Id4 regulated GBM neurosphere differentiation through downregulating of another bHLH family member, the oligodendroglial lineage-associated transcription factors (Olig) 1 and 2. Our results provide evidence for distinct functions of Id proteins in neoplastic stem cells, which supports Id proteins and their downstream targets as potential candidates for differentiation therapy in CSCs.</t>
  </si>
  <si>
    <t>Numerous in vitro as well as genetic studies have demonstrated that the activities of the E2A proteins are regulated at multiple levels, including modulation of DNA binding by the Id proteins, association with the transcriptional modulators p300 and ETO, and posttranslational modifications. Here, we use affinity purification of tagged E47 combined with mass spectrometry in order to show that E47 interacts with the entire ensemble of Id proteins, namely, Id1, Id2, Id3, and Id4. Furthermore, we find that the lysine-specific histone demethylase 1 (LSD1), the protein arginine N-methyltransferase 5 (PRMT5), the corepressor CoREST, and the chaperones of the 14-3-3 family associate with affinity-purified E47. We also identify a spectrum of amino acid residues in E47 that are phosphorylated, including an AKT substrate site. We did, however, find that mutation of the identified AKT substrate site by itself did not perturb B cell development. In sum, these studies show that the entire ensemble of Id proteins has the ability to interact with E47, identify factors that associate with E47, and reveal a spectrum of phosphorylated residues in E47, including an AKT substrate site.</t>
  </si>
  <si>
    <t>Med1/TRAP220 is an essential component of the TRAP/Mediator complex. In this study, we present a novel function of Med1 in human non-small-cell lung cancer (NSCLC) progression. We found that the loss of Med1 expression was strongly associated with increased rates of invasion and metastasis in NSCLC patients. Consistent with lung cancer patient data, the knockdown of Med1 in NSCLC cell lines led to an increase in cell migration and invasion. Med1-depleted cells displayed an increase in metastasis in a xenograft tumor model and in an in vivo metastasis assay. Moreover, a microarray analysis revealed that the mRNA levels of the metastasis-related genes uPAR, ID2, ID4, PTP4A1, PKP3, TGM2, PLD1, TIMP2, RGS2, and HOXA4 were altered upon Med1 knockdown. Collectively, these results suggest that the loss of Med1 increases the invasive potential of human NSCLC cells by modulating the expression of metastasis-related genes.</t>
  </si>
  <si>
    <t>Mutations in the androgen receptor (AR) have been detected in experimental and clinical prostate tumors. Mice with enforced prostate-specific expression of one such receptor variant, AR-E231G, invariably develop prostatic intraepithelial neoplasia by 12 weeks and metastatic prostate cancer by 52 weeks. The aim of this study was to identify genes with altered expression in the prostates of AR-E231G mice at an early stage of disease that may act as drivers of AR-mediated tumorigenesis. The gene expression profile of AR-E231G prostate tissue from 12-week-old mice was compared to an equivalent profile from mice expressing the AR-T857A receptor variant (analogous to the AR-T877A variant in LNCaP cells), which do not develop prostate tumors. One hundred and thirty-two genes were differentially expressed in AR-E231G prostates. Classification of these genes revealed enrichment for cellular pathways known to be involved in prostate cancer, including cell cycle and lipid metabolism. Suppression of two genes upregulated in the AR-E231G model, ADM and CITED1, increased cell death and reduced proliferation of human prostate cancer cells. Many genes differentially expressed in AR-E231G prostates are also deregulated in human tumors. Three of these genes, ID4, NR2F1 and PTGDS, which were expressed at consistently lower levels in clinical prostate cancer compared to nonmalignant tissues, formed a signature that predicted biochemical relapse (hazard ratio 2.2, p = 0.038). We believe that our findings support the value of this novel mouse model of prostate cancer to identify candidate therapeutic targets and/or biomarkers of human disease.</t>
  </si>
  <si>
    <t>Remyelination of the central nervous system in multiple sclerosis patients is often incomplete. Remyelination depends on normal oligodendrogenesis and the differentiation of oligodendrocyte precursor cells (OPC) into mature oligodendrocytes (OL). Inhibitor of DNA binding (ID), a transcription factor, is thought to inhibit oligodendrogenesis and the differentiation of OPC. This Mini-Review aims to reveal the roles of and mechanisms used by IDs (mainly ID2) in this process. An interaction between ID2 and retinoblastoma tumor suppressor is responsible for the cell cycle transition from G1 to S. The translocation of ID2 between the nucleus and cytoplasm is regulated by E47 and OLIG. An interaction between ID2 and OLIG mediates the inhibitory effects of bone morphogenic proteins and G protein-coupled receptor 17 on oligodendroglia differentiation. ID2 expression is regulated by Wnt and histone deacetylases during the differentiation of OPC. ID4, another member of the ID family, functions similarly to ID2 in regulating the differentiation of OPC. The main difference is that ID4 is essential for oligodendrogenesis, whereas ID2 is nonessential. This could have important implications for demyelinating diseases, and interfering with these pathways might represent a viable therapeutic approach for these diseases.</t>
  </si>
  <si>
    <t>Structural feature analysis of chlorogenic acid derivatives made up of varying lengths of alkyl groups as alpha-glucosidases inhibitors were performed by QSAR techniques. The statistically significant models derived from the study were validated by leave one out, Y-randomization and test set methods. The predictive capacity of the models was assessed by its validation parameters such as crossvalidated correlation coefficients (Q(2)), predictive residual analysis and other correlation parameters. The results obtained from the study show that the models were constructed with vsurf like properties (vsurf_ID4, vsurf_ID7 and vsurf_CW8), partial charge (Q_VSA_FNEG) and conformation dependent charged (dipoleX) descriptors. The integy moments of hydrophobicity descriptors (ID4 and ID7) are contributed for the inhibitory activity of the alpha-glucosidases enzymes of both the species. The vsurf_ID7 descriptor has contributed significantly (negatively) for the inhibitory activity prediction of alpha-glucosidases enzymes of S. cerevisiae. The partial negative charge on the surface of the molecules is detrimental for the activity, which reveals that the active site of the enzymes may have negatively charged groups. The pharmacophore analysis results also confirm the presence of hydrophilic properties on the vdW surface of the molecules. These results explain that the active sites of alpha-glucosidase enzymes of both the species have the same environment for the interaction. The alkyl side chain on the molecules is important for the pharmacokinetic behavior of the molecules and reduces the interaction energy of the molecules with the water. Hence, these results will be useful for designing novel molecules with multiple activities.</t>
  </si>
  <si>
    <t>The Notch pathway plays a pivotal role in regulating cell fate decisions in many stem cell systems. However, the full repertoire of Notch target genes in vivo and the mechanisms through which this pathway activity is integrated with other signaling pathways are largely unknown. Here, we report a transgenic mouse in which the activation of the Notch pathway massively expands the neural stem cell (NSC) pool in a cell context-dependent manner. Using this in vivo system, we identify direct targets of RBPJ/N1ICD in cortical NSCs at a genome-wide level through combined ChIP-Seq and transcriptome analyses. Through a highly conservative analysis of these datasets, we identified 98 genes that are directly regulated by N1ICD/RPBJ in vivo. These include many transcription factors that are known to be critical for NSC self-renewal (Sox2, Pax6, Tlx, and Id4) and the transcriptional effectors of the Wnt, SHH, and Hippo pathways, TCF4, Gli2, Gli3, Yap1, and Tead2. Since little is known about the function of the Hippo-Yap pathway in NSCs, we analyzed Yap1 expression and function in NSCs. We show that Yap1 expression is restricted to the stem cell compartment in the developing forebrain and that its expression is sufficient to rescue Notch pathway inhibition in NSC self-renewal assays. Together, results of this study reveal a previously underappreciated complexity and breadth of Notch1 targets in vivo and show direct interaction between Notch and Hippo-Yap pathways in NSCs.</t>
  </si>
  <si>
    <t>Breast cancer is a group of clinically, histopathologically and molecularly heterogeneous diseases, with different outcomes and responses to treatment. Triple-negative (TN) breast cancers are defined as tumors that lack the expression of estrogen receptor, progesterone receptor and epidermal growth factor receptor 2. This subgroup accounts for 15% of all types of breast cancer and its prevalence is higher among young African, African-American and Latino women. The hypermethylation of CpG islands (CpGI) is a common epigenetic alteration for suppressing gene expression in breast cancer and has been shown to be a key factor in breast carcinogenesis. In this study we analyzed the hypermethylation of 110 CpGI within 69 cancer-related genes in TN tumors. For the methylation analysis, we used the methyl-specific multiplex-ligation probe amplification assay. We found that the number of methylated CpGI is similar between TN and non-TN tumors, but the methylated genes between the groups are different. The methylation profile of TN tumors is defined by the methylation of five genes (that is, CDKN2B, CD44, MGMT, RB and p73) plus the non-methylation of 11 genes (that is, GSTP1, PMS2, MSH2, MLH1, MSH3, MSH6, DLC1, CACNA1A, CACNA1G, TWIST1 and ID4). We conclude that TN tumors have a specific methylation profile. Our findings give new information for better understanding tumor etiology and encourage future studies on potential drug targets for triple-negative breast tumors, which now lack a specific treatment.</t>
  </si>
  <si>
    <t>A vaccine protecting women against placental malaria could be based on the sub-domains of the VAR2CSA antigen, since antibodies against the DBL4varepsilon-ID4 subunit of the VAR2CSA protein can inhibit parasite binding to the placental ligand chondroitin sulphate A (CSA). Here we tested the ability of DBL4varepsilon-ID4 to induce binding-inhibitory antibodies when formulated with adjuvants approved for human use. We have characterized the immune response of DBL4varepsilon-ID4 in combination with Freund's complete and incomplete adjuvant and with three adjuvants currently being used in clinical trials: Montanide((R)) ISA 720, Alhydrogel((R)) and CAF01. Antibodies induced against DBL4varepsilon-ID4 in combination with these adjuvants inhibited parasite binding to CSA from 82% to 99%. Although, different epitope recognition patterns were obtained for the different formulations, all adjuvant combinations induced strong Th1 and Th2 type responses, resulting in IgG with similar binding strength, with to the DBL4varepsilon-ID4 antigen. These results demonstrate that the DBL4varepsilon-ID4 antigen is highly immunogenic and that binding inhibitory antibodies are induced when formulated with any of the tested adjuvants.</t>
  </si>
  <si>
    <t>Gliomas are aggressive tumors of the central nervous system originating from proliferating neural cells. Regulators of neural stem or progenitor cells biology may thus influence aspects of brain tumorigenesis, such as the maintenance of tumor-propagating potential. We investigated the role of Pax6, a neurogenic transcription factor already suggested as a positive prognostic marker for human gliomas, in a well-characterized in vivo model of PDGF-B-driven oligodendroglioma. In this system, the expression of Pax6 severely impairs tumor propagation by inducing a reduction of cell proliferation and the acquisition of differentiation traits in tumor-initiating cells. The overexpression of Pax6 correlates with a downregulation of Olig2, a bHLH transcription factor that normally antagonizes Pax6 in adult neurogenic niches and that plays a key role in the maintenance of neural stem and progenitor cells. Furthermore, we found that Olig2 is strictly required to maintain the malignancy of oligodendroglioma cells, since its silencing by interfering RNA abrogates tumor propagation. We finally show evidence that this function depends, at least in part, on the silencing of ID4, a dominant negative bHLH protein, whose upregulation follows Olig2 loss. In our model, the upregulation of ID4 mimics the loss of Olig2 in impairing the tumor-propagating potential of glioma cells. Our data, therefore, establish the relevance of physiological regulators of neural stem cell biology in regulating glial tumor malignancy and provide support for their functional interactions in this context.</t>
  </si>
  <si>
    <t>PURPOSE: The candidate tumor suppressor ID4 is downregulated in various cancers by DNA hypermethylation. We have performed the first systematic analysis of ID4 expression and methylation in prostate cancer. METHODS: ID4 mRNA expression was analyzed by quantitative RT-PCR in 47 carcinoma and 13 benign prostatic tissues obtained by prostatectomy. Methylation was analyzed in an extended series of samples by methylation-specific MS-PCR and pyrosequencing, controlled by bisulfite sequencing. RESULTS: ID4 expression was significantly decreased in prostate cancers, especially in cases with adverse clinical and histopathological features and earlier recurrence. Hypermethylation in carcinomas was detected by MS-PCR and pyrosequencing, but the results of the two techniques were not fully concordant. The difference was created by generally partial and heterogeneous methylation. Weak methylation was also detected in benign prostatic tissue samples. CONCLUSIONS: ID4 downregulation may contribute to prostate cancer pathogenesis and is often accompanied by DNA hypermethylation. The case of ID4 illustrates exemplarily the limits and pitfalls of techniques for the detection of methylation changes in prostate cancer tissues.</t>
  </si>
  <si>
    <t>Epidermal growth factor (EGF) is a mitogen widely used when culturing adult neural stem cells in vitro. Although proliferative effects can also be observed in vivo, intracerebroventricular infusion of EGF has been found to counteract neuronal determination and promote glial differentiation instead. However, EGF receptor activation has different effects on the subventricular zone (SVZ) in mice and rats, possibly because of species differences in SVZ cell composition. Specifically in the rat, EGF stimulation of the SVZ induces the formation of hyperplastic polyps. The present study aims at molecular and morphological characterization of these subventricular polyps. Using immunohistochemistry, electron microscopy, and gene expression analysis, we demonstrate in hyperplastic EGF-induced polyps an upregulation in protein expression of Sox2, Olig2, GFAP, nestin, and vimentin. We found polyp-specific dysplastic changes in the form of coexpression of Sox2 and Olig2. This highly proliferative, Sox2/Olig2 coexpressing dysplastic cell type is &gt;10-fold enriched in the hyperplastic polyps compared with control SVZ and most likely causes the polyp formation. Unique ultrastructural features of the polyps include a lack of ependymal cell lining as well as a large number of cells with large, light, ovoid nuclei and a cytoplasm with abundant ribosomes, whereas other polyp cells contain invaginated nuclei but fewer ribosomes. EGF also induced changes in the expression of Id genes Id1, Id2, and Id4 in the SVZ. Taken together, we here demonstrate dysplastic, structural, and phenotypical changes in the rat SVZ following EGF stimulation, which are specific to hyperplastic polyps.</t>
  </si>
  <si>
    <t>Methylated DNA immunoprecipitation followed by high-throughput sequencing (MeDIP-seq) has the potential to identify changes in DNA methylation important in cancer development. In order to understand the role of epigenetic modulation in the development of acute myeloid leukemia (AML) we have applied MeDIP-seq to the DNA of 12 AML patients and 4 normal bone marrows. This analysis revealed leukemia-associated differentially methylated regions that included gene promoters, gene bodies, CpG islands and CpG island shores. Two genes (SPHKAP and DPP6) with significantly methylated promoters were of interest and further analysis of their expression showed them to be repressed in AML. We also demonstrated considerable cytogenetic subtype specificity in the methylomes affecting different genomic features. Significantly distinct patterns of hypomethylation of certain interspersed repeat elements were associated with cytogenetic subtypes. The methylation patterns of members of the SINE family tightly clustered all leukemic patients with an enrichment of Alu repeats with a high CpG density (P&lt;0.0001). We were able to demonstrate significant inverse correlation between intragenic interspersed repeat sequence methylation and gene expression with SINEs showing the strongest inverse correlation (R(2) = 0.7). We conclude that the alterations in DNA methylation that accompany the development of AML affect not only the promoters, but also the non-promoter genomic features, with significant demethylation of certain interspersed repeat DNA elements being associated with AML cytogenetic subtypes. MeDIP-seq data were validated using bisulfite pyrosequencing and the Infinium array.</t>
  </si>
  <si>
    <t>OBJECTIVE: The evaluation of the developmental abilities of human embryos according to the timing of their early mitotic cleavages. DESIGN: Retrospective study. SETTING: Prague Fertility Centre and Institute for Care of Mother and Child, CAR, Prague. METHODS: The embryos obtained in IVF program were used for further observations and subjected to automated time-lapse monitoring (PrimoVision, Cryo-Innovation, 1 picture/10 min, intermittent white-light illumination) under standard cultivation conditions (37.0 degrees C, 5% CO2 in humid air). Image sequences were digitally recorded for later use. For intravital spindle detection we used polaryzing microscopy (Oosight, Research Instruments) and Hoechst 33342 fluorescent dye for intravital chromatin visualization. A total number of 180 human embryos which gave a vital pregnancies (FHB, fetal heart beat) were analysed retrospectively for timing of early cleavages. In our study, the exact timing of the four interphases (IP) and synchrony of sister cell divisions (ID, interval division) occurring after fertilization were identified and manually recorded. Interphases: IP1 was defined as the period from fertilization till 2 cell stage. IP2 between 2 and 3 cells stages, IP3 between 3 and 5 and IP4 between 5 and 9 cells embryo. INTERVAL DIVISION: ID2 was recorded as a time interval between 3 and 4 cells, ID3 between 5 and 8 cells and ID4 between 9 and 16 cells stage embryos. RESULTS: In the embryos giving viable pregnancies, the durations of IP1 was 20-26 hrs. IP2 was 10-12 hrs, IP3 was 14-16 hrs and IP4 was 20-26 hrs. In these embryos, the sister blastomeres cleaved in a very synchronous manner. The duration of ID1 was recorded to varry from 120 to 210 min. ID2 from 20 to 60 min., ID3 from 120 to 240 min. and ID4 from 230 to 360 min. CONCLUSION: The viable embryos cleave in a very similar time pattern which can be defined and applied as referencial value. Non-invasive monitoring of the timing of early embryo cleavages can be used as an objectively measurable predictor of human embryo.</t>
  </si>
  <si>
    <t>Idaho has a growing viticulture industry, with nearly 1,600 acres of wine grapes (Vitis vinifera L.). Production is largely concentrated in two locations, the Snake River valley, which includes Canyon County in the southwest, and the Clearwater River valley, primarily Nez Perce County in the northwest. Grapevine fleck virus (GFkV) belongs to the genus Maculavirus, family Tymoviridae, comprising positive-sense, single-stranded RNA viruses with ca. 7.6-kb genome (3). It is one of five non-mechanically transmitted viruses associated with the fleck disease complex and has been previously documented to occur in the neighboring state of Washington (2). Main sources of wine grape nursery material imported to Idaho reside in Washington or in California, and it is important to monitor virus status of the planting material brought to the state. However, no information was available on the occurrence and prevalence of GFkV in wine grapes in Idaho. During three growing seasons in 2009 through 2011, random grapevine samples were collected in 14 vineyards in Canyon, Elmore, Ada, and Nez Perce counties. A total of 434 samples were tested by one step RT-PCR using GFkV-specific primers, GFkVf: 5'-TGACCAGCCTGCTGTCTCTA-3' and GFkVr: 5'-TGGACAGGGAGGTGTAGGAG-3' designed to amplify a fragment of the GFkV capsid protein gene (1). Twenty-four samples tested positive for GFkV by RT-PCR and produced the expected 179-bp DNA fragment. These samples came from five vineyards sampled across all surveyed counties, and represented seven wine grape cultivars, including Pinot Noir, Cabernet Sauvignon, Syrah, Lemberger, Riesling, Chardonnay, Pinot Gris, and one unknown table grape cultivar. Twelve PCR products were cloned into the pGEM-T Easy plasmid vector (Promega), sequenced (numbered ID1 to 12, available upon request), and confirmed to represent fragments of the GFkV CP gene between positions 6,453 and 6,631 in the genome of GFkV isolate MT48 (GenBank Accession No. AJ309022.1). Eight of the Idaho GFkV sequences (ID2, ID3, ID7 to 11, and ID12) matched closely with other GFkV sequences from Washington State, Italy, India, and South America, showing 97 to 99% identity at the nucleotide level in pair-wise comparisons. Four GFkV sequences from Idaho (ID1 and ID4 to 6) showed only modest (90 to 92%) identity in pair-wise comparisons with GFkV sequences available in GenBank. Consequently, in phylogenetic reconstructions eight Idaho GFkV sequences clustered in the same lineage with the six GFkV sequences deposited in GenBank, and four other GFkV sequences were placed outside of this main clade. It is possible that this phylogeny of the Idaho GFkV reflects different sources of the virus-infected planting material brought to the state. In the absence of symptoms expressed in wine grape cultivars infected with GFkV, laboratory methods remain the only tool to detect the virus. To our knowledge, this is the first report of GFkV found in wine grapes in Idaho demonstrating its substantial presence in production areas. References: (1) G. Gambino and I. Gribaudo. Phytopathology 96:1223, 2006. (2) R. A. Naidu et al. Plant Dis. 94:784, 2010. (3) S. Sabanadzovic et al. J. Gen. Virol. 82:2009, 2001.</t>
  </si>
  <si>
    <t>Assessment of DNA methylation has become a critical factor for the identification, development and application of methylation based biomarkers. Here we describe a systematic comparison of a quantitative high-resolution mass spectrometry-based approach (MassARRAY), pyrosequencing and the broadly used methylation-specific PCR (MSP) technique analyzing clinically relevant epigenetically silenced genes in acute myeloid leukemia (AML). By MassARRAY and pyrosequencing, we identified significant DNA methylation differences at the ID4 gene promoter and in the 5' region of members of the SFRP gene family in 62 AML patients compared with healthy controls. We found a good correlation between data obtained by MassARRAY and pyrosequencing (correlation coefficient R(2) = 0.88). MSP-based assessment of the identical samples showed less pronounced differences between AML patients and controls. By direct comparison of MSP-derived and MassARRAY-based methylation data as well as pyrosequencing, we could determine overestimation of DNA methylation data by MSP. We found sequence-context dependent highly variable cut-off values of quantitative DNA methylation values serving as discriminator for the two MSP methylation categories. Moreover, good agreements between quantitative methods and MSP could not be achieved for all investigated loci. Significant correlation of the quantitative assessment but not of MSP-derived methylation data with clinically important characteristics in our patient cohort demonstrated clinical relevance of quantitative DNA methylation assessment. Taken together, while MSP is still the most commonly applied technique for DNA methylation assessment, our data highlight advantages of quantitative approaches for precise characterization and reliable biomarker use of aberrant DNA methylation in primary patient samples, particularly.</t>
  </si>
  <si>
    <t>BACKGROUND: Molecular markers based on gene expression profiles have been used in experimental and clinical settings to distinguish cancerous tumors in stage, grade, survival time, metastasis, and drug sensitivity. However, most significant gene markers are unstable (not reproducible) among data sets. We introduce a standardized method for representing cancer markers as 2-level hierarchical feature vectors, with a basic gene level as well as a second level of (more stable) pathway markers, for the purpose of discriminating cancer subtypes. This extends standard gene expression arrays with new pathway-level activation features obtained directly from off-the-shelf gene set enrichment algorithms such as GSEA. Such so-called pathway-based expression arrays are significantly more reproducible across datasets. Such reproducibility will be important for clinical usefulness of genomic markers, and augment currently accepted cancer classification protocols. RESULTS: The present method produced more stable (reproducible) pathway-based markers for discriminating breast cancer metastasis and ovarian cancer survival time. Between two datasets for breast cancer metastasis, the intersection of standard significant gene biomarkers totaled 7.47% of selected genes, compared to 17.65% using pathway-based markers; the corresponding percentages for ovarian cancer datasets were 20.65% and 33.33% respectively. Three pathways, consisting of Type_1_diabetes mellitus, Cytokine-cytokine_receptor_interaction and Hedgehog_signaling (all previously implicated in cancer), are enriched in both the ovarian long survival and breast non-metastasis groups. In addition, integrating pathway and gene information, we identified five (ID4, ANXA4, CXCL9, MYLK, FBXL7) and six (SQLE, E2F1, PTTG1, TSTA3, BUB1B, MAD2L1) known cancer genes significant for ovarian and breast cancer respectively. CONCLUSIONS: Standardizing the analysis of genomic data in the process of cancer staging, classification and analysis is important as it has implications for both pre-clinical as well as clinical studies. The paradigm of diagnosis and prediction using pathway-based biomarkers as features can be an important part of the process of biomarker-based cancer analysis, and the resulting canonical (clinically reproducible) biomarkers can be important in standardizing genomic data. We expect that identification of such canonical biomarkers will improve clinical utility of high-throughput datasets for diagnostic and prognostic applications.</t>
  </si>
  <si>
    <t>The mammalian subventricular zone (SVZ) is the largest germinative zone of the adult brain. Progenitor cells generated from the SVZ play important roles during the remyelination process. To determine the functional role of Olig2 in regulating astroglial differentiation in the mouse SVZ, we used the cuprizone mouse model to investigate demyelination. We found that cuprizone administration significantly enhanced the expression of Olig2 and increased astroglial differentiation in the SVZ, as compared with control. Moreover, cytoplasmic translocation of Olig2 occurred after demyelination. In vitro studies further revealed that supplementation of culture media with growth factors enhanced the oligodendroglial differentiation of oligodendrocyte progenitor cells (OPCs), whereas serum alone promoted astroglial differentiation and cytoplasmic translocation of Olig2. Additionally, the expression levels of bone morphogenetic proteins 2 and 4 (BMP2 and BMP4) and inhibitor of DNA binding 2 and 4 (Id2 and Id4) were greatly elevated during astroglial differentiation. BMP inhibition by noggin suppressed the astroglial differentiation of OPCs. Our results indicate that Olig2 may serve as a key regulator during the directional differentiation of progenitor cells after demyelination. The BMP signaling pathway may contribute to the cytoplasmic translocation and altered expression of Olig2 during the remyelination process. These findings provide a better understanding of the mechanisms involved in remyelination.</t>
  </si>
  <si>
    <t>OBJECTIVE: To investigate the correlation between Chinese medical syndrome type (CMST) and the ID4 gene promoter methylation state in the bone marrow cells of acute myeloid leukemia (AML) patients, and to discuss the correlation between ID4 gene methylation and the occurrence, development of AML. METHODS: Thirty-five inpatients or outpatients from the Department of Hematology, the Affiliated Hospital of Shandong University of Traditional Chinese Medicine were recruited as the test group, while 10 healthy volunteers from the health medical center of the Affiliated Hospital, Shandong University of Traditional Chinese Medicine were recruited as the control group. The ID4 gene promoter methylation states were detected using methylation specific polymerase chain reaction (MS-PCR) in the two groups. Inter-group comparison was performed and CMSTs were compared to analyze the correlation between CMSTs and the gene promoter methylation. RESULTS: Twenty-seven AML patients (77.1%) had methylation of ID4 gene, showing statistical difference when compared with the control group (P &lt; 0.01). The ID4 methylation positive rate of ID4 gene promoter methylation was sequenced from low to high as qi and yin deficiency syndrome &lt; inter-accumulation of blood stasis and phlegm syndrome &lt; toxic heat inflaming syndrome, showing statistical difference when compared with the control group (P &lt; 0.05). The peripheral white blood cells and the bone marrow blast cells were higher in ID4 methylation positive patients than in the ID4 methylation negative control patients with statistical difference (P &lt; 0.05). CONCLUSIONS: Patients of inter-accumulation of blood stasis and phlegm syndrome and toxic heat inflaming syndrome were more likely to have ID4 gene methylation. The ID4 methylation positive expression has verified the essence of evil domination in the early AML at the molecular level. It can also reflect the degree of malignancy of AML to some extent.</t>
  </si>
  <si>
    <t>The comprehensive characterization of a large number of cancer genomes will eventually lead to a compendium of genetic alterations in specific cancers. Unfortunately, the number and complexity of identified alterations complicate endeavors to identify biologically relevant mutations critical for tumor maintenance because many of these targets are not amenable to manipulation by small molecules or antibodies. RNA interference provides a direct way to study putative cancer targets; however, specific delivery of therapeutics to the tumor parenchyma remains an intractable problem. We describe a platform for the discovery and initial validation of cancer targets, composed of a systematic effort to identify amplified and essential genes in human cancer cell lines and tumors partnered with a novel modular delivery technology. We developed a tumor-penetrating nanocomplex (TPN) that comprised small interfering RNA (siRNA) complexed with a tandem tumor-penetrating and membrane-translocating peptide, which enabled the specific delivery of siRNA deep into the tumor parenchyma. We used TPN in vivo to evaluate inhibitor of DNA binding 4 (ID4) as a novel oncogene. Treatment of ovarian tumor-bearing mice with ID4-specific TPN suppressed growth of established tumors and significantly improved survival. These observations not only credential ID4 as an oncogene in 32% of high-grade ovarian cancers but also provide a framework for the identification, validation, and understanding of potential therapeutic cancer targets.</t>
  </si>
  <si>
    <t>Altered p53 protein is prevalently associated with the pathologic class of triple-negative breast cancers and loss of p53 function has recently been linked to the induction of an epithelial-mesenchymal transition (EMT) and acquisition of stemness properties. We explored the association between TP53 mutational status and expression of some genes involved in the canonical TGF-beta signaling pathway (the most potent EMT inducer) and in two early EMT associated events: loss of cell polarity and acquisition of stemness-associated features. We used a publicly accessible microarray dataset consisting of 251 p53-sequenced primary breast cancers. Statistical analysis indicated that mutant p53 tumors (especially those harboring a severe mutation) were consistent with the aggressive class of triple-negative cancers and that, differently from cell cultures, surgical tumors underexpressed some TGF-beta related transcription factors known as involved in EMT (ID1, ID4, SMAD3, SMAD4, SMAD5, ZEB1). These unexpected findings suggest an interesting relationship between p53 mutation, mammary cell dedifferentiation, and the concomitant acquisition of stemlike properties (as indicated by the overexpression of PROM1 and NOTCH1 genes), which improve tumor cells aggressiveness as indicated by the overexpression of genes associated with cell proliferation (CDK4, CDK6, MKI67) and migration (CXCR4, MMP1).</t>
  </si>
  <si>
    <t>The inhibitor of DNA-binding (Id) proteins, Id1-4 are negative regulators of basic helix-loop-helix (bHLH) transcription factors. As key regulators of cell cycle and differentiation, expression of Id proteins are increasingly observed in many cancers and associated with aggressiveness of the disease. Of all the four Id proteins, the expression of Id1, Id2, and to a lesser extent, Id3 in prostate cancer and the underlying molecular mechanism is relatively well known. On the contrary, our previous results demonstrated that Id4 acts as a potential tumor suppressor in prostate cancer. In the present study, we extend these observations and demonstrate that Id4 is down-regulated in prostate cancer due to promoter hypermethylation. We used prostate cancer tissue microarrays to investigate Id4 expression. Methylation specific PCR on bisulfite treated DNA was used to determine methylation status of Id4 promoter in laser capture micro-dissected normal, stroma and prostate cancer regions. High Id4 expression was observed in the normal prostate epithelial cells. In prostate cancer, a stage-dependent decrease in Id4 expression was observed with majority of high grade cancers showing no Id4 expression. Furthermore, Id4 expression progressively decreased in prostate cancer cell line LNCaP and with no expression in androgen-insensitive LNCaP-C81 cell line. Conversely, Id4 promoter hypermethylation increased in LNCaP-C81 cells suggesting epigenetic silencing. In prostate cancer samples, loss of Id4 expression was also associated with promoter hypermethylation. Our results demonstrate loss of Id4 expression in prostate cancer due to promoter hypermethylation. The data strongly support the role of Id4 as a tumor suppressor.</t>
  </si>
  <si>
    <t>The molecular mechanisms controlling human oligodendrocyte development are poorly characterized. Microarray analysis of human oligodendrocyte progenitor cells (OPCs) and immature oligodendrocytes revealed that specific-class I histone deacetylase (HDAC) target genes were actively repressed during oligodendrocyte commitment. Although epigenetic regulation of oligodendrocyte differentiation has been established in rodent development, the role of HDACs in human OPCs remains undefined. We used HDAC inhibitors (HDACi) trichostatin A (TSA) and sodium butyrate to determine the importance of HDAC activity in human primary OPC differentiation. Treatment with either drug resulted in significant dose-dependent inhibition of O4(+) oligodendrocyte cell differentiation, reduction of oligodendrocyte morphological maturation, and downregulation of myelin basic protein mRNA. High dose TSA treatment was also associated with reduction in OPC proliferation. HDACi treatment prevented downregulation of SOX2, ID4, and TCF7L2 mRNAs but did not regulate HES5, suggesting that targets of HDAC repression may differ between species. These results predict that HDACi treatment would impair proliferation and differentiation by parenchymal oligodendrocyte progenitors, and thereby degrade their potential for endogenous repair in human demyelinating disease. (c) 2012 Wiley Periodicals, Inc.</t>
  </si>
  <si>
    <t>Promoter hypermethylation of several tumour suppressor genes often occurs during breast carcinogenesis, but little is known about epigenetic silencing in the possible precursor columnar cell lesion (CCL). Promoter hypermethylation of 50 different tumour suppressor genes was assessed in normal breast tissue (N = 10), CCL (N = 15), ductal carcinoma in situ (DCIS) grade I originating in CCL (N = 5) and paired CCL (N = 15) with DCIS (N = 7) and/or invasive carcinoma (N = 14) by Methylation-specific multiplex ligation-dependent probe amplification. Increasing mean cumulative methylation levels were found from normal breast tissue to CCL to DCIS and invasive carcinoma (P &lt; 0.001) with similar methylation levels in DCIS and invasive carcinoma. Methylation levels and frequencies (in the overall analysis and analysis of only the synchronous lesions) were the highest for RASSF1, CCND2, ID4, SCGB3A1 and CDH13. The methylation levels of ID4, CCND2, and CDH13 increased significantly from normal breast tissue to CCL and to DCIS/invasive carcinoma. RASSF1, SCGB3A1 and SFRP5 had significant higher methylation levels in CCL compared to normal breast tissue, but showed no significant differences between CCL, DCIS and invasive carcinoma. Also, no difference was found between CCLs with and without atypia, or CCLs with or without synchronous cancer. In conclusion, promoter hypermethylation for several established tumour suppressor genes is already present in CCLs, underlining that promoter hypermethylation is an early event in breast carcinogenesis. Atypia in CCL or the presence of synchronous more advanced lesions does not seem to be accompanied by higher methylation levels.</t>
  </si>
  <si>
    <t>BRCA1 germline mutation carriers usually develop ER, PR and HER2 negative breast carcinoma. Somatic BRCA1 mutations are rare in sporadic breast cancers, but other mechanisms could impair BRCA1 functions in these tumors, particularly in triple-negative breast carcinomas (TNBCs). Id4, a helix-loop-helix DNA binding factor, blocks BRCA1 gene transcription in vitro and could downregulate BRCA1 in vivo. We compared Id4 immunoreactivity in 101 TNBCs versus 113 non-TNBCs, and correlated the results with tumor morphology and immunoreactivity for CK5/6, CK14, EGFR, and androgen receptor (AR). Id4 was present in 76 out of 101 (75 %) TNBCs: 40 (40 %) TNBCs displayed Id4 positivity in &gt;50 % of neoplastic cells, 23 (23 %) in 5-50 %, and 13 (13 %) in &lt;5 %. In contrast, only 6 (5 %) of 113 non-TNBCs showed focal Id4 positivity, limited to fewer than 5 % of the tumor (p &lt; 0.0001). Id4 expression significantly associated with high histologic grade (p = 0.0002) and mitotic rate (p = 0.006). Id4 decorated all 12 TNBCs with large central acellular zone of necrosis in our series, with positive staining in 10-90 % of the cells. Id4 signal strongly correlated with cytokeratin CK14 reactivity (p &lt; 0.0001), but not with CK5/6 and EGFR. All apocrine carcinomas in our series were positive for AR and most for EGFR, but they were negative for CK5/6, CK14, and Id4, with only two exceptions. Our results document substantial expression of Id4 in most TNBCs, which could result in functional downregulation of BRCA1 pathways in these tumors.</t>
  </si>
  <si>
    <t>Small interfering RNA (siRNA) therapeutics have broad potential uses in medicine but require safe and effective delivery vehicles to function. An ideal delivery system should encapsulate and protect the siRNA cargo from serum proteins, exhibit target tissue and cell specificity, penetrate the cell surface, and release its cargo in the desired intracellular compartment. One approach to the design of delivery vehicles that meets all of these requirements utilizes the systematic assembly of multiple components that can address each barrier. This rational approach was adopted by Ren et al., who designed novel myristoylated tandem peptides that consist of a tumor-targeting module and a cell-penetrating module, as described in this issue of ACS Nano. These tandem peptides were formulated with siRNAs into nanocomplexes for cell-specific delivery to a variety of tumor cell lines. The correlation of the structural properties of the nanocomplex to cell-type-specific activity via a computational approach identified the valence of the tumor-targeting ligand and overall nanocomplex charge as important parameters for the activity of the formulations. The in vivo gene silencing potency of these peptide-based nanocomplex formulations was demonstrated by Ren et al. in an ovarian cancer model. Tumor-penetrating nanocomplexes carrying a siRNA sequence against a novel oncogene (ID4) led to a significant reduction in tumor burden and an 80% increase in mouse survival. As such, the combination of a systematic approach with computational modeling can be advantageous for improving the delivery and potency of siRNA therapeutics.</t>
  </si>
  <si>
    <t>As transcriptional regulators of basic helix-oop-helix (bHLH) transcription and non-bHLH factors, the inhibitor of differentiation (Id1, Id2, Id3, and Id4) proteins play a critical role in coordinated regulation of cell growth, differentiation, tumorigenesis, and angiogenesis. Id1 regulates prostate cancer (PCa) cell proliferation, apoptosis, and androgen independence, but its clinical significance in PCa remains controversial. Moreover, there is lack of evidence on the expression of Id2 and Id3 in PCa progression. In this study we investigated the expression of Id2 and Id3 and reevaluated the expression of Id1 in PCa. We show that increased Id1 and Id3 protein expression is strongly associated with increasing grade of PCa. At the molecular level, we report that silencing either Id1 or Id3 attenuates cell cycle. Although structurally and mechanistically similar, our results show that both these proteins are noncompensatory at least in PCa progression. Moreover, through gene silencing approaches we show that Id1 and Id3 primarily attenuates CDKN1A (p21) and CDKN1B (p27), respectively. We also demonstrate that silencing Id3 alone significantly attenuates proliferation of PCa cells as compared with Id1. We propose that increased Id1 and Id3 expression attenuates all three cyclin-dependent kinase inhibitors (CDKN2B, -1A, and -1B) resulting in a more aggressive PCa phenotype.</t>
  </si>
  <si>
    <t>PURPOSE: To determine the recurring DNA copy number alterations (CNA) in classical Hodgkin lymphoma (HL) by microarray-based comparative genomic hybridization (aCGH) using laser capture microdissected CD30(+) Hodgkin and Reed-Sternberg (HRS) cells. EXPERIMENTAL DESIGN: Archived tissues from 27 CD30(+) HL plus control samples were analyzed by DNA microarrays. The HL molecular karyotypes were compared with the genomic profiles of germinal center B cells and treatment outcome (chemotherapy responsive vs. primary refractory disease). RESULTS: Gains and losses observed in more than 35% of HL samples were localized to 22 and 12 chromosomal regions, respectively. Frequent gains (&gt;65%) were associated with growth and proliferation, NF-kappaB activation, cell-cycle control, apoptosis, and immune and lymphoid development. Frequent losses (&gt;40%) observed encompassed tumor suppressor genes (SPRY1, NELL1, and ID4, inhibitor of DNA binding 4), transcriptional repressors (TXNIP, thioredoxin interacting protein), SKP2 (S-phase kinase-associated protein 2; ubiquitin ligase component), and an antagonist of NF-kappaB activation (PPARGC1A). In comparison to the germinal center profiles, the most frequent imbalances in HL were losses in 5p13 (AMACR, GDNF, and SKP2), and gains in 7q36 (SHH, sonic hedgehog homolog) and 9q34 (ABL1, CDK9, LCN2, and PTGES). Gains (&gt;35%) in the HL chemoresponsive patients housed genes known to regulate T-cell trafficking or NF-kappaB activation (CCL22, CX3CL1, CCL17, DOK4, and IL10), whereas the refractory samples showed frequent loss of 4q27 (interleukin; IL21/IL2) and 17p12, and gain of 19q13.3 (BCL3/RELB). CONCLUSION: We identified nonrandom CNAs in the molecular karyotypes of classical HL. Several recurring genetic lesions correlated with disease outcome. These findings may be useful prognostic markers in the counseling and management of patients and for the development of novel therapeutic approaches in primary refractory HL.</t>
  </si>
  <si>
    <t>PURPOSE: This study was designed to determine whether DNA methylation biomarkers are associated with recurrence and survival in colon cancer patients. EXPERIMENTAL DESIGN: A retrospective analysis of 82 patients who received curative surgical resection for American Joint Committee on Cancer (AJCC) high-risk stage II or III colon cancer (1999-2007) was conducted. DNA methylation status was quantitatively evaluated by the pyrosequencing method. We preselected three tumor suppressor genes and one locus of interest; CHFR, ID4, RECK, and MINT1. Mean methylation levels of multiple CpG sites in the promoter regions were used for analysis; 15% or more was defined as methylation positive. The association of recurrence-free survival (RFS) and overall survival (OS) with methylation status was analyzed by the log-rank test, Kaplan-Meier method, and Cox proportional hazards model. RESULTS: Methylation levels of ID4, MINT1, and RECK did not correlate with RFS or OS. CHFR was methylation positive in 63% patients. When methylation status was dichotomized (negative or low: &lt;30%, high: &gt;/=30%), patients with CHFR methylation-high (44%) had worse RFS (P = 0.006) and reduced OS (P = 0.069). When stratified by stage, CHFR methylation-high was associated with reduced RFS (P = 0.004) and OS (P = 0.010) in stage III patients. CHFR methylation-high was commonly associated with N2 disease (P = 0.04) and proximal tumors (P = 0.002). Multivariate analysis indicated AJCC T4 disease and CHFR methylation-high (P = 0.001 and P = 0.015, respectively) were independent predictors for recurrence. CONCLUSIONS: The extent of CHFR promoter methylation correlates with RFS, indicating it is a promising epigenetic marker for recurrence.</t>
  </si>
  <si>
    <t>CONTEXT: Alternative schedules more immunogenic than the standard hepatitis B vaccine regimen are needed in patients with human immunodeficiency virus 1 (HIV-1) infection. OBJECTIVE: To compare the safety and immunogenicity of 4 intramuscular double-dose and 4 intradermal low-dose regimens vs the standard hepatitis B vaccine regimen. DESIGN, SETTING, AND PARTICIPANTS: An open-label, multicenter, 1:1:1 parallel-group, randomized trial conducted between June 28, 2007, and October 23, 2008 (date of last patient visit, July 3, 2009) at 33 centers in France with patients enrolled in French National Agency for Research on AIDS and Viral Hepatitis trials in adults with HIV-1 infection who were hepatitis B virus (HBV) seronegative and having CD4 cell counts of more than 200 cells/muL. INTERVENTION: Patients were randomly assigned to receive 3 intramuscular injections of the standard dose (20 mug) of recombinant HBV vaccine at weeks 0, 4, and 24 (IM20 x 3 group, n = 145); 4 intramuscular double doses (40 mug [2 injections of 20 mug]) of recombinant HBV vaccine at weeks 0, 4, 8, and 24 (IM40 x 4 group, n = 148); or 4 intradermal injections of low doses (4 mug [1/5 of 20 mug]) of recombinant HBV vaccine at weeks 0, 4, 8, and 24 (ID4 x 4 group, n = 144). MAIN OUTCOME MEASURES: Percentage of responders at week 28, defined as patients with hepatitis B surface antibody (anti-HBs) of at least 10 mIU/mL in patients who received at least 1 dose of vaccine. Patients with missing anti-HBs titer measurement at the final follow-up visit at week 28 were considered as nonresponders in the primary (efficacy) analysis. RESULTS: A total of 437 patients were randomized to the 3 study groups, of whom 11 did not receive any vaccine. Of these, 396 had available anti-HBs titers at week 28. The percentage of responders at week 28 was 65% (95% confidence interval [CI], 56%-72%) in the IM20 x 3 group (n = 91), 82% (95% CI, 77%-88%) in the IM40 x 4 group (n = 119) (P &lt; .001 vs IM20 x 3 group), and 77% (95% CI, 69%-84%) in the ID4 x 4 group (n = 108) (P = .02 vs IM20 x 3 group). No safety signal and no effect on CD4 cell count or viral load were observed. CONCLUSION: In adults with HIV-1, both the 4 intramuscular double-dose regimen and the 4 intradermal low-dose regimen improved serological response compared with the standard HBV vaccine regimen. TRIAL REGISTRATION: clinicaltrials.gov Identifier: NCT00480792.</t>
  </si>
  <si>
    <t>Glioma stem cells (GSC) possess tumor-initiating potential and are relatively resistant to conventional chemotherapy and irradiation. Thus, they are considered to be major drivers for glioma initiation, progression, and recurrence. However, the precise mechanism governing acquisition of their drug resistance remains to be elucidated. Our previous study has shown that inhibitor of differentiation 4 (ID4) dedifferentiates Ink4a/Arf(-/-) mouse astrocytes and human glioma cells to glioma stem-like cells (induced GSCs or iGSCs). In this article, we report that ID4-driven iGSCs exhibit chemoresistant behavior to anticancer drugs through activation of ATP-binding cassette (ABC) transporters. We found that ID4 enhanced SOX2 protein expression by suppressing microRNA-9* (miR-9*), which can repress SOX2 by targeting its 3'-untranslated region. Consequently, ID4-mediated SOX2 induction enhanced ABCC3 and ABCC6 expression through direct transcriptional regulation, indicating that ID4 regulates the chemoresistance of iGSCs by promoting SOX2-mediated induction of ABC transporters. Furthermore, we found that short hairpin RNA-mediated knockdown of SOX2 in ID4-driven iGSCs resulted in loss of cancer stemness. Moreover, ectopic expression of SOX2 could dedifferentiate Ink4a/Arf(-/-) astrocytes and glioma cells to iGSCs, indicating a crucial role of SOX2 in genesis and maintenance of GSCs. Finally, we found that the significance of the ID4-miR-9*-SOX2-ABCC3/ABCC6 regulatory pathway is recapitulated in GSCs derived from patients with glioma. Together, our results reveal a novel regulatory mechanism by which ID4-driven suppression of miR-9* induces SOX2, which imparts stemness potential and chemoresistance to glioma cells and GSCs.</t>
  </si>
  <si>
    <t>Olig1, a member of class B basic-helix-loop-helix (bHLH), plays key roles in early oligodendrocyte specification. Inhibitors of DNA binding (Id) is another sub-class of HLH proteins, act as dominant-negative regulators of bHLH proteins, which can form heterodimers with class A or B bHLH proteins, but lack the critical basic DNA binding domain. Id4 was recently found to interact with olig1 and inhibit oligodendrocyte differentiation. However, there still no direct evidence to reveal the spatial and temporal interaction of olig1 and ID4 in living cells. In this study, we performed bimolecular fluorescence complementation (BiFC) analysis to further characterize the distinct subcellular localization of olig1, ID4 and their dimer in living SW1116 cells. To examine the subcellular localization of olig1 and ID4 by themselves, the olig1-EGFP or ID4-DsRed2 fusion proteins were also expressed in SW1116 cells, respectively. As predicted, the olig1-EGFP fusion proteins were located in the nucleus, and ID4-DsRed2 fusion proteins were located in the cytoplasm. When olig1-EGFP and ID4-DsRed2 fusion proteins were co-expressed, the green and red signals were co-located in the cytoplasm. Using BiFC, the strong BiFC signals could be detected in pBiFC-olig1VN173 and pBiFC-ID4VC155 co-transfected cells and the fluorescence signal was located in the cytoplasm. These results collectively confirmed that olig1 and ID4 could interact and form dimer in living cells, and ID4 could block the transport of olig1 from cytoplasm to nucleus.</t>
  </si>
  <si>
    <t>BACKGROUND: The endometrium is a dynamic tissue whose changes are driven by the ovarian steroidal hormones. Its main function is to provide an adequate substrate for embryo implantation. Using microarray technology, several reports have provided the gene expression patterns of human endometrial tissue during the window of implantation. However it is required that biological connections be made across these genomic datasets to take full advantage of them. The objective of this work was to perform a research synthesis of available gene expression profiles related to acquisition of endometrial receptivity for embryo implantation, in order to gain insights into its molecular basis and regulation. METHODS: Gene expression datasets were intersected to determine a consensus endometrial receptivity transcript list (CERTL). For this cluster of genes we determined their functional annotations using available web-based databases. In addition, promoter sequences were analyzed to identify putative transcription factor binding sites using bioinformatics tools and determined over-represented features. RESULTS: We found 40 up- and 21 down-regulated transcripts in the CERTL. Those more consistently increased were C4BPA, SPP1, APOD, CD55, CFD, CLDN4, DKK1, ID4, IL15 and MAP3K5 whereas the more consistently decreased were OLFM1, CCNB1, CRABP2, EDN3, FGFR1, MSX1 and MSX2. Functional annotation of CERTL showed it was enriched with transcripts related to the immune response, complement activation and cell cycle regulation. Promoter sequence analysis of genes revealed that DNA binding sites for E47, E2F1 and SREBP1 transcription factors were the most consistently over-represented and in both up- and down-regulated genes during the window of implantation. CONCLUSIONS: Our research synthesis allowed organizing and mining high throughput data to explore endometrial receptivity and focus future research efforts on specific genes and pathways. The discovery of possible new transcription factors orchestrating the CERTL opens new alternatives for understanding gene expression regulation in uterine function.</t>
  </si>
  <si>
    <t>Inhibitor of DNA binding (Id) proteins bind to and inhibit the function of basic helix-loop-helix (bHLH) transcription factors including those that regulate retinal development. However, little is known about the role of Id proteins in the growth and differentiation of the retina during development. The purpose of this study is to observe the expression of Id proteins in the developing and adult mouse retinas as the first step in investigating the functions of Id family members in the eye. The expression of Id1-4 was examined by real-time PCR, Western blot, and immunohistochemistry in wild-type and Id1/Id3 double-knockout mice. Id1-4 genes and proteins showed high expression levels in the retina at embryonic and early postnatal stages, whereas declined in the adult. Expression of Id proteins was observed in the inner neuroblastic layer (NBL) at embryonic (E) day 13.5 through 16.5. Id4 expression began at E18.5. By E18.5 and postnatal day 1, the expression of Id1-4 exhibited distinct yet overlapping patterns in the ganglion cell layer and inner part of NBL. In the adult, Ids were expressed in retinal ganglion cells, amacrine cells, bipolar cells, and horizontal cells. No Id expression was found in Muller cells. Id1 and Id3 double-knockout mice (Id1(-/-)/Id3(-/-)) showed smaller retinal size compared to wild-type or heterozygous littermates. However, histological analyses in Id1 and Id3 single-knockout retinas revealed no obvious defects in developmental phenotype. Our results indicate that the expression of the Id family may play an important role in regulating retinal progenitor cell proliferation and differentiation.</t>
  </si>
  <si>
    <t>Mesenchymal stem cells (MSCs) have emerged as important tools for cell therapy; therefore, identification of factors capable of governing their ex vivo expansion become essential. In this study we demonstrate that human adipose-derived stem cells (ASCs) express all components of the bone morphogenetic protein (BMP)/BMP receptor signaling pathway and respond to BMP4 inducing upregulated expression of its specific target genes Id1-Id4. Moreover, ASCs grown in a medium reduced in serum produce endogenous BMP4 that could affect autocrinely ASC growth. On the contrary, dorsomorphin, an inhibitor of BMP signaling pathway, decreases cell numbers yielded from ASC cultures in correlation with increased apoptosis and decreased cycling cells. Therefore, BMP4 emerges as a possible factor for ex vivo expanding human ASCs. Our results demonstrate that, as other morphogens, BMP4 effects on human MSCs are dose dependent. High doses significantly increased apoptosis and drastically reduced cell proliferation, whereas low doses of BMP4 (0.01-0.1 ng/mL) significantly increase culture cell content, reduce the number of apoptotic cells, and increase that of cycling cells. Further, treatment of human ASCs with low doses of BMP4 does not modify expression of Nanog and Oct4, two transcription factors involved in self-renewal and pluripotency of stem cells or avoid their osteogenic or osteoblastic differentiation capacities when cultured in adequate inducing media, as shown by the induction of specific gene expression (CEBP, PPARgamma, and RUNX2). Our results therefore support BMP4 as a promising factor for expanding human adipose tissue-derived MSCs maintaining their properties of stemness and multipotency.</t>
  </si>
  <si>
    <t>Inhibitor of DNA binding protein 4 (ID4) is a member of the dominant-negative basic helix-loop-helix transcription factor family that lacks DNA binding activity and has tumor suppressor function. ID4 promoter methylation has been reported in acute myeloid leukemia and chronic lymphocytic leukemia (CLL), although the expression, function, and clinical relevance of this gene have not been characterized in either disease. We demonstrate that the promoter of ID4 is consistently methylated to various degrees in CLL cells, and increased promoter methylation in a univariable analysis correlates with shortened patient survival. However, ID4 mRNA and protein expression is uniformly silenced in CLL cells irrespective of the degree of promoter methylation. The crossing of ID4(+/-) mice with Emu-TCL1 mice triggers a more aggressive murine CLL as measured by lymphocyte count and inferior survival. Hemizygous loss of ID4 in nontransformed TCL1-positive B cells enhances cell proliferation triggered by CpG oligonucleotides and decreases sensitivity to dexamethasone-mediated apoptosis. Collectively, this study confirms the importance of the silencing of ID4 in murine and human CLL pathogenesis.</t>
  </si>
  <si>
    <t>Continual spermatogenesis at a quantitatively normal level is required to sustain male fertility. The foundation of this process relies on maintenance of an undifferentiated spermatogonial population consisting of spermatogonial stem cells (SSCs) that self-renew as well as transient amplifying progenitors produced by differentiation. In mammals, type A(single) spermatogonia form the SSC population, but molecular markers distinguishing these from differentiating progenitors are undefined and knowledge of mechanisms regulating their functions is limited. We show that in the mouse male germline the transcriptional repressor ID4 is expressed by a subpopulation of undifferentiated spermatogonia and selectively marks A(single) spermatogonia. In addition, we found that ID4 expression is up-regulated in isolated SSC-enriched fractions by stimulation from GDNF, a key growth factor driving self-renewal. In mice lacking ID4 expression, quantitatively normal spermatogenesis was found to be impaired due to progressive loss of the undifferentiated spermatogonial population during adulthood. Moreover, reduction of ID4 expression by small interfering RNA treatment abolished the ability of wild-type SSCs to expand in vitro during long-term culture without affecting their survival. Collectively, these results indicate that ID4 is a distinguishing marker of SSCs in the mammalian germline and plays an important role in the regulation of self-renewal.</t>
  </si>
  <si>
    <t>This study was aimed to investigate the effect of 5-Aza-CdR on the biological activity of human erythroleukemia cell line K562 and the expression of inhibitor of DNA binding 4 (ID4). ID4 methylation in K562 cell line was detected by methylation-specific PCR. RQ-PCR was used to analyze the expression levels of ID4 mRNA in K562 cell line treated by different concentrations of 5-Aza-CdR. Cell apoptosis rate and cell cycle were analyzed by flow cytometry. The result showed that ID4 gene methylation existed in K562 cells, ID4 mRNA expression in K562 cells treated with 5-Aza-CdR increased in a concentration-dependent manner, the difference between experimental groups was statistical significant (p &lt; 0.01). The 5-Aza-CdR could enhance the apoptotic rate of K562 cells in time and dose-dependent manner, the apoptotic rate of K562 cells highly correlated to relative expression level of ID4 mRNA (r = 0.95). After the K562 cells were treated by 5-Aza-CdR for 48 hours, cells in G(0)/G(1) phase increased, cells in G(2)/M phase decreased along with enhancement of drug concentration. It is concluded that methyltransferase inhibitor 5-Aza-CdR can re-express the silent ID4 gene in K562 cells. The upregulation of ID4 may be a key factor to give rise to cell apoptosis, and the cell cycle of K562 cells can be arrested by 5-Aza-CdR.</t>
  </si>
  <si>
    <t>The expression of microRNAs is altered in various cancer types, leading to their definition as onco- and tumor-suppressor microRNAs. In our study, we investigated the role of miR-335 in the formation of sporadic human breast cancer and its involvement in the regulatory network of the breast cancer susceptibility gene BRCA1. To validate single components of the BRCA1 cascade, microRNA overexpression was performed in a cell culture model with subsequent protein analysis and luciferase reporter assays. Here, we were able to identify miR-335 as simultaneously regulating the known BRCA1 activators ERalpha, IGF1R, SP1 and the repressor ID4, including a feedback regulation of miR-335 expression by estrogens. Overexpression of miR-335 resulted in an upregulation of BRCA1 mRNA expression, suggesting a functional dominance of ID4 signaling. The relevance of the miR-335 regulation for human breast cancer was confirmed in primary sporadic breast cancer specimens with significantly decreased miR-335 levels (p &lt; 0.05) in comparison to normal controls. Interestingly, the microRNA expression level correlated positively to the BRCA1 transcript level, supporting the hypothesis of a miR-335-mediated regulation of the tumor suppressor gene. Functionally, overexpression of miR-335 led to decreased cell viability and an increase in apoptosis, supporting its tumor-suppressive function. In summary, our data indicate that miR-335 affects different targets in the upstream BRCA1-regulatory cascade with impact on key cellular functions such as proliferation and apoptosis. Deregulation of the microRNA during breast cancer development and progression may thereby lead to an increased tumorigenic potential by inactivating crucial tumor-suppressive signals.</t>
  </si>
  <si>
    <t>Objective of this study was to investigate the ID4 gene methylation status in patients with acute myeloid leukemia (AML). Methylation-specific PCR (MS-PCR) was used to detect the promoter methylation status of ID4 gene in bone marrow samples from 46 AML patients with different subtypes and stage of disease and from 10 patients with iron deficiency anemia (IDA) as a control. The results showed that ID4 gene in bone marrow of IDA patients was completely non-methylated, while ID4 gene methylation was found in 39 out of 46 AML patients (positive rate 84.8%). The positive rates of ID4 gene methylation in different FAB types M(1), M(2), M(3), M(4), M(5), M(6) were 100% (4/4), 75% (9/12), 100% (8/8), 77.8% (7/9), 81.8% (9/11), 100% (2/2) respectively. The positive rates of ID4 gene methylation in newly diagnosed and complete remitted of AML patients were 90% (27/30) and 63.3% (7/11) respectively; ID4 methylation was detected in 5 relapsed and refractory AML patients. There were statistically significant differences in ID4 gene methylation between AML and IDA patients (p &lt; 0.01). It is concluded that compared with IDA patients, ID4 gene methylation changes of different degrees occur in AML patients with different subtypes and stages, which suggests that ID4 gene methylation may be an early molecular event in the process of AML.</t>
  </si>
  <si>
    <t>Inhibitor of DNA binding (ID) proteins bind to and inhibit the function of basic helix-loop-helix transcription factors, including those that regulate proliferation and differentiation during development. However, little is known about the role of ID proteins in glial activation under neuropathological conditions. In this study, we evaluated the expression of ID4 following induction of excitotoxic lesions in mouse brain by kainic acid injection. The number of ID4-expressing astrocytes increased in the CA1 layer of the injured hippocampus until 3 days post-lesion. To analyze the effects of ID4 on cell proliferation, primary astrocytes were transduced with recombinant adenovirus expressing GFP-ID4. Overexpression of ID4 led to increased proliferation of astrocytes. These results suggest that ID4 plays a proliferative role in astrocyte activation after excitotoxin-induced hippocampal neuronal death.</t>
  </si>
  <si>
    <t>Malignant rhabdoid tumors (MRTs) are highly aggressive pediatric tumors associated with loss of expression of SMARCB1, commonly occurring in the central nervous system [referred to as atypical teratoid/rhabdoid tumors (AT/RTs)] and in the kidney and soft tissues. Histologically, MRTs are characterized by immunohistochemical evidence of primitive neuroectodermal, mesenchymal, and epithelial differentiation. The ability of MRTs to differentiate along multiple lines, as evidenced by both histologic features and polyphenotypic immunohistochemical staining, and the proliferative nature of MRT cells are characteristics shared with the self-renewal and plasticity of embryonic stem cells (ES). To test the hypothesis that MRTs share similarities with ES, we used immunohistochemistry to evaluate the expression of various stem cell markers in a tissue microarray containing 26 AT/RTs and 16 non-central nervous system MRTs (NCMRTs). Staining intensity was scored as negative (0), low (1+), moderate (2+), and strong (3+) and was multiplied by the percentage of positive tumor cells to establish a semiquantitative measure for each marker. In AT/RT, strong-to-low expression was noted with glypican-3 (20 of 26, 77%), Sall4 (23 of 26, 88%), T-cell leukemia/lymphoma 1 (25 of 26, 96%), and undifferentiated embryonic cell transcription factor 1 (19 of 26, 73%). Markers that showed low expression in AT/RT were Sox2 (8 of 26, 31%), Nanog (7 of 26, 27%), Klf4 (10 of 26, 38%), Zfp206 (5 of 26, 19%), and musashi-1 (21 of 26, 81%). Similarly, in NCMRT, expression was noted with glypican-3 (12 of 16, 75%), Sall4 (13 of 16, 81%), T-cell leukemia/lymphoma 1 (16 of 16, 100%), undifferentiated embryonic cell transcription factor 1 (12 of 16, 75%), Sox2 (5 of 16, 31%), Nanog (8 of 16, 50%), Klf4 (8 of 16, 50%), Zfp206 (13 of 16, 81%), and musashi-1 (11 of 16, 75%). Placental alkaline phosphatase, Oct4, c-KIT, CD30, alpha-fetoprotein, and beta- -human chorionic gonadotrophin were not expressed in all cases. Markers that regulate the expression of stem cell transcription factors were also expressed in MRT. AT/RT cases showed expression of Id proteins: Id1 (17 of 26, 65%), Id2 (24 of 26, 92%), Id3 (22 of 26, 85%), and Id4 (22 of 26, 85%). Low expression was observed with EZH2 (15 of 26, 58%). Similarly, NCMRT cases showed expression of Id1 (15 of 16, 94%), Id2 (16 of 16, 100%), Id3 (16 of 16, 100%), Id4 (13 of 16, 81%), and EZH2 (13 of 16, 81%). Finally, regression analysis revealed a significant relationship between the expression of stem cell markers and EZH2 (P&lt;0.0001), Id1 (P=0.0087), Id2 (P=0.0002), Id3 (P=0.0033), and Id4 (P&lt;0.0001). These data suggest that MRTs express many stem cell-associated transcription factors, which may be regulated by the expression of EZH2 and the Id family of proteins. This study underscores similarities between MRTs and stem cells and may help elucidate common biologic pathways that could serve in advancing more effective therapeutic strategies to treat MRTs.</t>
  </si>
  <si>
    <t>PRMT5 is a type II protein arginine methyltranferase that catalyzes monomethylation and symmetric dimethylation of arginine residues. PRMT5 is functionally involved in a variety of biological processes including embryo development and circadian clock regulation. However, the role of PRMT5 in oligodendrocyte differentiation and central nervous system myelination is unknown. Here we show that PRMT5 expression gradually increases throughout postnatal brain development, coinciding with the period of active myelination. PRMT5 expression was observed in neurons, astrocytes, and oligodendrocytes. siRNA-mediated depletion of PRMT5 in mouse primary oligodendrocyte progenitor cells abrogated oligodendrocyte differentiation. In addition, the PRMT5-depleted oligodendrocyte progenitor and C6 glioma cells expressed high levels of the inhibitors of differentiation/DNA binding, Id2 and Id4, known repressors of glial cell differentiation. We observed that CpG-rich islands within the Id2 and Id4 genes were bound by PRMT5 and were hypomethylated in PRMT5-deficient cells, suggesting that PRMT5 plays a role in gene silencing during glial cell differentiation. Our findings define a role of PRMT5 in glial cell differentiation and link PRMT5 to epigenetic changes during oligodendrocyte differentiation.</t>
  </si>
  <si>
    <t>The ID family of helix-loop-helix proteins regulates cell proliferation and differentiation in many different developmental pathways, but the functions of ID4 in mammary development are unknown. We report that mouse Id4 is expressed in cap cells, basal cells and in a subset of luminal epithelial cells, and that its targeted deletion impairs ductal expansion and branching morphogenesis as well as cell proliferation induced by estrogen and/or progesterone. We discover that p38MAPK is activated in Id4-null mammary cells. p38MAPK is also activated following siRNA-mediated Id4 knockdown in transformed mammary cells. This p38MAPK activation is required for the reduced proliferation and increased apoptosis in Id4-ablated mammary glands. Therefore, ID4 promotes mammary gland development by suppressing p38MAPK activity.</t>
  </si>
  <si>
    <t>Parakeratosis refers to incomplete maturation of epidermal keratinocytes, resulting in abnormal retention of nuclei in the stratum corneum. It occurs in many diseases of the skin, particularly in psoriasis. Down-regulation of inhibitor of differentiation 4 messenger RNA has been demonstrated in psoriatic skin, but the specificity and mechanism for this finding are unknown. In this study, we addressed specificity by immunohistochemical staining for inhibitor of differentiation 4 protein in skin disorders showing parakeratosis, including: psoriasis (n = 9), chronic eczema (n = 6), and squamous cell carcinoma (n = 7). In these conditions, parakeratotic keratinocytes in the upper layers of the skin lacked inhibitor of differentiation 4 protein expression, whereas keratinocytes in the lower layers were densely stained, in contrast to diffuse expression in normal skin. Because promoter hypermethylation of inhibitor of differentiation 4 has been described in several cancers, we determined the methylation pattern of the inhibitor of differentiation 4 promoter in psoriasis and compared this with squamous cell carcinoma. We found a novel methylation pattern of the inhibitor of differentiation 4 promoter in both conditions. Inhibitor of differentiation 4 promoter methylation was significantly increased in psoriasis (34.8%) and squamous cell carcinoma (21.8%), compared with normal skin (0%). Moreover, cells in the upper and lower parts of psoriatic epidermis were, respectively, hypermethylated and nonmethylated, at the inhibitor of differentiation 4 promoter. Comparable studies in several cell lines confirmed that hypermethylation of the promoter was associated with loss of inhibitor of differentiation 4 messenger RNA and protein expression. Our study demonstrates a previously unreported link between gene-specific promoter hypermethylation and abnormal cellular differentiation in several skin diseases. This mechanism might provide clues for novel therapies for skin disorders characterized by parakeratosis.</t>
  </si>
  <si>
    <t>Characteristic epidermal ridges formed on the finger pad and on the palm by the end of the second trimester and remain unchanged thereafter and those are responsible for the highly specific finger prints of each individual. These ridges are nither influenced by later prenatal period nor they subject to any influence in the postnatal environmental factors because the formation of ridge patterns gets already completed by about the eighteenth week of gestation. Dermatoglyphics is a scientific study of such epidermal ridges. Dermatoglyphic study of both palms of clinically diagnosed vitiligo patients and control subjects were carried out and statisticaltly analysed in respect to sex and side of hands. The study revealed variable number of deviations of this patterns in Vitiligo patients when compared with that of control. Increased number of true palmar patterns in right hypothenar, right thenar and both inter digital areas 2 (ID-2) and decreased TPP in Rt. ID3, Rt. ID4 in vitiligo male patients and increased TPP in Rt. Hypothenar and Rt. ID1 and decreased TPP in Rt. ID2 and Lt. ID 3 in vitiligo female patients while compared with that of the control group. Some of the variations observed were stastically significant.</t>
  </si>
  <si>
    <t>The cancer stem cell (CSC) hypothesis proposes that CSCs are the root of cancer. CSC-targeted therapies may prevent cancer relapse and provide more effective treatment. The expression of aldehyde dehydrogenase 1, as assessed by the Aldefluor assay, has been recognized as a marker of CSCs in breast cancer. Inhibitors of DNA-binding proteins (IDs) have an important role in stem cell differentiation. In this study, we examined IDs necessary for the regulation of stem properties in Aldefluor(pos) 4T1 cells. When the expression profile of IDs in Aldefluor(neg) and Aldefluor(pos) 4T1 cells was compared, qRT-PCR analysis showed that ID4 expression was highly upregulated in Aldefluor(pos) 4T1 cells. In addition, knockdown of ID4 expression suppressed the properties of CSCs, including their sphere-forming ability and side population phenotype. The findings suggest that ID4 may be a therapeutic target for the treatment of advanced breast cancer.</t>
  </si>
  <si>
    <t>BACKGROUND: Alcohol dependence is a complex disease, and although linkage and candidate gene studies have identified several genes associated with the risk for alcoholism, these explain only a portion of the risk. METHODS: We carried out a genome-wide association study (GWAS) on a case-control sample drawn from the families in the Collaborative Study on the Genetics of Alcoholism. The cases all met diagnostic criteria for alcohol dependence according to the Diagnostic and Statistical Manual of Mental Disorders-Fourth Edition; controls all consumed alcohol but were not dependent on alcohol or illicit drugs. To prioritize among the strongest candidates, we genotyped most of the top 199 single nucleotide polymorphisms (SNPs) (p &lt; or = 2.1 x 10(-4)) in a sample of alcohol-dependent families and performed pedigree-based association analysis. We also examined whether the genes harboring the top SNPs were expressed in human brain or were differentially expressed in the presence of ethanol in lymphoblastoid cells. RESULTS: Although no single SNP met genome-wide criteria for significance, there were several clusters of SNPs that provided mutual support. Combining evidence from the case-control study, the follow-up in families, and gene expression provided strongest support for the association of a cluster of genes on chromosome 11 (SLC22A18, PHLDA2, NAP1L4, SNORA54, CARS, and OSBPL5) with alcohol dependence. Several SNPs nominated as candidates in earlier GWAS studies replicated in ours, including CPE, DNASE2B, SLC10A2, ARL6IP5, ID4, GATA4, SYNE1, and ADCY3. CONCLUSIONS: We have identified several promising associations that warrant further examination in independent samples.</t>
  </si>
  <si>
    <t>The high-density micromass culture has been widely applied to study chondrocyte cell physiology and pathophysiological mechanisms. Since an integrated image has not been established so far, we analyzed the phenotypic alterations of human articular chondrocytes in this model on the broad molecular level. Freshly isolated chondrocytes were assembled as micromasses and maintained up to 6 weeks in medium containing human serum. Formation of cartilaginous extracellular matrix (ECM) was evaluated by histological and immunohistochemical staining. At 0, 3 and 6 weeks, chondrocyte micromasses were subjected to gene expression analysis using oligonucleotide microarrays and real-time RT-PCR. Micromasses developed a cartilaginous ECM rich in proteoglycans and type II collagen. On gene expression level, time-dependent expression patterns was observed. The induction of genes associated with cartilage-specific ECM (COL2A1 and COL11A1) and developmental signaling (GDF5, GDF10, ID1, ID4 and FGFR1-3) indicated redifferentiation within the first 3 weeks. The repression of genes related to stress response (HSPA1A and HSPA4), apoptotic events (HYOU1, NFKBIA and TRAF1), and degradation (MMP1, MMP10 and MMP12) suggested a recovery of chondrocytes. Constant expression of other chondrogenic (ACAN, FN1 and MGP) and hypertrophic markers (COL10A1, ALPL, PTHR1 and PTHR2) indicated a pattern of phenotypic maintenance. Simultaneously, the expression of chondrogenic growth (BMP6, TGFA, FGF1 and FGF2) and transcription factors (SOX9, EGR1, HES1 and TGIF1), and other cartilage ECM-related genes (COMP and PRG4) was consistently repressed and expression of collagens related to dedifferentiation (COL1A1 and COL3A1) was steadily induced indicating a progressing loss of cartilage phenotype. Likewise, a steady increase of genes associated with proliferation (GAS6, SERPINF1, VEGFB and VEGFC) and apoptosis (DRAM, DPAK1, HSPB, GPX1, NGFRAP1 and TIA1) was observed. Sequence and interplay of identified expression patterns suggest that chondrocyte micromass cultures maintain a differentiated phenotype up to 3 weeks in vitro and might be useful for studying chondrocyte biology, pathophysiology and differentiation. Cultivation longer than 6 weeks leads to progressing dedifferentiation of chondrocytes that should be considered on long-term evaluations.</t>
  </si>
  <si>
    <t>Colorectal cancer (CRC) is the third most common cancer in the world. Early diagnosis of colorectal cancer is the key to reducing the death rate of CRC patients. Predicting the response to current therapeutic modalities of CRC will also have a great impact on patient care. This review summarizes recent advances and patents in biomarker discovery in CRC under five major categories; including genomic changes, expression changes, mutations, epigenetic changes and microRNAs. The interesting patents include: 1) a patent for a method to differentiate normal exfoliated cells from cancer cells based on whether they were subjected to apoptosis and DNA degradation; 2) A model (PM-33 multiple molecular marker model) based on expression changes of up-regulation of the MDM2, DUSP6, and NFl genes down-regulation of the RNF4, MMD and EIF2S3 genes, which achieved an 88% sensitivity, and an 82% specificity for CRC diagnosis; 3) gene mutations in PTEN, KRAS, PIK3CA for predicting the response to anti-EGFR therapies, a common drug used for CRC treatment; 4) patents on epigenetic changes of ITGA4, SEPT9, ALX4, TFAP2E FOXL2, SARM1, ID4 etc. and many key miRNAs. Finally, future directions in the fields were commented on or suggested, including the combination of multiple categories of biomarkers and pathway central or network-based biomarker panels.</t>
  </si>
  <si>
    <t>UNLABELLED: The present study was aimed to clone ID4 gene promoter and upstream regulatory region, and to construct a series of recombinant promoter-luciferase reporter for exploring the mechanism of ID4 gene expression regulation. METHODS AND RESULTS: the upstream 5' flanking sequence of 2242 bp from transcriptional start site (TSS) and downstream 5' non-coding region of 212 bp on ID4 gene were searched out and downloaded from human genome databank of NCBI using whole length of ID4 gene cDNA as a probe; On-line promoter analysis softwares, including TESS and Genomax, were employed to analyze the characteristics of ID4 gene promoter and upstream regulatory elements. Then, based on the analytic results, PCR primers were designed and synthesized. Segmental amplification method was adopted to obtain two fragments of 1829 bp and 784 bp. The two fragments were inserted into the plasmid pGEM-T, transformed into TOP10 competent E. coli., and positive recombinants were screened respectively. Subsequently, restriction enzymes KpnI/NheI and KpnI/EcoRI were used to digest the above-mentioned two plasmids pGEM-T and pGL3, and ligation was completed by T4 DNA ligase. After transformation to TOP10 competent E. coli. and screening of positive colonies, the basic recombinant ID4 gene promoter-pGL3 was successfully constructed. KpnI/NheI double digestion and sequencing showed that the target fragment was 2 459 bp and consistent with the corresponding sequence of GenBank; Using the 2459 bp fragment as a template, 5 pairs of primers with identical 3' terminus and different 5' terminus were designed and synthesized for half-nest PCR amplification. 5 fragments with an interval of approximate 400 bp each other, i.e. 2112 bp, 1703 bp, 1290 bp, 784 bp and 496 bp, were produced and inserted into pGEM-T after recovery and purification for transformation to TOP10 competent E. coli. and screening of positive colonies. After that, KpnI/NheI was used to digest the above-mentioned five pGEM-T recombinant plasmids and pGL3 basic vector, and the ligation was completed by T4 DNA ligase. After transformation to TOP10 competent E. coli. and screening for positive colonies, 5 subcloned recombinants of ID4 gene promoter and pGL3 Basic vector cells were constructed. In conclusion, 2.5 kb ID4 gene promoter with upstream expression regulatory sequence was successfully cloned and a series of ID4 promoter subclone-pGL3-Basic recombinant were constructed for further researches on activity, expression regulation and function of ID4 promoter.</t>
  </si>
  <si>
    <t>Id proteins (Id1 to Id4) are helix-loop-helix transcription factors that promote metastasis. It was found that Semaphorin 3F (SEMA3F), a potent inhibitor of metastasis, was repressed by Id2. High metastatic human tumor cell lines had relatively high amounts of Id2 and low SEMA3F levels compared with their low metastatic counterparts. No correlation between metastatic potential and expression of the other Id family members was observed. Furthermore, ectopic expression of Id2 in low metastatic tumor cells downregulated SEMA3F and, as a consequence, enhanced their ability to migrate and invade, two requisite steps of metastasis in vivo. Id2 overexpression was driven by the c-myc oncoprotein. SEMA3F was a direct target gene of the E47/Id2 pathway. Two E-box sites, which bind E protein transcription factors including E47, were identified in the promoter region of the SEMA3F gene. E47 directly activated SEMA3F promoter activity and expression and promoted SEMA3F biological activities, including filamentous actin depolymerization, inactivation of RhoA, and inhibition of cell migration. Silencing of SEMA3F inhibited the E47-induced SEMA3F expression and biological activities, confirming that these E47-induced effects were SEMA3F dependent. E47 did not induce expression of the other members of the SEMA3 family. Id2, a dominant-negative inhibitor of E proteins, abrogated the E47-induced SEMA3F expression and biological activities. Thus, high metastatic tumor cells overexpress c-myc, leading to upregulation of Id2 expression; the aberrantly elevated amount of Id2 represses SEMA3F expression and, as a consequence, enhances the ability of tumor cells to migrate and invade.</t>
  </si>
  <si>
    <t>Inhibitor of DNA binding 4 (ID4) is a helix-loop-helix protein that heterodimerizes with basic helix-loop-helix transcription factors inhibiting their function. ID4 expression is important for adipogenic differentiation of the 3T3-L1 cell line, and inhibition of ID4 is associated with a concomitant decrease in CCAAT/enhancer-binding protein alpha and peroxisome proliferator-activated receptor gamma mRNA and protein expression. Mice with a homozygous deletion of Id4 (Id4(-/-)) have reduced body fat and gain much less weight compared with wild-type littermates when placed on diets with high fat content. Mouse embryonic fibroblasts (MEFs) isolated from Id4(-/-) mice have reduced adipogenic potential when compared with wild-type MEFs. In agreement with changes in morphological differentiation, the levels of CCAAT/enhancer-binding protein alpha and peroxisome proliferator-activated receptor gamma were also reduced in MEFs from Id4(-/-) mice. Our results demonstrate the importance of ID4 in adipocyte differentiation and the implications of this regulation for adipose tissue formation.</t>
  </si>
  <si>
    <t>BACKGROUND: ID proteins are dominant negative inhibitors of basic helix-loop-helix transcription factors that have multiple functions during development and cellular differentiation. Ectopic (over-)expression of ID1 extends the lifespan of primary human epithelial cells. High expression levels of ID1 have been detected in multiple human malignancies, and in some have been correlated with unfavorable clinical prognosis. ID1 protein is localized at the centrosomes and forced (over-)expression of ID1 results in errors during centrosome duplication. RESULTS: Here we analyzed the steady state expression levels of the four ID-proteins in 18 tumor cell lines and assessed the number of centrosome abnormalities. While expression of ID1, ID2, and ID3 was detected, we failed to detect protein expression of ID4. Expression of ID1 correlated with increased supernumerary centrosomes in most cell lines analyzed. CONCLUSIONS: This is the first report that shows that not only ectopic expression in tissue culture but endogenous levels of ID1 modulate centrosome numbers. Thus, our findings support the hypothesis that ID1 interferes with centrosome homeostasis, most likely contributing to genomic instability and associated tumor aggressiveness.</t>
  </si>
  <si>
    <t>Chromosomal translocations involving the immunoglobulin heavy chain (IGH) locus define common subgroups of B-cell lymphoma but are rare in B-cell precursor acute lymphoblastic leukemia (BCP-ALL). Recent fluorescent in situ hybridization and molecular cloning studies have identified several novel IGH translocations involving genes that play important roles in normal hemopoiesis, including the cytokine receptor genes CRLF2 and EPOR, all members of the CCAAT enhancer-binding protein gene family, as well as genes not normally expressed in hemopoietic cells including inhibitor of DNA binding 4. IGH translocation results in deregulated target gene expression because of juxtaposition with IGH transcriptional enhancers. However, many genes targeted by IGH translocations are also more commonly deregulated in BCP-ALL as a consequence of other genetic or epigenetic mechanisms. For example, interstitial genomic deletions also result in deregulated CRLF2 expression, whereas EPOR expression is deregulated as a consequence of the ETV6-RUNX1 fusion. The possible clinical importance of many of the various IGH translocations in BCP-ALL remains to be determined from prospective studies, but CRLF2 expression is associated with a poor prognosis. Despite their rarity, IGH chromosomal translocations in BCP-ALL therefore define not only new mechanisms of B-cell transformation but also clinically important subgroups of disease and suggest new targeted therapeutic approaches.</t>
  </si>
  <si>
    <t>Inhibitor of differentiation (Id) proteins act during embryogenesis and development to repress gene transcription required for lineage commitment, while promoting cell growth. Growth factors belonging to the TGFbeta superfamily of signaling molecules, notably the bone morphogenetic proteins (BMPs) and activin, can regulate Id expression in these tissues. Id expression and function in adult physiology is less well determined, and we hypothesized a role for Id proteins in the adult mammalian ovary. Immunohistochemistry for Id1, Id2, Id3, and Id4 in the sheep ovary revealed consistent expression in granulosa and thecal cells of ovarian follicles throughout development. In atretic follicles, Id proteins were selectively down-regulated in thecal cells (P &lt; 0.0001). Additionally, Id1 was universally up-regulated in the cumulus cells adjacent to the oocyte. Immunohistochemistry for phospho (p)-smad 1/5/8 signaling components (stimulated by BMPs) showed a punctate pattern of expression whereas p-smad 2/3 (stimulated by activin) was ubiquitously expressed in follicles. Neither pathway, however, displayed differential staining in line with Id1 cumulus-specific expression, suggesting a more complex relationship between Id1 expression and TGFbeta signaling in these cells. Nevertheless, in vitro, stimulation of ovine granulosa cells with BMP6 or activin A led to a respective increase and decrease in Id1 (P &lt; 0.0001), Id2 (P &lt; 0.0001), Id3 (P &lt; 0.0001), and Id4 (P &lt; 0.05) transcripts, and Id1 gene expression was further manipulated by the oocyte-secreted factors BMP15 and growth differentiation factor 9 (P &lt; 0.001). These data confirm that TGFbeta signaling can regulate Id gene expression in the sheep ovarian follicle and suggest a functional role for the Id family in the mammalian ovary.</t>
  </si>
  <si>
    <t>Many in the welding industry suffer from bronchitis, lung function changes, metal fume fever, and diseases related to respiratory damage. These phenomena are associated with welding fumes; however, the mechanism behind these findings remains to be elucidated. In this study, the lungs of cynomolgus monkeys were exposed to MMA-SS welding fumes for 229 days and allowed to recover for 153 days. After the exposure and recovery period, gene expression profiles were investigated using the Affymetrix GeneChip Human U133 plus 2.0. In total, it was confirmed that 1,116 genes were up-or downregulated (over 2-fold changes, P\0.01) for the T1 (31.4 +/- 2.8 mg/m3) and T2 (62.5 +/- 2.7 mg/m3) dose groups. Differentially expressed genes in the exposure and recovery groups were analyzed, based on hierarchical clustering, and were imported into Ingenuity Pathways Analysis to analyze the biological and toxicological functions. Functional analysis identified genes involved in immunological disease in both groups. Additionally, differentially expressed genes in common between monkeys and rats following welding fume exposure were compared using microarray data, and the gene expression of selected genes was verified by real-time PCR. Genes such as CHI3L1, RARRES1, and CTSB were up-regulated and genes such as CYP26B1, ID4, and NRGN were down-regulated in both monkeys and rats following welding fume exposure. This is the first comprehensive gene expression profiling conducted for welding fume exposure in monkeys, and these expressed genes are expected to be useful in helping to understand transcriptional changes in monkey lungs after welding fume exposure.</t>
  </si>
  <si>
    <t>Epigenetic gene silencing due to promoter methylation is observed in human cancers like acute myeloid leukemia (AML). Little is known about aberrant methylation in myelodysplastic syndrome (MDS), a heterogeneous clonal stem cell disorder with a approximately 30% risk of transformation into secondary AML. Recent evidence demonstrated that ID4, a negative regulator of transcription, may act as a tumor-suppressor gene. To clarify the role of ID4 in MDS, we employed methylation-specific PCR (MSP) to examine the methylation status of ID4 in 144 adult de novo MDS patients. We found that ID4 methylation was present in 35.4% (n=51) of these MDS patients and methylaiton was correlated significantly with World Health Organization (WHO) subtypes and International Prognostic Scoring System (IPSS) risk groups. Patients with advanced stages of WHO subtypes (45.8% vs. 21.3%, P=0.002) and higher risk IPSS subgroups (45.7% vs. 26.0%, P=0.014) exhibited a significantly higher frequency of ID4 methylation. The median survival of patients with ID4 methylation was shorter than patients without ID4 methylation (12.2 months vs. 26.9 months, P=0.005). Multivariate analysis indicated that ID4 methylation status was the independent factor that impacted leukemia-free survival (LFS). Disease in patients with ID4 methylation progressed more rapidly than those without ID4 methylation (P=0.047, HR=2.11). Our results suggest that ID4 may be a therapeutic target in MDS.</t>
  </si>
  <si>
    <t>Mouse models of intestinal tumors have advanced our understanding of the role of gene mutations in colorectal malignancy. However, the utility of these systems for studying the role of epigenetic alterations in intestinal neoplasms remains to be defined. Consequently, we assessed the role of aberrant DNA methylation in the azoxymethane (AOM) rodent model of colon cancer. AOM induced tumors display global DNA hypomethylation, which is similar to human colorectal cancer. We next assessed the methylation status of a panel of candidate genes previously shown to be aberrantly methylated in human cancer or in mouse models of malignant neoplasms. This analysis revealed different patterns of DNA methylation that were gene specific. Zik1 and Gja9 demonstrated cancer-specific aberrant DNA methylation, whereas, Cdkn2a/p16, Igfbp3, Mgmt, Id4, and Cxcr4 were methylated in both the AOM tumors and normal colon mucosa. No aberrant methylation of Dapk1 or Mlt1 was detected in the neoplasms, but normal colon mucosa samples displayed methylation of these genes. Finally, p19(Arf), Tslc1, Hltf, and Mlh1 were unmethylated in both the AOM tumors and normal colon mucosa. Thus, aberrant DNA methylation does occur in AOM tumors, although the frequency of aberrantly methylated genes appears to be less common than in human colorectal cancer. Additional studies are necessary to further characterize the patterns of aberrantly methylated genes in AOM tumors.</t>
  </si>
  <si>
    <t>Inhibitor of differentiation-4 is highly expressed in glioblastoma multiforme (GBM). We report a novel pro-angiogenic function for inhibitor of differentiation-4 in the growth of glioblastoma xenografts. Tumor-derived cell cultures expressing elevated levels of ID4 produced enlarged xenografts in immunosuppressed mice that were better vascularized than corresponding control tumors and expressed elevated matrix GLA protein (MGP) that mediated enhanced tumor angiogenesis. Inhibition of MGP resulted in smaller and less vascularized xenografts. Our finding shows a novel function for ID4 in tumor angiogenesis, and identifies ID4 and MGP as possible therapeutic targets for GBM.</t>
  </si>
  <si>
    <t>OBJECTIVE: To study methylation of Id4 gene and demethylation effect of arsenic trioxide (ATO) in Raji cells. METHODS: Human Burkitt's Raji lymphoma cells were cultared and treated with ATO at different concentrations and different time points. Methylated degree of Id4 gene was detected by methylation specificity polymerase chain reaction (MS-PCR), Id4 mRNA expression in Raji cell by reverse transcription polymerase chain reaction (RT-PCR), the growth of cell by MTT assay, and cell apoptosis and cycle distribution by Flow Cytometry (FCM). RESULTS: (1) The Id4 gene exhaustive methylation in control group, and hypermethylation in experimental group were reversed by ATO in a dose-dependent manner. (2) Id4 mRNA expression in Raji cells treated with ATO for 48 h increased gradually with ATO concentration increasing in experimental group. (3) Raji cell growth inhibited rates after different concentrations of ATO treatment for 24, 48, 72 h were 12.15% approximately 92.17% in the experimental group (P &lt; 0.05). (4) Apoptosis peak emerged after ATO treatment for 48 hours in experimental group, while a much lower apoptosis in control group. (5) After ATO treatment for 48 h in experiment group, the cells were arrested at G(0)/G(1) phase in a dose-dependent manner. CONCLUSION: Id4 gene presents exhaustive methylation in Raji cells. ATO can reverse the hypermethylation of Id4 gene and recover the expression of Id4 mRNA. Hypermethylation of Id4 gene is one of the reasons of Raji cells malignant proliferations.</t>
  </si>
  <si>
    <t>Bone morphogenetic protein (BMP) signaling has been linked to the development of pulmonary hypertension (PH). Inhibitors of differentiation (ID) proteins (ID1-4) are a family of basic helix-loop-helix transcription factors that are downstream targets of the BMP signaling pathway, but the role that ID proteins play in the development of PH is unknown. To address this, we evaluated pulmonary expression of ID proteins in a mouse model of hypoxia-induced PH. There is selective induction of ID1 and ID3 expression in hypoxic pulmonary vascular smooth muscle cells (VSMCs) in vivo, and ID1 and ID3 expression are increased by hypoxia in cultured pulmonary VSMCs in a BMP-dependent fashion. ID4 protein is barely detectable in the mouse lung, and while ID2 is induced in hypoxic peripheral VSMCs in vivo, it is not increased by hypoxia or BMP signaling in cultured pulmonary VSMCs. In addition, the PH response to chronic hypoxia is indistinguishable between wild type and Id1 null mice. This is associated with a compensatory increase in ID3 but not ID2 expression in pulmonary VSMCs of Id1 null mice. These findings indicate that ID1 is dispensable for mounting a normal pulmonary vascular response to hypoxia, but suggest that ID3 may compensate for loss of ID1 expression in pulmonary VSMCs. Taken together, these findings indicate that ID1 and ID3 expression are regulated in a BMP-dependent fashion in hypoxic pulmonary VSMCs, and that ID1 and ID3 may play a cooperative role in regulating BMP-dependent VSMC responses to chronic hypoxia.</t>
  </si>
  <si>
    <t>BACKGROUND: Epstein-Barr Virus (EBV) is found in 10% of all gastric adenocarcinomas but its role in tumor development and maintenance remains unclear. The objective of this study was to examine EBV-mediated dysregulation of cellular factors implicated in gastric carcinogenesis. METHODS: Gene expression patterns were examined in EBV-negative and EBV-positive AGS gastric epithelial cells using a low density microarray, reverse transcription PCR, histochemical stains, and methylation-specific DNA sequencing. Expression of PTGS2 (COX2) was measured in AGS cells and in primary gastric adenocarcinoma tissues. RESULTS: In array studies, nearly half of the 96 human genes tested, representing 15 different cancer-related signal transduction pathways, were dysregulated after EBV infection. Reverse transcription PCR confirmed significant impact on factors having diverse functions such as cell cycle regulation (IGFBP3, CDKN2A, CCND1, HSP70, ID2, ID4), DNA repair (BRCA1, TFF1), cell adhesion (ICAM1), inflammation (COX2), and angiogenesis (HIF1A). Demethylation using 5-aza-2'-deoxycytidine reversed the EBV-mediated dysregulation for all 11 genes listed here. For some promoter sequences, CpG island methylation and demethylation occurred in an EBV-specific pattern as shown by bisulfite DNA sequencing. Immunohistochemistry was less sensitive than was western blot for detecting downregulation of COX2 upon EBV infection. Virus-related dysregulation of COX2 levels in vitro was not recapitulated in vivo among naturally infected gastric cancer tissues. CONCLUSIONS: EBV alters human gene expression in ways that could contribute to the unique pathobiology of virus-associated cancer. Furthermore, the frequency and reversability of methylation-related transcriptional alterations suggest that demethylating agents have therapeutic potential for managing EBV-related carcinoma.</t>
  </si>
  <si>
    <t>This study was purposed to investigate the methylation status of id4 gene promoter in patients with chronic myeloid leukemia (CML) and explore the relationship between methylation of the id4 gene and progress of CML. The methylation status of id4 gene in 48 chronic myeloid leukemia patients and 10 healthy individuals was detected by using methylation-specific polymerase chain reaction (MS-PCR). The results showed that id4 gene was unmethylated in bone marrow samples from both healthy individuals and CML patients in chronic phase (CP). The rate of id4 gene methylation in both CML patients in accelerated phase (AP) and blast crisis (BC) was 66%, and was higher than those of CML patients in CP phase. There was significant difference between them (p &lt; 0.05). In one CML patient who received a serial observations, the status of id4 was unmethylated in CP, but it was methylated in AP and BC phase. It is concluded that the id4 gene in CML patients is unmethylated in CP, while it is methylated in AP or BC. The detection of id4 gene methylation status may be useful for monitoring disease advance in CML and may be used as a marker of disease progression in CML.</t>
  </si>
  <si>
    <t>OBJECTIVE: To study the relationship of methylation of inhibitor of DNA binding 4 (ID4) gene core promoter region with childhood T line, B line and T/B acute lymphocytic leukemia (ALL). METHODS: Methylation-specific polymerase chain reaction (MS-PCR) was used to detect the methylation status of ID4 promoter region in 18 children with newly-diagnosed ALL (2 cases of T-ALL, 13 cases of B-ALL and 3 cases of T/B-ALL). Thirty-four hospitalized children with non-tumor disease served as the control group. RESULTS: The complete methylation rate of ID4 gene promoter region (15/18, 83%) was significantly higher than the partial methylation rate (3/18, 17%) in the 18 ALL children (P&lt;0.05). The complete methylation rate of ID4 gene promoter region in children with T-ALL, B-ALL and T/B-ALL (50%, 85% and 100% respectively) was significantly higher than that in the control group (18%; P&lt;0.05). In contrast, the partial methylation rate and non-methylation rate in the three ALL groups were significantly lower than those in the control group (P&lt;0.05). There were no statistically significant differences in the methylation patterns among the B-ALL, T-ALL and T/B-ALL cases. CONCLUSIONS: The methylation of ID4 promoter region may be related to the pathogenesis of childhood ALL. The methylation patterns of ID4 promoter region are identical in B-ALL, T-ALL and T/B-ALL.</t>
  </si>
  <si>
    <t>Multiple myeloma (MM) is an incurable heterogeneous disease derived from malignant clonal expansion of plasma cells. The evaluation of prognosis, detection of minimal residual disease (MRD) and treatment of MM are unclear for decades. Recently, Velcade and autotransplantation have been broadly applied to MM patients and achieved better outcomes, but there is yet no effective and universal marker for MRD detection in MM. Both genetic and epigene-tic aberrations play important roles in the pathogenesis and development of cancer. Our preliminary data showed that aberrant promoter methylation of zo-1 and id4 genes was correlated with their gene silencing in several types of hematological malignancies. Therefore, this study was aimed to identify the promoter methylation status of zo-1 and id4 genes in MM and their relationship with the prognosis, MRD and treatment of MM. The methylation status of zo-1 and id4 genes of MM cell lines U266, H929 and IM9 was tested by using MS-PCR; the methylation status of zo-1, id4 gene promoters in bone marrow samples of 20 MM patients and 6 healthy persons was detected by MS-PCR. The results showed that the zo-1, id4 gene in MM cell lines all were methylation positive (complete or partial methylation), the zo-1, id4 gene in samples of 5 healthy persons all were completely unmethylated. The methylation positive rate of zo-1 and id4 genes were 50% and 85% respectively, which were significantly higher than that in normal bone marrow (0%). The coverage rate of zo-1 and id4 gene methylation was 95%. There were no significant differences in the methylation status of both genes among the patients with different heavy chains, different light chains and symptoms. It is concluded that the change of zo-1, id4 genes methylation status occurs in MM patients and has specificity, which may be a new gene marker of MM, methylation analysis of zo-1 and id4 genes may be important for MRD monitoring in patients with MM.</t>
  </si>
  <si>
    <t>Id proteins (Id-1 to 4) are dominant negative regulators of basic helix-loop-helix transcription factors. They play a key role during development, preventing cell differentiation while inducing cell proliferation. They are poorly expressed in adult life but can be reactivated in tumorigenesis. Several evidences indicate that Id proteins are associated with loss of differentiation, unrestricted proliferation and neoangiogenesis in diverse human cancers. Recently, we identified Id4 as a transcriptional target of the protein complex mutant p53/E2F1/p300 in breast cancer. Id4 protein binds, stabilizes and enhances the translation of mRNAs encoding proangiogenic cytokines, such as IL8 and GRO-alpha, increasing the angiogenic potential of cancer cells. We present here an overview of the current experimental data that links Id4 to cancer. We provide evidence also of the induction of Id4 following anticancer treatments in mutant p53- carrying cells. Indeed, mutant p53 is recruited to a specific region of the Id4 promoter upon DNA damage. Our findings indicate that Id4, besides its proangiogenic role, might also participate in the chemoresistance associated to mutant p53 proteins exerting gain of function activities.</t>
  </si>
  <si>
    <t>BACKGROUND: Changes in DNA methylation of crucial cancer genes including tumor suppressors can occur early in carcinogenesis, being potentially important early indicators of cancer. The objective of this study was to examine a multiplexed approach to assess the methylation of tumor suppressor genes as tumor stratification and clinical outcome prognostic biomarkers for lung cancer. METHODS: A multicandidate probe panel interrogated DNA for aberrant methylation status in 18 tumor suppressor genes in lung cancer using a methylation-specific multiplex ligation-dependent probe amplification assay (MS-MLPA). Lung cancer cell lines (n = 7), and primary lung tumors (n = 54) were examined using MS-MLPA. RESULTS: Genes frequently methylated in lung cancer cell lines including SCGB3A1, ID4, CCND2 were found among the most commonly methylated in the lung tumors analyzed. HLTF, BNIP3, H2AFX, CACNA1G, TGIF, ID4 and CACNA1A were identified as novel tumor suppressor candidates methylated in lung tumors. The most frequently methylated genes in lung tumors were SCGB3A1 and DLC1 (both 50.0%). Methylation rates for ID4, DCL1, BNIP3, H2AFX, CACNA1G and TIMP3 were significantly different between squamous and adenocarcinomas. Methylation of RUNX3, SCGB3A1, SFRP4, and DLC1 was significantly associated with the extent of the disease when comparing localized versus metastatic tumors. Moreover, methylation of HTLF, SFRP5 and TIMP3 were significantly associated with overall survival. CONCLUSIONS: MS-MLPA can be used for classification of certain types of lung tumors and clinical outcome prediction. This latter is clinically relevant by offering an adjunct strategy for the clinical management of lung cancer patients.</t>
  </si>
  <si>
    <t>Hereditary breast cancers (BCs) are incompletely explained by BRCA genes abnormalities, as approximately 70% of them are not associated with known genetic alterations. Array-based comparative genomic hybridization (aCGH) of tumors provides an opportunity for identifying new BC susceptibility genes. By analyzing our database of high-resolution aCGH profiles of 330 BCs, we identified a case with homozygous deletion of the entire BARD1 gene. The BARD1-deleted case displayed a familial history of BC and other clinico-pathological features of BRCAness, and a 17% probability of BRCA1/2 mutation. Analysis of constitutional DNA showed a BARD1 germline heterozygous deletion without BRCA1/2 mutation. Gene expression analysis using DNA microarrays classified the tumor as basal-like, with very low BARD1 and ID4 expression, but high expression of BRCA1, RAD51, PARP1, CHEK1, and FANCA. The tumor displayed a BRCA1-mutated expression profile. This is the first report of a non-BRCA1/2-mutated BC with somatic homozygous and germ-line heterozygous deletion of the entire BARD1 gene. This observation suggests that BARD1 might be a BC susceptibility gene that follows the Knudson rule. Identification of BARD1 deletion could have clinical applications including screening for hereditary forms. (c) 2010 Wiley-Liss, Inc.</t>
  </si>
  <si>
    <t>BACKGROUND: The inhibitor of differentiation/DNA binding protein family (Id1-4) is involved in cell cycle control, tumorigenesis and angiogenesis through the negative regulation of helix-loop-helix transcription factors. Of these proteins, Id4 is known to play an important role in neural stem cell differentiation, and deregulation has been implicated in glial neoplasia. However, the expression and significance of Id4 in astrocytomas has not been fully addressed. Herein we report the differential expression of Id4 in astrocytomas of various grades using tissue microarrays (TMA) and immunohistochemistry (IHC). DESIGN: The GBM TMA was constructed from 53 archival cases at Georgetown University Hospital and a TMA with normal brain controls and grades II-III astrocytoma was obtained from Cybrdi (Rockville, MD). TMA sections were stained with Id4 antibody and the slides were scored according to the percentage of staining astrocytic nuclei (&lt;9% -, 10-50% +, &gt;51% ++). The Fisher Exact test was used to test for statistical significance. RESULTS: Nuclear staining for Id4 was seen in 73.58% GBMs, 25% grade III, and 12.5% grade II astrocytomas; staining was absent in normal brain tissue. There was a statistically significant difference between GBM and grades II, III astrocytoma (p &lt;0.01). Significant Id4 expression was not detected in normal brain. CONCLUSIONS: Our study confirms the frequent upregulation of Id4 expression in GBM, which lends support to its role in tumorigenesis, possibly in the transformation of low to high-grade astrocytoma (i.e. GBM). Further studies are warranted to determine the precise role of Id4 in glial neoplasia and its potential use in targeted therapy for GBM.</t>
  </si>
  <si>
    <t>Prior to follicle selection into the preovulatory hierarchy, hen granulosa cells from prehierarchal follicles remain undifferentiated, as defined in part by the virtual absence of LHR mRNA expression and inability to produce progesterone. It has previously been proposed that prior to follicle selection, granulosa cells are actively maintained in an undifferentiated state by epidermal growth factor receptor ligands (EGFRL) signaling via the MAP kinase/extracellular regulated kinase pathway. Moreover, there is recent evidence that EGFRL/MAP kinase signaling modulates FSH receptor (FSHR) transcription, in part, via inhibitor of differentiation/DNA-binding (ID) proteins. In the present studies with undifferentiated granulosa, recombinant human (rh) bone morphogenetic protein 2 (BMP2) induced the phosphorylation of SMAD1/5/8, and blocked transforming growth factor beta and FSH-induced FSHR expression and progesterone production. Significantly, BMP2 rapidly induced mRNAs encoding betacellulin and EGF, plus ID proteins (ID1, ID3, and ID4). Alternatively, the bioactivity of BMPs can be modulated by one or more BMP antagonists, including noggin (NOG). NOG mRNA is expressed by both hen granulosa and theca tissues from prehierarchal follicles. Pretreatment of cultured granulosa with rh NOG reversed both the stimulatory effects of BMP2 on ID1, ID3, and ID4 expression and the inhibitory effects of BMP2 on FSHR mRNA levels and progesterone production. Collectively, these data provide evidence that prior to follicle selection, BMP2 signaling contributes toward maintaining granulosa cells in an undifferentiated state. The actions of BMP2 are, at least in part, mediated indirectly via enhanced EGFRL expression and ERBB receptor-mediated MAP kinase signaling, and can be modulated by the autocrine/paracrine production of NOG.</t>
  </si>
  <si>
    <t>Excessive accumulation of bone marrow adipocytes observed in senile osteoporosis or age-related osteopenia is caused by the unbalanced differentiation of MSCs into bone marrow adipocytes or osteoblasts. Several transcription factors are known to regulate the balance between adipocyte and osteoblast differentiation. However, the molecular mechanisms that regulate the balance between adipocyte and osteoblast differentiation in the bone marrow have yet to be elucidated. To identify candidate genes associated with senile osteoporosis, we performed genome-wide expression analyses of differentiating osteoblasts and adipocytes. Among transcription factors that were enriched in the early phase of differentiation, Id4 was identified as a key molecule affecting the differentiation of both cell types. Experiments using bone marrow-derived stromal cell line ST2 and Id4-deficient mice showed that lack of Id4 drastically reduces osteoblast differentiation and drives differentiation toward adipocytes. On the other hand knockdown of Id4 in adipogenic-induced ST2 cells increased the expression of Ppargamma2, a master regulator of adipocyte differentiation. Similar results were observed in bone marrow cells of femur and tibia of Id4-deficient mice. However the effect of Id4 on Ppargamma2 and adipocyte differentiation is unlikely to be of direct nature. The mechanism of Id4 promoting osteoblast differentiation is associated with the Id4-mediated release of Hes1 from Hes1-Hey2 complexes. Hes1 increases the stability and transcriptional activity of Runx2, a key molecule of osteoblast differentiation, which results in an enhanced osteoblast-specific gene expression. The new role of Id4 in promoting osteoblast differentiation renders it a target for preventing the onset of senile osteoporosis.</t>
  </si>
  <si>
    <t>The aim of this study was to investigate the feasibility of monitoring minimal residual disease (MRD) of leukemia with methylation specified-polymerase chain reaction (MS-PCR). The HL-60 cells with Id4 gene complete methylation and Hek937 cells with Id4 gene complete unmethylation were mixed in accordance with different ratios of cells and were divided into 3 groups: group A (10% HL-60 + 90% Hek937), group B (1% HL-60 + 99% Hek937) and group C (0.1% HL-60 + 99.9% Hek937). The MS-PCR technique was used to detect the methylation status of Id4 gene in different ratios of leukemia cells. The results indicated that the methylation specific amplification of Id4 gene with 155 bp was observed in HL-60 cells showing complete methylation of Id4 gene; while the unmethylation specific amplication of Id4 gene with 156 bp was found in Hek937 cells, showing complete unmethylation. The methylation specific amplification of Id4 gene with 155 bp and unmethylation specific amplification of Id4 gene with 156 bp were simultaneously detected in A, B and C groups, which showed the expression of Id4 gene methylation. In conclusion, the MS-PCR technique can detect the Id4 gene methylation in leukemia cell sample containing 0.1% of HL-60 cells, moreover the Id4 gene methylation in various leukemia cells shows no significant difference, thereby use of MS-PCR to detect the Id4 methylation level may be a potential approach for monitoring of MRD. Id4 gene promoter methylation is a candidate of biomarker for MRD detection in acute leukemias.</t>
  </si>
  <si>
    <t>TIMP-1 (Tissue inhibitor of matrix metalloproteinase-1) is typically associated with inhibition of matrix metalloproteinases (MMP) induced invasion. However, TIMP-1 is overexpressed in many malignancies and is associated with poor prognosis in breast cancer. The mechanisms by which TIMP-1 promotes tumorigenesis are unclear. Reduced levels of TIMP-1 mediated by shRNA in MDA-MB-231 breast cancer cells had no effect on cellular physiology in vitro or tumor growth in SCID mice compared to vector control MDA-MB-231 cells. However, overexpression of TIMP-1 in MDA-MB-231 cells resulted in inhibition of cell invasion and enhanced phosphorylation of p38 MAPK and AKT in vitro. Additionally, treatment of parental MDA-MB-231 cells with purified TIMP-1 protein led to activation of p38 MAPK and MKK 3/6. cDNA array analysis demonstrated that high expression of TIMP-1 in MDA-MB-231 cells resulted in alterations in expression of approximately 200 genes, 1.5 fold or greater compared to vector control cells (P &lt; 0.1). Real-time RT-PCR confirmed changes in expression of several genes associated with cancer progression including DAPK1, FGFR4 and MAPK13. In vivo, high TIMP-1 expression induced tumor growth in SCID mice compared to vector control cells and increased tumor vessel density. Affymetrix array analysis of vector control and TIMP-1 MDA-MB-231 xenograft tumors revealed that TIMP-1 altered expression of approximately 600 genes in vivo, including MMP1, MMP13, S100A14, S100P, Rab25 and ID4. These combined observations suggest that the effects of TIMP-1 differ significantly in a 2-D environment compared to the 3-D environment and that TIMP-1 stimulates tumor growth.</t>
  </si>
  <si>
    <t>In vertebrate species that ovulate one or a limited number of ovarian follicles per reproductive cycle, the cellular processes by which follicle selection (cyclic recruitment) is mediated and final differentiation is initiated remain largely unknown. In the hen ovary, the selection of a single follicle into the preovulatory hierarchy on an approximate daily basis occurs from a small cohort of prehierarchal follicles measuring approximately 6- to 8-mm in diameter. Given that the granulosa layer undergoes a dramatic alteration in phenotype subsequent to follicle selection, of particular interest are the cell signaling and associated transcriptional mechanisms that regulate this transition. Recent studies suggest that granulosa cells from prehierarchal follicles are normally maintained in an undifferentiated state by inhibitory MAP kinase (MAPK) signaling mediated by epidermal growth factor receptor ligands (EGFRLs). One of the earliest markers for differentiating granulosa cells is elevated expression of FSH receptor (fshr) mRNA and enhanced FSH-induced cyclic adenosine monophosphate (cAMP) production. EGFRL/MAPK signaling is proposed to inhibit fshr transcription via its ability to induce Inhibitor of differentiation/DNA binding (Id) protein isoforms, Id1, Id3 and Id4. Subsequent to follicle selection, cAMP-induced Id2 expression is considered both sufficient and necessary for fshr transcription. Two working models are proposed which predict that enhanced FSHR expression and the progression of granulosa cell differentiation occurs as a result of a decline in MAPK signaling from within granulosa cells (internal model for differentiation) and/or elevated cAMP signaling promoted by an endocrine, neuroendocrine or neuronal factor (external model).</t>
  </si>
  <si>
    <t>Inhibitor of DNA binding genes (Id1-Id4) encode helix-loop-helix (HLH) transcriptional repressors associated with development and tumorigenesis [1, 2], but little is known concerning the function(s) of these genes in normal adult animals. Id2 was identified in DNA microarray screens for rhythmically expressed genes [3-5], and further analysis revealed a circadian pattern of expression of all four Id genes in multiple tissues including the suprachiasmatic nucleus. To explore an in vivo function, we generated and characterized deletion mutations of Id2 and of Id4. Id2(-/-) mice exhibit abnormally rapid entrainment and an increase in the magnitude of the phase shift of the pacemaker. A significant proportion of mice also exhibit disrupted rhythms when maintained under constant darkness. Conversely, Id4(-/-) mice did not exhibit a noticeable circadian phenotype. In vitro studies using an mPer1 and an AVP promoter reporter revealed the potential for ID1, ID2, and ID3 proteins to interact with the canonical basic HLH clock proteins BMAL1 and CLOCK. These data suggest that the Id genes may be important for entrainment and operation of the mammalian circadian system, potentially acting through BMAL1 and CLOCK targets.</t>
  </si>
  <si>
    <t>This study was purposed to investigate the significance of Id4 gene methylation in monitoring the efficacy of allo-PBSCT for treatment of acute leukemias. MS-PCR method was used to detect Id4 gene methylation in bone marrow samples from 29 patients with acute leukemia before and at 1, 3, 6 and 12 months after allo-PBSCT. The results showed that the Id4 gene was methylated in 18 patients before allo-PBSCT, out of which Id4 gene methylation in 8 patients could be detected sustainedly after allo-PBSCT, whereas among remaining 11 patients with Id4 gene unmethylation before PBSCT, the Id4 gene of only one case was found to be methylated after PBSCT. Out of 9 patients with Id4 gene methylation after allo-PBSCT, 4 had relapse during the follow-up. 20 patients with Id4 gene unmethylation after allo-PBSCT were in continuously complete remission status. Id4 gene methylation was found more frequently between 6 months and 1 year after allo-PBSCT. It is concluded that detecting Id4 gene methylation is important for the AL patients who underwent allo-PBSCT. Choosing the patients with Id4 gene unmethylaiton to receive allo-PBSCT may help to reduce relapse rate. After allo-PBSCT, Id4 gene methylation status can be regarded as an indicator for predicting prognosis of acute leukemias.</t>
  </si>
  <si>
    <t>In the development and progression of cancer, tumor suppressor genes may be silenced by mechanisms such as methylation. Thus the discovery of new genes silenced by methylation may uncover new tumor suppressor genes, and improve our understanding of cancer biology. In this study we investigated the methylation of 19 genes in esophageal squamous cell carcinoma. Methylation was measured in 10 of these genes in esophageal squamous cell carcinoma cell lines: CDH13, CLDN6, C16orf62, FBN2, FNBP1, ID4, RBP1, RBP4, TFPI2 and TMEFF2. To determine if there was a correlation between DNA methylation and gene silencing, each cell line was cultured with or without the demethylating drug 5-aza-2'-deoxycytidine (aza-dC). For 6 genes (CLDN6, FBN2, RBP1, RBP4, TFPI2 and TMEFF2) there was an association between reduction of methylation and increase in mRNA expression in the demethylated cell lines. The frequency of the methylation of these 6 genes in esophageal squamous cell carcinoma resection specimens was also investigated. All 6 genes showed more frequent methylation in the tumor than the matched proximal resection margin of uninvolved esophagus. There was a significant difference in the frequency of methylation and in the extent of the methylation between the cancer and the margin tissues for CLDN6, FBN2, TFPI2 and TMEFF2 (P=0.0007, P=0.0048 P=0.0002 and P&lt;0.0001, respectively). This is the first report of gene silencing by methylation of CLDN6, FBN2, RBP4, TFPI2 and TMEFF2 in esophageal squamous cell carcinoma.</t>
  </si>
  <si>
    <t>Inhibitors of differentiation (Id) proteins are helix-loop-helix (HLH) transcription factors lacking a DNA-binding domain. Id proteins modulate cell proliferation, apoptosis and differentiation in embryonic/fetal tissue. Perturbation of any of these processes in cells of the developing orofacial region results in orofacial anomalies. Chondrogenesis, a process integral to normal orofacial ontogenesis, is known to be modulated, in part, by Id proteins. In the present study, the mRNA and protein expression patterns of Id1, Id2, Id3 and Id4 were examined in developing murine orofacial tissue in vivo, as well as in murine embryonic maxillary mesenchymal cells in vitro. The functional role of Ids during chondrogenesis was also explored in vitro. Results reveal that cells derived from developing murine orofacial tissue (1) express Id1, Id2, Id3 and Id4 mRNAs and proteins on each of gestational days 12-14, (2) express all four Id proteins in a developmentally regulated manner, (3) undergo chondrogenesis and express genes encoding various chondrogenic marker proteins (e.g. Runx2, Type X collagen, Sox9) when cultured under micromass conditions and (4) can have their chondrogenic potential regulated via alteration of Id protein function through overexpression of a basic HLH factor. In summary, results from the current report reveal for the first time the expression of all four Id proteins in cells derived from developing murine orofacial tissue, and demonstrate a functional role for the Ids in regulating the ability of these cells to undergo chondrogenesis.</t>
  </si>
  <si>
    <t>BACKGROUND: Inhibitor of differentiation 4 (Id4), a member of the Id gene family is also a dominant negative regulator of basic helix loop helix (bHLH) transcription factors. Some of the functions of Id4 appear to be unique as compared to its other family members Id1, Id2 and Id3. Loss of Id4 gene expression in many cancers in association with promoter hypermethylation has led to the proposal that Id4 may act as a tumor suppressor. In this study we provide functional evidence that Id4 indeed acts as a tumor suppressor and is part of a cancer associated epigenetic re-programming. METHODS: Data mining was used to demonstrate Id4 expression in prostate cancer. Methylation specific polymerase chain reaction (MSP) analysis was performed to understand molecular mechanisms associated with Id4 expression in prostate cancer cell lines. The effect of ectopic Id4 expression in DU145 cells was determined by cell cycle analysis (3H thymidine incorporation and FACS), expression of androgen receptor, p53 and cyclin dependent kinase inhibitors p27 and p21 by a combination of RT-PCR, real time-PCR, western blot and immuno-cytochemical analysis. RESULTS: Id4 expression was down-regulated in prostate cancer. Id4 expression was also down-regulated in prostate cancer line DU145 due to promoter hyper-methylation. Ectopic Id4 expression in DU145 prostate cancer cell line led to increased apoptosis and decreased cell proliferation due in part by an S-phase arrest. In addition to S-phase arrest, ectopic Id4 expression in PC3 cells also resulted in prolonged G2/M phase. At the molecular level these changes were associated with increased androgen receptor (AR), p21, p27 and p53 expression in DU145 cells. CONCLUSION: The results suggest that Id4 acts directly as a tumor suppressor by influencing a hierarchy of cellular processes at multiple levels that leads to a decreased cell proliferation and change in morphology that is possibly mediated through induction of previously silenced tumor suppressors.</t>
  </si>
  <si>
    <t>The aim of this study was to investigate the difference of Id4 gene promoter methylation in patients with different subtypes of myelodysplastic syndromes (MDS). By using MS-PCR method, the methylation status of Id4 gene was detected in 50 patients with different subtypes of MDS. Id4 methylation was also detected in bone marrow samples from patients with iron deficiency anemia which served as control. The results showed that Id4 gene was unmethylated in all of bone marrow samples from controls. In various subtypes of MDS patients, the rate of Id4 gene methylation was different. No Id4 methylation was found in 6 cases of RA, 2 cases of RARS and 4 cases of MDS-U. Id4 methylations was found in 2 out of 18 patients with RCMD. Id4 methylation in 3 out of 12 patients with RAEBI and other 3 out 8 patients with RAEBII were found. In groups with blast ratio lower or higher than 5%, the incidence of Id4 gene methylation were 6.7% and 30% respectively, so that there was significant difference. In tentative conclusion, Id4 gene methylation possibly is found in MDS patients with higher ratio of blast cells.</t>
  </si>
  <si>
    <t>A number of extrinsic factors and intracellular mechanisms have been revealed to be involved in oligodendrocyte development. For instance, sonic hedgehog induces the expression of basic helix-loop-helix (bHLH) transcription factors, Olig1 and Olig2, and a homeobox transcription factor Nkx2.2, both of which induce neural stem cells (NSCs) to differentiate into oligodendrocyte precursor cells when the factors work together. In contrast, Notch and bone morphogenic proteins (BMP) block oligodendrocyte differentiation by inducing the expression of the transcription inhibitors Hes5 and Id4, respectively. Moreover, it was shown that other extrinsic and intrinsic factors, including platelet derived growth factor, thyroid hormone (TH), TH receptors, p53, and Wnt, are also involved in the development, positively or negatively. It has been thought that oligodendroglioma, one of brain tumors, is generated from oligodendrocyte lineage cells as the tumor cells share characteristics of oligodendrocyte, such as the honeycomb structure, and the expression of oligodendrocyte-related factors, including Olig2 and NG2 proteoglycan. However, recent progress in the field revealed that oligodendroglioma might be generated from NSCs and astrocytes as well as oligodendrocyte lineage cells. Therefore, it is crucial to investigate the cell-of-origin of oligodendroglioma and to identify target genes and markers for the therapy. In this review, I summarize the mechanism of oligodendrocyte development and present how the oligodendrocyte research can help to understand and to investigate the mechanism of oligodendroglioma development.</t>
  </si>
  <si>
    <t>OBJECTIVE: To screen new candidate molecular-targeted anti-leukemia compounds with potential functions of targeted up-regulating ID4 gene expression. METHODS: Promoter region of ID4 gene including the upstream - 3000 bp sequence of transcriptional start site and message RNA sequence were fished out. Online promoter analysis tools of TESS and Genomax were used to search possible sequence of transcriptional start site and message RNA sequence were fished out. Online promoter analysis tools of TESS and Genomax were used to search possible cis-acting structure from human transcription factor database. The activity of related drugs with potential effects upon ID4 gene expression was analyzed using SAGE database. GEO database was applied to search the gene expression profiling regulated by ID4 gene. Finally, similar analysis between gene expression profiling by ID4 and genome-wide profiling regulated by 163 known drugs or active compounds was manipulated to screen the drugs and candidate compounds with similar gene expression profiling with ID4 gene. MOLT4 cell line was treated with the above candidate active compounds to investigate the ID4 gene expression by RT-PCR assay. RESULTS: ID4 gene had a type II promoter with a typical TATA box in upstream -45 bp of transcription start site. The 1300 bp-length promoter of ID4 gene contained a few cis-acting structures classified into two function types, i. e. positive regulatory type, including transcription factors Spl and c-Myb, cAMP, glucocorticoid receptor (GR) and estrogen receptor (ER), and negative regulatory type, including Wilms tumor-1 (WT1) and early growth response-2 (EGR2). The similarity of gene expression profiling was identified between cAMP and ID4 gene. ID4 gene expression was induced in MOLT4 cell line after treatment with calcium dibutyryladenosine cyclophosphate at the concentration of 0.1 mmol/L. CONCLUSION: The comprehensive bioinformatic analysis, based upon the combination of regulatory sequence prediction of promoter, similarity analysis of gene expression profiling and literature review, can be considered as a practical tool in screening the candidate drugs with the activity of targeted regulating functional genes. Calcium dibutyryladenosine cyclophosphate can induce ID4 gene expression in leukemic cells.</t>
  </si>
  <si>
    <t>To gain insight into the differential mechanism of gene promoter hypermethylation in acute and chronic leukemia, we identified the methylation status on one part of 5'CpG rich region of 8 genes, DAB2IP, DLC-1, H-cadherin, ID4, Integrin alpha4, RUNX3, SFRP1, and SHP1 in bone marrows from acute myeloid leukemia (AML) and chronic myeloid leukemia (CML) patients. Also, we compared the methylation status of genes in AML and CML using methylation-specific PCR (MSP). The frequencies of DNA methylation of ID4, SFRP1, and SHP1 were higher in AML patients compared to those in CML patients. In contrast, no statistical difference between AML and CML was detected for other genes such as DLC-1, DAB2IP, H-cadherin, Integrin alpha4, and RUNX3. Taken together, these results suggest that these methylation-controlled genes may have different roles in AML and CML, and thus, may act as a biological marker of AML.</t>
  </si>
  <si>
    <t>ID4 (inhibitor of DNA binding 4) is a member of a family of proteins that function as dominant-negative regulators of basic helix-loop-helix transcription factors. Growing evidence links ID proteins to cell proliferation, differentiation and tumorigenesis. Here we identify ID4 as a transcriptional target of gain-of-function p53 mutants R175H, R273H and R280K. Depletion of mutant p53 protein severely impairs ID4 expression in proliferating tumor cells. The protein complex mutant p53-E2F1 assembles on specific regions of the ID4 promoter and positively controls ID4 expression. The ID4 protein binds to and stabilizes mRNAs encoding pro-angiogenic factors IL8 and GRO-alpha. This results in the increase of the angiogenic potential of cancer cells expressing mutant p53. These findings highlight the transcriptional axis mutant p53, E2F1 and ID4 as a still undefined molecular mechanism contributing to tumor neo-angiogenesis.</t>
  </si>
  <si>
    <t>PURPOSE: To study the molecular pathology of human small cell lung cancer (SCLC), molecular biology approaches were used to identify genes involved in malignant progression of the cancer cells. EXPERIMENTAL DESIGN: Microquantity differential display was used initially to identify genes expressed differentially between normal and malignant cell lines. The differences were verified by Western blot. Immunohistochemical analysis was done on paired normal and malignant lung tissues and on tissues taken by biopsy to assess the expression status of candidate genes and their prognostic significance. RESULTS: Inhibitor of DNA/differentiation (Id)1 gene was up-regulated in SCLC cells. Levels of Id1 in 8 of 10 cell lines were increased by 1.7- to 21.4-fold when compared with the benign cells. A similar increase was also found in levels of Id2 and Id3. On 26 pairs of lung tissues, all four Id proteins were significantly (Wilcoxon Signed Rank Test, P &lt; 0.001-0.005) overexpressed in cytoplasm of the malignant cells. In nuclei of SCLC cells, Id1 expression was significantly reduced, whereas the levels of Id2, Id3, and Id4 were significantly (Wilcoxon Signed Rank Test, P &lt; 0.001) increased. Immunohistochemical staining on biopsy specimens showed that the increased expression of Id2 in cytoplasm of cancer cells, not the other three proteins, was significantly associated with the increased survival of SCLC patients. CONCLUSION: Changed expression profiles of Id proteins may play important roles in malignant progression of SCLC, and the increased Id2 in cytoplasm is a novel prognostic factor to predict the patient outcomes.</t>
  </si>
  <si>
    <t>Id proteins are involved in the transcriptional control of many fundamental biological processes, including differentiation and lineage commitment. We studied Id2, Id3, and Id4 protein expression during different stages of rat vibrissa follicle development using immunohistochemistry. Id2 was highly expressed in the cytoplasm of specialized cells in the basal epidermis and outer root sheath during early stages of follicle development. These cells were identified as Merkel cells (MCs) by means of double-immunolabeling with synaptophysin and cytokeratin-20, and persisted in neonatal follicles. Id3 immunofluorescence was characterized by membrane-associated expression in basal epithelial cells of follicles early in development. Subsequently follicle epithelial cells switched to have strong nuclear labeling, also a feature of newly forming dermal papilla cells. Id4 expression was primarily associated with innervation of the developing follicle musculature. These observations illustrate dynamic expression patterns of Id2 and Id3 proteins in developing follicles and specifically link Id2 expression to Merkel cell specification.</t>
  </si>
  <si>
    <t>The Egr2/Krox20 transactivator is required for activation of many myelin-associated genes during peripheral nerve myelination by Schwann cells. However, recent work has indicated that Egr2 not only activates genes required for peripheral nerve myelination but may also be involved in gene repression. The NAB (NGFI-A/Egr-binding) corepressors interact with Egr2 and are required for proper coordination of myelin formation. Therefore, NAB proteins could mediate repression of some Egr2 target genes, although direct repression by Egr2 or NAB proteins during myelination has not been demonstrated. To define the physiological role of NAB corepression in gene repression by Egr2, we tested whether the Egr2.NAB complex directly repressed specific target genes. A screen for NAB-regulated genes identified several (including Id2, Id4, and Rad) that declined during the course of peripheral nerve myelination. In vivo chromatin immunoprecipitation analysis of the myelinating sciatic nerve was used to show developmental association of both Egr2 and NAB2 on the Id2, Id4, and Rad promoters as they were repressed during the myelination process. In addition, NAB2 represses transcription by interaction with the chromodomain helicase DNA-binding protein 4 (CHD4) subunit of the nucleosome remodeling and deacetylase chromatin remodeling complex, and we demonstrate that CHD4 occupies NAB-repressed promoters in a developmentally regulated manner in vivo. These results illustrate a novel aspect of genetic regulation of peripheral nerve myelination by showing that Egr2 directly represses genes during myelination in conjunction with NAB corepressors. Furthermore, repression of Id2 was found to augment activation of Mpz (myelin protein zero) expression.</t>
  </si>
  <si>
    <t>The aim of this study was to evaluate the significance of id4 gene promotor methylation detection in NHL patients. MS-PCR method was used to detect the status of id4 gene methylation in health donors and newly diagnosed NHL patients. The results indicated that the id4 gene was unmethylated in bone marrow samples from health donors. Among 18 newly diagnosed NHL patients, including one NHL patient with bone marrow cells involved, 4 patients were found in id4 gene methylation by MS-PCR. The 14 patients with id4 gene unmethylation were in their stable status and no bone marrow involvement were found by bone marrow biopsy during the 8-month follow-up. During the follow-up, the patient with both bone marrow involvement and id4 gene methylation turned to leukemia, in 2 out of the 3 patients with id4 gene methylation but without bone marrow involvement at diagnosis, the bone marrow involvement was found at last. It is concluded that the id4 gene methylation may be an indicator for MRD in NHL patients without bone marrow involvement.</t>
  </si>
  <si>
    <t>BACKGROUND AND OBJECTIVE: Prevalence of sleep apnea-hypopnea syndrome (SAHS) in end-stage renal disease (ESRD) is high and the polygraphy has not been validated as diagnostic technique in this group of patients. The objective of this study was to evaluate if only the cardiorespiratory analysis is valid for the diagnosis of SAHS. PATIENTS AND METHOD: 48 patients with ESRD were studied consecutively with all-night polysomnography. We compared the desaturation index of SaO2 &gt; or = 4% (DI4), sleep time spent with SaO2 &lt; 90% (T90) and the apnea-hypopnea index (AHI) per hour of sleep with the results of the cardiorespiratory analysis. RESULTS: We included 35 men and 13 women, age: 54 (16) years and IMC: 27.1. Eighteen patients were diagnosed of SAHS (37.5%). The cardiorespiratory analysis obtained a sensibility of 77.7%, specifity of 100%, positive predictive value was 100% and negative predictive was 88%. The polysomnography showed an AHI: 16 (17.2), while the cardiorespiratory analysis was 11 (13.2). There were a good correlation (r = 0.970) and concordance scores (CCI = 0.967; p &lt; 0.001). The cardiorespiratory analysis, respect the polysomnography, also obtained a good correlation and concordance for ID4 (10 [11.8] vs 15 [15.5]) and for T90 (1 [2.9] vs 2 [4.7]; p &lt; 0.001). In the COR curve, the best cut-off point of the cardiorespiratory analysis was an AIH = 7.2. CONCLUSIONS: In patients with ESRD, the cardiorespiratory analysis, is valid for the diagnosis and correctly detect the SaO2 at night, both being key parameters for the diagnostic and treatment of SAHS. The polygraphy could be an alternative diagnostic test in the SAHS, although it has to be definitively validated.</t>
  </si>
  <si>
    <t>Recent studies in the hen ovary have linked the initiation of granulosa cell differentiation at follicle selection to the alleviation of inhibitory MAPK signaling. The present studies assessed a role for individual inhibitor of differentiation (Id) protein isoforms as modulators of key transcriptional events occurring within granulosa cells at or immediately subsequent to differentiation. Findings from freshly collected granulosa cells collected at different stages of follicle development demonstrated a negative association between expression levels for Id2 mRNA compared with levels of Id1, Id3, and Id4. Elevated levels of Id2 are related to a differentiating/differentiated phenotype, whereas elevated Id1, Id3, and Id4 are associated with an undifferentiated phenotype. This negative relationship extends to cell signal transduction, because factors that promote inhibitory MAPK signaling (TGF-alpha and betacellulin) block expression of Id2 mRNA but increase levels of Id1, Id3, and Id4. Furthermore, overexpression of Gallus Id2 in cultured granulosa was found to significantly decrease levels of Id1, Id3, and Id4 mRNA but facilitate FSHR mRNA expression and, importantly, initiate LHR mRNA expression plus LH-induced progesterone production. Finally, knockdown studies using small interfering RNA specific for Id2 revealed reduced expression of FSHR and LHR mRNA and attenuated FSH- and LH-induced levels of StAR and p450 cholesterol side-chain cleavage enzyme mRNA plus progesterone production. Collectively, these data demonstrate that Id2 expression is both sufficient and necessary for increasing LHR expression and, as a result, promoting gonadotropin-induced differentiation in hen granulosa cells subsequent to follicle selection.</t>
  </si>
  <si>
    <t>Intermediate progenitor cells (IPCs) are a type of neurogenic transient amplifying cells in the developing cerebral cortex. IPCs divide symmetrically at basal (abventricular) positions in the neuroepithelium to produce pairs of new neurons or, in amplifying divisions, pairs of new IPCs. In contrast, radial unit progenitors (neuroepithelial cells and radial glia) divide at the apical (ventricular) surface and produce only single neurons or single IPCs by asymmetric division, or self-amplify by symmetric division. Histologically, IPCs are most prominent during the middle and late stages of neurogenesis, when they accumulate in the subventricular zone, a progenitor compartment linked to the genesis of upper neocortical layers (II-IV). Nevertheless, IPCs are present throughout cortical neurogenesis and produce neurons for all layers. In mice, changes in the abundance of IPCs caused by mutations of Pax6, Ngn2, Id4 and other genes are associated with parallel changes in cortical thickness but not surface area. In gyrencephalic brains, IPCs may play broader roles in determining not only laminar thickness, but also cortical surface area and gyral patterns. We propose that regulation of IPC genesis and amplification across developmental stages and regional subdivisions modulates laminar neurogenesis and contributes to the cytoarchitectonic differentiation of cortical areas.</t>
  </si>
  <si>
    <t>Translocations involving the immunoglobulin heavy chain locus (IGH@) at chromosome band 14q32 are common in mature B-cell neoplasms, but are rare in B-cell precursor acute lymphoblastic leukemia (BCP-ALL). Here, we report the translocation, t(6;14)(p22;q32), involving IGH@ as a novel recurrent translocation in 13 BCP-ALL patients. Fluorescence in situ hybridization and long-distance inverse polymerase chain reaction (PCR) identified ID4 as the partner gene. Breakpoints were scattered over a 19kb region centromeric of ID4. Quantitative real-time PCR showed up-regulation of ID4 mRNA. All patients had deletions of CDKN2A and PAX5 located on the short arm of chromosome 9, frequently as a result of an isochromosome, i(9)(q10) (9/13, 69%). This study defines a new subgroup of BCP-ALL characterized by ID4 over-expression and CDKN2A and PAX5 deletions. Preliminary survival data suggest that this subgroup may be associated with a good response to therapy.</t>
  </si>
  <si>
    <t>BACKGROUND: Inhibitor of DNA binding/Inhibitor of differentiation 4 (ID4) is a critical factor for cell proliferation and differentiation in normal vertebrate development. ID4 has regulative functions for differentiation and growth of the developing brain. The role of ID1, ID2 and ID3 are expected to be oncogenic due to their overexpression in pancreatic cancer and colorectal adenocarcinomas, respectively. Aside from these findings, loss of ID3 expression was demonstrated in ovarian cancer. The aim of the present study was to reveal the factual role of ID4 in carcinogenesis in more detail, since its role for the pathogenesis of human breast cancer has been discussed controversially, assigning both oncogenic and tumour suppressive functions. METHODS: ID4 promoter methylation, ID4 mRNA expression and ID4 protein expression were analysed in primary human breast cancer specimens using methylation-specific PCR (MSP) (n=170), semiquantitative realtime RT-PCR (n=46) and immunhistochemistry (n=3), respectively. In order to demonstrate a functional association of ID4 promoter methylation with its gene silencing, we performed DNA demethylation analysis with four human breast cell lines using MSP and semiquantitative realtime RT-PCR. In addition, we performed correlations of ID4 promoter methylation with ID4 mRNA and ID4 protein expression in matched samples of breast tumour and corresponding normal tissue. We carried out statistical analyses in order to find correlations between ID4 promoter methylation and clinicopathological parameters. RESULTS: Frequent ID4 promoter methylation was observed in primary breast cancer samples (69%, 117/170). We found a tight correlation (P&lt;0.0001) between ID4 promoter methylation and loss of ID4 expression in primary breast cancer 3 specimens. Demethylating treatment with breast cancer cell lines was associated with clear ID4 mRNA re-expression. Tumours with ID4 promoter methylation showed distinct loss of ID4 expression on both transcription and protein level. Interestingly, ID4 promoter methylation was a factor for unfavourable recurrence-free survival (P=0.036) and increased risk for lymph node metastasis (P=0.030). CONCLUSION: ID4 is indeed a novel tumour suppressor gene in normal human breast tissue and is epigenetically silenced during cancer development, indicating increased risk for tumour relapse. Thus, ID4 methylation status could serve as a prognostic biomarker in human breast cancer.</t>
  </si>
  <si>
    <t>In this study, we address the hypothesis that aging modifies the intrinsic properties of oligodendrocytes, the myelin-forming cells of the brain. According to our model, an "epigenetic memory" is stored in the chromatin of the oligodendrocyte lineage cells and is responsible for the maintenance of a mature phenotype, characterized by low levels of expression of transcriptional inhibitors. We report here an age-related decline of histone deacetylation and methylation, the molecular mechanisms responsible for the establishment and maintenance of this "epigenetic memory" of the differentiated state. We further show that lack of histone methylation and increased acetylation in mature oligodendrocytes are associated with global changes in gene expression, that include the re-expression of bHLH inhibitors (i.e. Hes5 and Id4) and precursor markers (i.e. Sox2). These changes characteristic of the "aging" oligodendrocytes can be recapitulated in vitro, by treating primary oligodendrocyte cultures with histone deacetylase inhibitors. Thus, we conclude that the "epigenetic memory loss" detected in white matter tracts of older mice induces global changes of gene expression that modify the intrinsic properties of aged oligodendrocytes and may functionally modulate the responsiveness of these cells to external stimuli.</t>
  </si>
  <si>
    <t>2'-Deoxy-N4-[2-(4-nitrophenyl)ethoxycarbonyl]-5-azacytidine (NPEOC-DAC), decitabine with a modification of the N4 position of the azacitidine ring can be used to inhibit DNA methyltransferase. This modification protects the azacitidine ring and can be cleaved by carboxylesterase to release decitabine. NPEOC-DAC was 23-fold less potent at low doses (&lt;10microM) than decitabine at inhibiting DNA methylation, and was also associated with a 3-day delay in its effect. However, at doses &gt; or = 10microM NPEOC-DAC was more effective at inhibiting DNA methylation. Theses differences between decitabine and NPEOC-DAC are dependent on the cleavage of the carboxylester bond, and could be potentially exploited pharmacologically.</t>
  </si>
  <si>
    <t>Cellular origins and genetic factors governing the genesis and maintenance of glioblastomas (GBM) are not well understood. Here, we report a pathogenetic role of the developmental regulator Id4 (inhibitor of differentiation 4) in GBM. In primary murine Ink4a/Arf(-/-) astrocytes, and human glioma cells, we provide evidence that enforced Id4 can drive malignant transformation by stimulating increased cyclin E to produce a hyperproliferative profile and by increased Jagged1 expression with Notch1 activation to drive astrocytes into a neural stem-like cell state. Thus, Id4 plays an integral role in the transformation of astrocytes via its combined actions on two-key cell cycle and differentiation regulatory molecules.</t>
  </si>
  <si>
    <t>The study was purposed to investigate the significance of id4 gene promoter methylation in monitoring AML patients with complete remission (CR). Methylation specific-PCR (MS-PCR) were used to detect the status of promoter methylation of id4 gene in bone marrow samples from AML patients with CR who had accepted induction with DA or IA and 4 to 5 consolidation chemotherapy with Ara-C. The results showed that in the all 32 patients, 15 were found to show id4 promoter methylation and 7 out of the 15 were found relapsed or tendency to relapse in the following-up period. While all the 17 patients with id4 unmethylation were still in their CR status in the same period. In conclusion, id4 promoter methylation might be a predictor for relapse of AML patients with CR in certain degree.</t>
  </si>
  <si>
    <t>Nurse cell (NC), formed from skeletal muscle cells upon infection with parasitic nematode trichina, presents a rare system of long-term suspension in the cell cycle. Signaling pathways and general biological functions of Trichinella spiralis NC, inferred from network analysis of competitive expression microarray data (NC vs. C2C12 myoblasts and myotubes), performed in Ingenuity Pathways Analysis (IPA) software and confirmed by Real-Time PCR, are presented. Assuming 4N DNA content in NC nuclei, its cell cycle arrest is identified herein as a hypermitogenic of G(1)-like type, accompanied by induction of senescence, underpinned by increased expression of p15, p16 and p57 cell cycle inhibitors, as well as overexpression of senescence-associated, beta-galactosidase and numerous secretory factors. Growth factor signaling, with predominant role of EGF, cytokine signaling and G-protein-coupled receptor signaling, are suggested as dominant NC signal transduction pathways. Fos, FosB, STAT6, CREBL2, ID4 and retinoic acid dependent nuclear receptors appear to be the main factors determining NC specific gene transcription. Antigen presentation, complement signaling and beta-amyloid processing pathways are also identified as operating in NC. In general, NC pathology is found to pertain to cancer, as well as other, including immunological and neurological, disorders.</t>
  </si>
  <si>
    <t>Helix-loop-helix (HLH) transcription factors are key regulators of neurogenesis, myogenesis and osteogenesis. Here the relative contributions of multiple classes of HLH factors to the expression of bone related genes during osteoblast maturation were compared. We examined the expression of a panel of HLH proteins (e.g., Twist1/2, USF1/2, c-Myc, Id1 approximately 4, E12/47, Stra13) and one Zn finger protein (Snail which recognizes a subset of E-boxes), during osteoblast differentiation and their functional contributions to bone phenotypic gene regulation. While expression of Twist1, Stra13, E12/47 and Snail transcripts remains relatively constant, expression of Twist2 as well as the inhibitory factors Id1, Id2, Id3, and Id4 decreases and USF1 is up-regulated during osteoblastic differentiation of MC3T3 cells. Forced expression of selected HLH transcription factors shows that Myc, Snail and USF factors increase expression of the bone markers osteocalcin (OC) and/or alkaline phosphatase (AP), while E12/47, Twist and Id factors decrease their expression. None of these factors affect Runx2 gene expression. Interestingly, Snail enhances expression of osteoblast markers, while Twist1 and Twist2 factors are cross-regulated and inhibit bone specific gene expression and other HLH proteins (e.g., Id) indirectly. Thus, our data suggest that the integrated activities of negative and positive E-box related regulatory factors control osteoblast differentiation.</t>
  </si>
  <si>
    <t>Our mechanistic understanding of progesterone's involvement in murine mammary morphogenesis and tumorigenesis is dependent on defining effector pathways responsible for transducing the progesterone signal into a morphogenetic response. Toward this goal, microarray methods were applied to the murine mammary gland to identify novel downstream gene targets of progesterone. Consistent with a tissue undergoing epithelial expansion, mining of the progesterone-responsive transcriptome revealed the up-regulation of functional gene classes involved in epithelial proliferation and survival. Reassuringly, signaling pathways previously reported to be responsive to progesterone were also identified. Mining this informational resource for rapidly induced genes, we identified "inhibitor of differentiation 4" (Id4) as a new molecular target acutely induced by progesterone exposure. Mammary Id4 is transiently induced during early pregnancy and colocalizes with progesterone receptor (PR) expression, suggesting that Id4 mediates the early events of PR-dependent mammary morphogenesis. Chromatin immunoprecipitation assay detecting direct recruitment of ligand occupied PR to the Id4 promoter supports this proposal. Given that Id4 is a member of the Id family of transcriptional regulators that have been linked to the maintenance of proliferative status and tumorigenesis, the establishment of a mechanistic link between PR signaling and Id4 promises to furnish a wider conceptual framework with which to advance our understanding of normal and abnormal mammary epithelial responses to progestins. In sum, the progesterone-responsive transcriptome described herein not only reinforces the importance of progesterone in mammary epithelial expansion but also represents an invaluable information resource with which to identify novel signaling paradigms for mammary PR action.</t>
  </si>
  <si>
    <t>Aberrant DNA methylation of 5'-CpG islands located within gene promoters has been identified as a mechanism for transcriptional inactivation of tumor suppressor genes. To ascertain the mechanism of gene promoter hypermethylation in cholangiocarcinoma (CC), we investigated promoter methylation status of the candidate genes ID4, DLC-1, and SFRP1 in 41 CCs, 19 adjacent nontumor tissues, and 15 normal liver tissues using methylation-specific PCR (MSP). The frequencies of DNA methylation were: 57.5% (23 of 40) for ID4, 14.3% (5 of 35) for DLC-1, and 63.4% (26 of 41) for SFRP1, respectively. In contrast, a low frequency of methylation was detected in nontumor tissues. In addition, hypermethylated status of these genes was detected in three kinds of CC cell lines. Moreover, the downregulated expression of these genes in these cells was restored by treatment with 5-aza-2'-deoxycytidine, a DNA methyltransferase inhibitor. Taken together, these results suggest that aberrant DNA methylation may contribute to the tumorigenesis of cholangiocarcinoma.</t>
  </si>
  <si>
    <t>The aim of this study was to unravel the role of the transcription factor inhibitor of DNA binding 4 (ID4) in human breast carcinogenesis in more detail, especially the impact of ID4 promoter methylation on disease progression. Demethylating treatment of breast cancer cell lines was associated with ID4 reexpression. ID4 promoter methylation was frequently observed in primary breast cancer samples (68.9%, 117/170). We found a very tight correlation (p&lt;0.001) between ID4 promoter methylation and loss of ID4 mRNA expression in these specimens. For breast tissue as the first tumour entity analyzed in detail, we could show a direct correlation between ID4 promoter methylation and loss of ID4 expression on both the mRNA and protein level. Interestingly, ID4 promoter methylation was a factor for unfavourable recurrence-free survival (p=0.036) and increased the patient's risk for lymph node metastases (p=0.030). Our data suggest that ID4 is a potential tumour suppressor gene in human breast tissues that undergoes epigenetic silencing during carcinogenesis, leading to an increased risk for tumour relapse. Thus, ID4 methylation status could serve as a prognostic biomarker in human breast cancer.</t>
  </si>
  <si>
    <t>BACKGROUND: Barrett's esophagus (BE) is the metaplastic replacement of squamous with columnar epithelium in the esophagus, as a result of reflux. It is the major risk factor for the development of esophageal adenocarcinoma (EAC). Methylation of CpG dinucleotides of normally unmethylated genes is associated with silencing of their expression, and is common in EAC. This study was designed to determine at what stage, in the progression from BE to EAC, methylation of key genes occurs. RESULTS: We examined nine genes (APC, CDKN2A, ID4, MGMT, RBP1, RUNX3, SFRP1, TIMP3, and TMEFF2), frequently methylated in multiple cancer types, in a panel of squamous (19 biopsies from patients without BE or EAC, 16 from patients with BE, 21 from patients with EAC), BE (40 metaplastic, seven high grade dysplastic) and 37 EAC tissues. The methylation frequency, the percentage of samples that had any extent of methylation, for each of the nine genes in the EAC (95%, 59%, 76%, 57%, 70%, 73%, 95%, 74% and 83% respectively) was significantly higher than in any of the squamous groups. The methylation frequency for each of the nine genes in the metaplastic BE (95%, 28%, 78%, 48%, 58%, 48%, 93%, 88% and 75% respectively) was significantly higher than in the squamous samples except for CDKN2A and RBP1. The methylation frequency did not differ between BE and EAC samples, except for CDKN2A and RUNX3 which were significantly higher in EAC. The methylation extent was an estimate of both the number of methylated alleles and the density of methylation on these alleles. This was significantly greater in EAC than in metaplastic BE for all genes except APC, MGMT and TIMP3. There was no significant difference in methylation extent for any gene between high grade dysplastic BE and EAC. CONCLUSION: We found significant methylation in metaplastic BE, which for seven of the nine genes studied did not differ in frequency from that found in EAC. This is also the first report of gene silencing by methylation of ID4 in BE or EAC. This study suggests that metaplastic BE is a highly abnormal tissue, more similar to cancer tissue than to normal epithelium.</t>
  </si>
  <si>
    <t>This study was purposed to investigate the status of Id4 gene promoter methylation in malignant hematologic cell lines. MS-PCR methods were used to detect the status of Id4 gene methylation in K562, HL-60, Ramous and CA46. Meanwhile bone marrow cells in healthy individuals and Hek937, a benign renal cell line, were involved as control. The results showed that Id4 gene kept unmethylated in bone marrow cells from healthy individuals and Hek937 cells, while Id4 gene was methylated in all of K562, HL-60, Ramous and CA46 cell lines. It is concluded that different from healthy bone marrow cells and non-malignant cell line Hek937, Id4 gene was methylated in leukemia and lymphoma cell lines including K562, HL-60, Ramous and CA46. The change of Id4 gene methylation is thought to be associated with occurrence of hematologic malignancies.</t>
  </si>
  <si>
    <t>Cdc42, a member of Rho GTPases family, is involved in the regulation of several cellular functions, such as rearrangement of actin cytoskeleton, membrane trafficking, cell-cycle progression, and transcriptional regulation. Aberrant expression or activity of Cdc42 has been reported in several tumours. Here, the specific role of Cdc42 in development and progression of colorectal cancer was analyzed through microarrays technology. A comparative analysis of Cdc42 overexpressing cells versus cells with decreased Cdc42 levels through siRNA revealed that Cdc42 overexpression down-regulated the potential tumour suppressor gene ID4. Results were validated by quantitative RT-PCR and the methylation status of the specific promoter, analyzed. Methylation-specific PCR and bisulfite sequencing PCR analysis revealed that Cdc42 induced the methylation of the CpG island of the ID4 promoter. Colorectal adenocarcinoma samples were compared with the corresponding adjacent normal tissue of the same patient in order to determine specific gene expression levels. The downregulation of ID4 by Cdc42 was also found of relevance in colorectal adenocarcinoma biopsies. Cdc42 was found to be overexpressed with high incidence (60%) in colorectal cancer samples, and this expression was associated with silencing of ID4 with statistical significance (p&lt;0.05). Cdc42 may have a role in the development of colon cancer. Furthermore, inhibition of Cdc42 activity may have a direct impact in the management of colorectal cancer.</t>
  </si>
  <si>
    <t>This study was purposed to investigate the feasibility of inhibitor of DNA banding 4 (Id4) as a reporter for acute lymphoblastic leukemia (ALL) patients before their clinical relapse. Id4 promoter at methylation status was detected by MS-PCR in bone marrow samples from the ALL patients who had been in their complete remission (CR) for 6 to 8 months with follow-up period of at least three months. The results showed that Id4 methylation were found in 20 out of all 32 patients (62.5%). The remainder 12 patients were fourd Id4 unmethylated, 1 case out of whom relapsed within the next 3-month of follow-up (8.33%), while 10 out of 20 patients (50%) with Id4 methylation relapsed within the same follow-up period. Existence of high risk factors at de novo diagnosis didn't correlated with the Id4 methylation status. In conclusion, Id4 could be regard as a reporter for ALL patients before their relapse.</t>
  </si>
  <si>
    <t>ID4 is a member of the inhibitor of DNA binding (ID) family, and inhibits the binding of basic helix-loop-helix transcription factors to DNA. In some malignant tumors, ID4 is inactivated by promoter hypermethylation, and is thought to be a candidate tumor suppressor gene (TSG). We have found that the promoter region of the ID4 gene is frequently methylated in lymphoid cell lines (100%, 9/9), primary diffuse large B-cell lymphoma (95%, 19/20), and follicular lymphoma (100%, 10/10). Somatic mutation of the ID4 gene was also examined, and no mutations were found. These findings suggest that the ID4 gene might be inactivated by DNA hypermethylation, and may function as a TSG in malignant lymphoma.</t>
  </si>
  <si>
    <t>Basal-like breast cancers form a distinct subtype of breast cancer characterized by the expression of markers expressed in normal basal/myoepithelial cells. Breast cancers arising in carriers of germline BRCA1 mutations are predominately of basal-like type, suggesting that BRCA1 dysfunction may play a role in the pathogenesis of sporadic basal-like cancers. We analysed 37 sporadic breast cancers expressing the basal marker cytokeratin 5/6, and age- and grade-matched controls, for downregulation of BRCA1. Although BRCA1 promoter methylation was no more common in basal-like cancers (basal 14% vs controls 11%, P=0.72), BRCA1 messenger RNA expression was twofold lower in basal-like breast cancers compared to matched controls (P=0.008). ID4, a negative regulator of BRCA1, was expressed at 9.1-fold higher levels in basal-like breast cancer (P&lt;0.0001), suggesting a potential mechanism of BRCA1 downregulation. BRCA1 downregulation correlated with the presence of multiple basal markers, revealing heterogeneity in the basal-like phenotype. Finally, we found that 63% of metaplastic breast cancers, a rare type of basal-like cancers, had BRCA1 methylation, in comparison to 12% of controls (P&lt;0.0001). The high prevalence of BRCA1 dysfunction identified in this study could be exploited in the development of novel approaches to targeted treatment of basal-like breast cancer.</t>
  </si>
  <si>
    <t>To investigate the molecular mechanism underlying the differentiation of osteoblasts and chondroblasts, we established a clonal cell lines, RD-C6, from Runx2-deficient mouse embryos. RD-C6 cells expressed almost undetectable levels of phenotypes related to osteoblast and chondroblast differentiation at basal culture condition, whereas treatment with recombinant human bone morphogenetic protein-2 (rhBMP-2) or transduction of BMP-2 by adenovirus effectively induced this cell line to express mRNA related to the differentiation of osteoblasts and chondroblasts including alkaline phosphatase, osteocalcin, and osterix. Transduction of Runx2 also induced the expression of these mRNA in RD-C6 cells. BMP-2 transduction increased expression levels of mRNA for Msx2 and Dlx5, but Runx2 transduction induced no significant increases in expression levels of these mRNA. Microarray analysis using RD-C6 cells with or without rhBMP-2 treatment demonstrated that BMP-2 upregulated 66 genes including 13 transcription-related molecules such as Id1, Id2, Id4, Hey1, Smad6, Smad7, and Msx2. To confirm bone and cartilage formation ability of RD-C6 cells, we transplanted RD-C6 cells into the peritoneal cavity of athymic mice using diffusion chambers with rhBMP-2. RD-C6 cells generated unmineralized cartilage but not bone. These results indicate that BMP-2 induces Runx2-deficient cells to express markers related to osteoblast and chondroblast differentiation using a Runx2-independent pathway, but it failed to induce these cells to differentiate into bone-forming osteoblasts and mature chondrocytes.</t>
  </si>
  <si>
    <t>BACKGROUND: Human mesenchymal stem cells (MSC) with the capacity to differentiate into osteoblasts provide potential for the development of novel treatment strategies, such as improved healing of large bone defects. However, their low frequency in bone marrow necessitate ex vivo expansion for further clinical application. In this study we asked if MSC are developing in an aberrant or unwanted way during ex vivo long-term cultivation and if artificial cultivation conditions exert any influence on their stem cell maintenance. To address this question we first developed human oligonucleotide microarrays with 30.000 elements and then performed large-scale expression profiling of long-term expanded MSC and MSC during differentiation into osteoblasts. RESULTS: The results showed that MSC did not alter their osteogenic differentiation capacity, surface marker profile, and the expression profiles of MSC during expansion. Microarray analysis of MSC during osteogenic differentiation identified three candidate genes for further examination and functional analysis: ID4, CRYAB, and SORT1. Additionally, we were able to reconstruct the three developmental phases during osteoblast differentiation: proliferation, matrix maturation, and mineralization, and illustrate the activation of the SMAD signaling pathways by TGF-beta2 and BMPs. CONCLUSION: With a variety of assays we could show that MSC represent a cell population which can be expanded for therapeutic applications.</t>
  </si>
  <si>
    <t>In order to identify novel genes involved in early meiosis and early ovarian development in the mouse, we used microarray technology to compare transcriptional activity in ovaries without meiotic germ cells at embryonic age 11.5 (E11.5) and E13.5 ovaries with meiosis. Overall, 182 genes were differentially expressed; 134 were known genes and 48 were functionally uncharacterized. A comparison of our data with the literature associated, for the first time, at least eight of the known genes with female meiosis/germ cell differentiation (Aldh1a1, C2pa, Tex12, Stk31, Lig3, Id4, Recql, Piwil2). These genes had previously only been described in spermatogenesis. The microarray also detected an abundance of vesicle-related genes of which four were upregulated (Syngr2, Stxbp1, Ric-8, SytIX) and one (Myo1c) was downregulated in E13.5 ovaries. Detailed analysis showed that the temporal expression of SytIX also coincided with the first meiotic wave in the pubertal testis. This is the first time that SytIX has been reported in non-neuronal tissue. Finally, we examined the expression of one of the uncharacterized genes and found it to be gonad-specific in adulthood. We named this novel transcript "Gonad-expressed transcript 1" (Get-1). In situ hybridization showed that Get-1 was expressed in meiotic germ cells in both fetal ovaries and mature testis. Get-1 is therefore a novel gene in both male and female meiosis.</t>
  </si>
  <si>
    <t>Low expression of ID4 gene is tightly related with carcinogenesis and high expression shows a definite anti-leukemia effect, though little expression in some leukemia cells. The main purpose of this preliminary work was to analyze the construction of ID4 gene promoter and to predict the cis elements in the ID4 promoter region by scanning the drug candidate with bioinformatics method. All these work are the primary part for finding effective drugs in the treatment of leukemia via the way of ID4 expression regulation. According to the data in GenBank and Internet platform, the 5'-untranslated sequence just upstream of ID4 ORF was virtually cloned. TESS, Genomatix and GenBank databank were used to analyze the cis elements in this area. RSA was used to find the distribution patterns for all these possible elements. SAGE and GEO datasets were used to find active substances which have the effect on the ID4 expression. The rsults indicated that ID4 had a type II promoter with a typical TATA box-45 bp upstream the transcriptional original site. There were a lot of various cis elements in the 5'-untranslated region upstream, including both positive element candidates such as Sp1, c-Myb, abaA, GR, ER, Zeste and C/EBPalpha and negative element candidates such as CCAAT-binding factor, GCF, WT1-KTS, HiNF-C and EGR2. It is concluded that estrogen, dexamethasone, thyroid hormone and follicle stimulating hormone may participate in the regulation of ID4 gene expression in both positive and negative manners.</t>
  </si>
  <si>
    <t>The progression of progenitors to oligodendrocytes requires proliferative arrest and the activation of a transcriptional program of differentiation. While regulation of cell cycle exit has been extensively characterized, the molecular mechanisms responsible for the initiation of differentiation remain ill-defined. Here, we identify the transcription factor Yin Yang 1 (YY1) as a critical regulator of oligodendrocyte progenitor differentiation. Conditional ablation of yy1 in the oligodendrocyte lineage in vivo induces a phenotype characterized by defective myelination, ataxia, and tremor. At the cellular level, lack of yy1 arrests differentiation of oligodendrocyte progenitors after they exit from the cell cycle. At the molecular level, YY1 acts as a lineage-specific repressor of transcriptional inhibitors of myelin gene expression (Tcf4 and Id4), by recruiting histone deacetylase-1 to their promoters during oligodendrocyte differentiation. Thus, we identify YY1 as an essential component of the transcriptional network regulating the transition of oligodendrocyte progenitors from cell cycle exit to differentiation.</t>
  </si>
  <si>
    <t>Promotion of remyelination is an important therapeutic strategy for the treatment of the demyelinating neurological disorders. Adult oligodendrocyte precursor cells (OPCs), which normally reside quiescently in the adult central nervous system (CNS), become activated and proliferative after demyelinating lesions. However, the extent of endogenous remyelination is limited because of the failure of adult OPCs to mature into myelinating oligodendrocytes (OLs) in the demyelinated CNS. Understanding the molecular mechanisms that regulate the differentiation of adult OPCs could lead to new therapeutic strategies to treat these disorders. In this study, we established a stable culture of adult spinal cord OPCs and developed a reliable in vitro protocol to induce their sequential differentiation. Adult OPCs expressed bone morphogenetic protein (BMP) type Ia, Ib, and II receptor subunits, which are required for BMP signal transduction. BMP2 and 4 promoted dose-dependent astrocyte differentiation of adult OPCs with concurrent suppression of OL differentiation. Treatment of OPCs with BMP2 and 4 increased ID4 expression and decreased the expression of olig1 and olig2. Overexpression of olig1 or olig2 blocked the astrocyte differentiation of adult OPCs induced by BMP2 and 4. Furthermore, overexpression of both olig1 and olig2, but not olig1 or olig2 alone, rescued OL differentiation from inhibition by BMP2 and 4. Our results demonstrated that downregulation of olig1 and olig2 is an important mechanism by which BMP2 and 4 inhibit OL differentiation of adult OPCs. These data suggest that blocking BMP signaling combined with olig1/2 overexpression could be a useful therapeutic strategy to enhance endogenous remyelination and facilitate functional recovery in CNS demyelinated disorders. Disclosure of potential conflicts of interest is found at the end of this article.</t>
  </si>
  <si>
    <t>Aberrant methylation of promoter CpG islands is causally linked with a number of inherited syndromes and most sporadic cancers, and may provide valuable diagnostic and prognostic biomarkers. In this report, we describe an approach to simultaneous analysis of multiple CpG islands, where methylation-specific oligonucleotide probes are joined by ligation and subsequently amplified by polymerase chain reaction (PCR) when hybridized in juxtaposition on bisulfite-treated DNA. Specificity of the ligation reaction is achieved by (i) using probes containing CpGpCpG (for methylated sequences) or CpApCpA (for unmethylated sequences) at the 3' ends, (ii) including three or more probes for each target, and (iii) using a thermostable DNA ligase. The external probes carry universal tails to allow amplification of multiple ligation products using a common primer pair. As proof-of-principle applications, we established duplex assays to examine the FMR1 promoter in individuals with fragile-X syndrome and the SNRPN promoter in individuals with Prader-Willi syndrome or Angelman syndrome, and a multiplex assay to simultaneously detect hypermethylation of seven genes (ID4, APC, RASSF1A, CDH1, ESR1, HIN1 and TWIST1) in breast cancer cell lines and tissues. These data show that ligation of oligonucleotide probes hybridized to bisulfite-treated DNA is a simple and cost-effective approach to analysis of CpG methylation.</t>
  </si>
  <si>
    <t>Id protein family consists of four members namely Id-1 to Id-4. Different from other basic helix-loop-helix transcription factors, they lack the DNA binding domain. Id proteins have been shown to be dysregulated in many different cancer types and their prognostic value has also been demonstrated. Recently, Id-1 has been shown to be upregulated in oesophageal squamous cell carcinoma (ESCC). However, the prognostic implications of Id proteins in ESCC have not been reported. We examined the expression of the Id proteins in ESCC cell lines and clinical ESCC specimens and found that Id protein expressions were dysregulated in both the ESCC cell lines and specimens. By correlating the expression levels of Id proteins and the clinicopathological data of our patient cohort, we found that M1 stage tumours had significantly higher nuclear Id-1 expression (P=0.012) while high nuclear Id-1 expression could predict development of distant metastasis within 1 year of oesophagectomy (P=0.005). In addition, high levels of Id-2 expression in both cytoplasmic and nuclear regions predicted longer patient survival (P=0.041). Multivariate analysis showed that high-level expression of Id-2 in both cytoplasmic and nuclear regions and lower level of nuclear Id-1 expression were independent favourable predictors of survival in our ESCC patients. Our results suggest that Id-1 may promote distant metastasis in ESCC, and both Id-1 and Id-2 may be used for prognostication for ESCC patients.</t>
  </si>
  <si>
    <t>This study was purpose to investigate the difference of Id4 gene promoter methylation between healthy individuals and acute leukemia patients. MS-PCR methods were used to detect the status of Id4 gene methylation in healthy individuals and acute leukemia patients. The results showed that Id4 gene was unmethylated in bone marrow samples from healthy individuals. In new diagnosed AML and ALL patients, the rate of Id4 gene methylation was 84% and 86% respectively. Id4 gene methylation was found in all 8 cases of relapsed acute leukemias. In 14 ALL-CR patients with Id4 gene methylation, 8 patients relapsed within 12 months, while in 9 ALL-CR patients with Id4 gene unmethylation only 1 patient relapsed within 12 months. In AML-CR patients, the 12-months relapse rate in patients with Id4 gene methylation was 62.5%, while it was 10% in Id4 gene unmethylation patients, there was significant difference between them. The rate of Id4 gene methylation in ALL-CR patients was 64.3%, while it was 28.6% in AML-CR patients, there was significant difference between them. In the all 39 new diagnosed AL patients, Id4 gene methylation could be detected in 33 patients. In all 8 relapsed AL patients Id4 gene methylation was found, out of 58 AL-CR cases, 24 patients was found with Id4 gene methylation. It is concluded that as compared with healthy individuals, Id4 gene in acute leukemia patients was methylated in different degrees. The percentage of Id4 gene methylation in AL-CR group is lower than that in AL-non remission group. The change of Id4 gene methylation is thought to be associated with occurrence of acute leukemia.</t>
  </si>
  <si>
    <t>INTRODUCTION: BRCA1 expression is downregulated in a third of sporadic breast cancers (SBC). Most of the tumors in which BRCA1 function is diminished do not express estrogen receptor alpha (ER). Recent studies suggest that the inhibitor of DNA binding (ID)-4 could participate in the hormonal regulation of BRCA1 expression. OBJECTIVE: To study the relationship between tumoral expression of BRCA1, ER and ID4 in SBCs. PATIENTS AND METHODS: Forty patients with pathologic confirmation of SBC were included in this study. The mRNA expression of BRCA1, ER and ID4, determined by reverse transcription and polymerase chain reaction (RT-PCR), was correlated with the expression of gliceraldehid-3-phosphate-dehydrogenase (GAPDH). The results were analyzed using two-sided nonparametric tests (Chi-square and Spearman's rank correlation test) with alpha &lt; 0.05. RESULTS: Most of the tumors that expressed BRCA1 mRNA were ER-positive (p &lt; 0.0001). In addition, a positive correlation was observed between the level of expression of these mRNAs (rs = 0.75 95% CI = 0.57-0.86; p &lt; 0.0001). An inverse association was observed between the mRNA expression of BRCA1 and ID4 (p = 0.024) and a negative correlation between their levels of expression (rs = -0.35 95% CI -0.59 a -0.04; p = 0.028). Moreover, a negative correlation was stated between the level mRNAs of ER and ID4 (rs = - 0.45 95% CI -0.66 a -0.16; p = 0.0039). DISCUSSION: In this study we demonstrate an association between the tumoral expression of BRCA1, ER and ID4 in patients with SBC. These results are in concordance with previous studies, however, to our knowledge, no other reports have described a relationship between the expression of ID4 and ER at the mRNA level in human breast cancers. These results suggest that ID4 participates in the molecular events that regulate BRCA1 and ER expression, suggesting its role as a tumor marker or potential therapeutic target.</t>
  </si>
  <si>
    <t>The transforming growth factor-beta (TGFbeta) superfamily and its downstream effector genes are key regulators of epithelial homeostasis. Altered expression of these genes may be associated with malignant transformation of the prostate gland. The cDNA array analysis of differential expression of the TGFbeta superfamily and functionally related genes between patient-matched noncancerous prostate (NP) and prostate cancer (PC) bulk tissue specimens highlighted two genes, namely TGFbeta-stimulated clone-22 (TSC-22) and Id4. Verification of their mRNA expression by real-time PCR in patient-matched NP and PC bulk tissue, in laser-captured pure epithelial and cancer cells and in NP and PC cell lines confirmed TSC-22 underexpression, but not Id4 overexpression, in PC and in human PC cell lines. Immunohistochemical analysis showed that TSC-22 protein expression in NP is restricted to the basal cells and colocalizes with the basal cell marker cytokeratin 5. In contrast, all matched PC samples lack TSC-22 immunoreactivity. Likewise, PC cell lines do not show detectable TSC-22 protein expression as shown by immunoblotting. TSC-22 should be considered as a novel basal cell marker, potentially useful for studying lineage determination within the epithelial compartment of the prostate. Conversely, lack of TSC-22 seems to be a hallmark of malignant transformation of the prostate epithelium. Accordingly, TSC-22 immunohistochemistry may prove to be a diagnostic tool for discriminating benign lesions from malignant ones of the prostate. The suggested tumour suppressor function of TSC-22 warrants further investigation on its role in prostate carcinogenesis and on the TSC-22 pathway as a candidate therapeutic target in PC.</t>
  </si>
  <si>
    <t>The epididymis is the site in which spermatozoa are matured and stored. Regional differences along the epididymis are essential for the establishment of the microenvironment required for germ cell maturation. Inhibitor of DNA binding (Id) proteins are transcription factors that modulate the functions of basic helix-loop-helix (bHLH) transcription factors and act by binding to and sequestering bHLH proteins; the latter act to regulate cellular proliferation and differentiation. The objectives of this study were to determine the mRNA expression and the immunocytolocalization of Id1, Id2, Id3, and Id4 in the epididymis of adult rats and to determine the Id3 protein expression profile in orchidectomized and in aged animals. We found that, at the mRNA level, Id proteins are expressed in a unique, region-specific manner along the epididymis. Id1 immunoreactivity is specific to myoid cells; the presence of Id2 is observed in clear cells, myoid cells, and in the apical region of principal cells. Id3 immunoreactivity is essentially confined to the nuclei of principal cells and myoid cells, whereas Id4 is observed mainly in myoid and narrow cells. Thus, Ids are localized to different cell types and are differentially expressed, at both the mRNA and protein levels, along the epididymis. Expression of Id3 is differentially regulated in response to orchidectomy along the epididymis. The fact that these regulators of gene expression are expressed in this manner may provide some insight into the differential expression of other genes that lead to region-specific differences along the epididymis, a hallmark of this tissue.</t>
  </si>
  <si>
    <t>OBJECTIVE: In mammals, factors produced by bone marrow (BM) stromal cells are instrumental in orchestrating the developmental process of B lymphocytes. Bone morphogenetic proteins (BMPs) are multifunctional cytokines previously found to regulate hematopoietic stem cells. In the present study, we have explored the role of BMP-6 in human B progenitor cells. MATERIALS AND METHODS: In vitro B lymphopoiesis of CD10(+) B progenitor cells from human BM was evaluated in the presence or absence of BMP-6 in short- or long-term coculture on MS-5 stromal cells, by tracking CFSE-labeled CD10(+) B progenitor cells or by quantification of CD19(+) cells. DNA synthesis in the pre-B cell line Nalm-6 was measured by (3)H-thymidine incorporation. BMP-6-induced phosphorylation of Smad1/5/8 was determined by Western blot analysis, whereas elevation of Id1-Id4 mRNA levels and basal BMP-6 mRNA levels were measured by real-time and conventional RT-PCR, respectively. RESULTS: By in vitro coculture of CD10(+) B progenitor cells or monoculture of Nalm-6 cells, we found that BMP-6 inhibited B lymphopoiesis by impeding cell proliferation. Furthermore, in CD10(+) B progenitors as well as in Nalm-6 cells, BMP-6 rapidly induced phosphorylation of Smad1/5/8, followed by an upregulation of Id1 and Id3 mRNA levels. Finally, we demonstrated that human bone marrow stromal cells express BMP-6 mRNA whereas B progenitor cells did not. CONCLUSIONS: We suggest that BMP-6, produced by the BM, may participate to fine-tune the balance between proliferation, apoptosis, and differentiation in human B progenitor cells during BM B lymphopoiesis.</t>
  </si>
  <si>
    <t>Id proteins are negative regulators of basic helix-loop-helix transcription factors and are involved in cellular differentiation and proliferation. Four members of the Id gene family exhibit closely related but distinct expression patterns in various mammalian organs of not only embryos but also adults. Among them, Id2 is known to be expressed in Purkinje cells and neurons in the cortical layers of the adult mouse brain, suggesting that Id2 is involved in some neural functions in the adult. To get insight into the role of Id2 in the nervous system, we investigated the localization of Id2 mRNA-expressing cells in the adult mouse brain in detail by in situ hybridization with the radiolabeled antisense probe and compared it with the localization of other Id gene family members. The results indicated that Id2 mRNA is detected in more varied brain regions than previously reported. These regions include the amygdaloid complex, caudate putamen, globus pallidus, substantia nigra pars reticulata, suprachiasmatic nucleus, and the anterior part of the subventricular zone. These results suggest the possibility that Id2 plays a role in the neural activity and cognitive functions. On the other hand, Id1 was barely detectable. Although moderate or low expression of Id3 was observed diffusely, high expression was observed in some specific regions including the molecular layer of the dentate gyrus and the external capsule. Id4 mRNA was detected in the regions such as the caudate putamen and the lateral amygdaloid nucleus. Thus, the expression pattern of Id2 is distinct from those of other Id gene family members.</t>
  </si>
  <si>
    <t>Genetic screening is the most powerful method through which to uncover gene function. It has been applied very successfully in lower organisms but seldom attempted in mammalian species because of their long generation time. In this study, we exploit RNA interference (RNAi) for its potential use in genetic screening in mice. We show that RNAi-induced gene knockdown can be generated through introducing small hairpin RNA-expressing constructs into the mouse as transgenes via conventional pronuclear injection. The knockdown effect can be transmitted for many generations in these transgenic animals. In a small-scale screening for developmental defects in the kidney, we uncovered a potential role of Id4 in the formation of the renal medulla. Our results demonstrate the feasibility of using RNAi for genetic screening in mice.</t>
  </si>
  <si>
    <t>BACKGROUND: The four Id (inhibitor of differentiation) proteins (Id1, Id2, Id3, and Id4) dimerize and neutralize the transcriptional activity of basic helix-loop-helix (bHLH) proteins. The Id proteins negatively regulate differentiation and promote proliferation hence the expression of specific subsets of Id proteins is high in many different types of cancers. However, the expression of all the Id isoforms and their potential function in specific cancer cell types is not known. In this study, the expression and function of all four Id isoforms in prostate cancer cell lines was investigated to gain a better understanding of the role of each Id isoform in normal prostate epithelial and prostate cancer cells. METHODS: Id gene and protein expression was evaluated in the context of androgen response. The cellular function of Id isoforms was evaluated by targeted loss of function of Id genes. RESULTS: The four Id isoforms are differentially expressed and regulated in normal human prostate epithelial cells versus prostate cancer cell lines DU145 and LNCaP. Id4 is present only in AR positive cells (normal and LNCaP) and its expression regulated by androgens. Loss of Id1 and Id3 expression by siRNA results in loss of proliferation. Loss of Id2 had no effect on proliferation but increased apoptosis. CONCLUSIONS: A complex equilibrium between Id isoforms determines the cell fate. Id1 and Id3 target cellular proliferation, Id2 targets apoptosis, and Id4 may act as a potential tumor suppressor in prostate epithelial cells.</t>
  </si>
  <si>
    <t>A major cause of treatment failure for prostate cancer is the development of androgen-independent metastatic disease. Id protein family, a group of basic helix-loop-helix transcription factors, has been shown to be involved in carcinogenesis and a prognostic marker in several types of human cancers. In this study, we examined the expressions of four Id proteins, Id-1, -2, -3 and -4, in 125 clinical prostate cancer specimens as well as 40 nodular hyperplasia specimens by immunohistochemistry. The expressions of Id proteins were correlated with Gleason grading and metastatic progress of the tumors. We found that Id proteins were dysregulated in prostate cancer. Id-1 and -2 expressions were elevated while Id-3 and -4 expressions were reduced in prostate cancers compared to nodular hyperplasia. Cytoplasmic staining of Id-1 (P=0.013) and nuclear staining of Id-2 (P=0.001) and Id-4 (P&lt;0.001) were positively correlated with Gleason score. The results indicate that these Id proteins may play a positive role in the development of prostate cancer. In contrast, Id-3 might have an inverse relationship with prostate neoplastic transformation (P=0.002) and cancer progression (P=0.022). We found that Id-4 nuclear overexpression in the primary prostate cancers significantly increased the risks to the development of metastasis in the patients (odds ratio=3.215, 95% confidence interval=1.150-8.987, P=0.026). Our results suggest that in prostate cancer patients, differential Id proteins expressions may be a useful marker for poor prognosis, and Id-4 may be a potential prognostic marker for distant metastasis.</t>
  </si>
  <si>
    <t>Myelination in the central nervous system is a complex process requiring the integration of oligodendrocyte progenitor differentiation and the coordinate expression of myelin genes. This study addresses the role of the helix-loop-helix protein Id4 in these two events. Overexpression of Id4 in oligodendrocyte progenitors prevents differentiation and consequently decreases the endogenous expression of all myelin genes. Conversely, progenitors lacking Id4 display precocious differentiation both in vitro and in vivo, and this phenotype is partially compensated by increased apoptosis. Besides this role, Id4 also has the ability to decrease the activity of specific myelin promoters, since Id4 overexpression decreases the activity of luciferase reporter genes driven by the ceramide galactosyltransferase (CGT) or myelin basic protein (MBP) promoter, but not by a myelin proteolipid protein (PLP) promoter. Consistent with these results, the expression levels of MBP and CGT are greater in neonatal Id4 null mice when compared with wild-type siblings and correlate with the early detection of MBP immunoreactive myelinated fibers. In contrast, the levels of other myelin proteins, such as PLP and myelin associated glycoprotein (MAG) are decreased in the Id4 null mice. MAG expression is localized to the soma rather than the fibers of immunoreactive cells in the neonatal brain and compensated at later developmental stages. These data support the role of Id4 as oligodendrocyte differentiation inhibitor with the ability to differentially regulate the expression and subcellular distribution of myelin gene products.</t>
  </si>
  <si>
    <t>Rett syndrome (RTT) is an X-linked dominant neurodevelopmental disorder caused by mutations in MECP2, encoding methyl-CpG-binding protein 2. MeCP2 is a transcriptional repressor elevated in mature neurons and is predicted to be required for neuronal maturation by regulating multiple target genes. Identifying primary gene targets in either Mecp2-deficient mice or human RTT brain has proven to be difficult, perhaps because of the transient requirement for MeCP2 during neuronal maturation. In order to experimentally control the timing of MeCP2 expression and deficiency during neuronal maturation, human SH-SY5Y cells undergoing mature neuronal differentiation were transfected with methylated MeCP2 oligonucleotide decoy to disrupt the binding of MeCP2 to endogenous targets. Genome-wide expression microarray analysis identified all four known members of the inhibitors of differentiation or inhibitors of DNA-binding (ID1, ID2, ID3 and ID4) subfamily of helix-loop-helix genes as novel neuronal targets of MeCP2. Chromatin immunoprecipitation analysis confirmed binding of MeCP2 near or within the promoters of ID1, ID2 and ID3, and quantitative RT-PCR confirmed increased expression of all four Id genes in Mecp2-deficient mouse brain. All four ID proteins were significantly increased in Mecp2-deficient mouse and human RTT brain using immunofluorescence and laser scanning cytometric analyses. Because of their involvement in cell differentiation and neural development, ID genes are ideal primary targets for MeCP2 regulation of neuronal maturation that may explain the molecular pathogenesis of RTT.</t>
  </si>
  <si>
    <t>In the developing nervous system, Id2 (inhibitor of DNA binding 2, also known as inhibitor of differentiation 2) enhances cell proliferation, promotes tumour progression and inhibits the activity of neurogenic basic helix-loop-helix (bHLH) transcription factors. The anaphase promoting complex/cyclosome and its activator Cdh1 (APC/C(Cdh1)) restrains axonal growth but the targets of APC/C(Cdh1) in neurons are unknown. Id2 and other members of the Id family are very unstable proteins that are eliminated as cells enter the quiescent state, but how they are targeted for degradation has remained elusive. Here we show that Id2 interacts with the core subunits of APC/C and Cdh1 in primary neurons. APC/C(Cdh1) targets Id2 for degradation through a destruction box motif (D box) that is conserved in Id1 and Id4. Depletion of Cdh1 stabilizes Id proteins in neurons, whereas Id2 D-box mutants are impaired for Cdh1 binding and remain stable in cells that exit from the cell cycle and contain active APC/C(Cdh1). Mutants of the Id2 D box enhance axonal growth in cerebellar granule neurons in vitro and in the context of the cerebellar cortex, and overcome the myelin inhibitory signals for growth. Conversely, activation of bHLH transcription factors induces a cluster of genes with potent axonal inhibitory functions including the gene coding for the Nogo receptor, a key transducer of myelin inhibition. Degradation of Id2 in neurons permits the accumulation of the Nogo receptor, thereby linking APC/C(Cdh1) activity with bHLH target genes for the inhibition of axonal growth. These findings indicate that deregulated Id activity might be useful to reprogramme quiescent neurons into the axonal growth mode.</t>
  </si>
  <si>
    <t>We used DNA microarrays to monitor the transcriptional responses of IMR-32 neuroblastoma cells to methylmercury. Methylmercury increased levels of expression of seven genes, including genes for ETV5 and ID4, and reduced those of two genes.</t>
  </si>
  <si>
    <t>Id (inhibitor of DNA binding) 4 is a member of the Id family of proteins (Id1-Id4), which function as dominant-negative regulators of basic helix-loop-helix transcription factors. Id factors are involved in numerous cell processes, including cell proliferation, differentiation, and tumorigenesis. We assessed the expression of Id4 messenger RNA (mRNA) in invasive mammary carcinoma from 31 patients, as well as in 21 cases of ductal carcinoma in situ, in 9 lymph node metastases, and in the morphologically normal epithelium adjacent to the carcinoma from the same subjects. In addition, we evaluated Id4 mRNA in atypical ductal hyperplasia from 5 other women and in normal breast tissue from yet another 5 women with no history of breast malignancy or atypia. The distribution of Id4 signal was assessed in relation to that of estrogen receptor (ER) in all samples and correlated with the Her-2 status of the carcinomas. Id4 mRNA was present in the normal ER-negative mammary epithelium in all cases; in contrast, the ER-positive cells present in the normal breast were Id4 negative. Id4 mRNA was not detected in atypical ductal hyperplasia, in 22 of the 23 cases of ductal carcinoma in situ, and in 27 of the 31 invasive carcinomas (P = .0008), all of which were ER positive. Conversely, 3 of the 31 invasive carcinomas were Id4 positive and ER negative. Only 1 ER-positive invasive carcinoma showed focal reactivity for Id4. The expression of Id4 in metastatic carcinoma paralleled that of the primary tumor. No correlation was apparent between Id4 and Her-2. Our data show that Id4 is constitutively expressed in the normal human mammary epithelium but is suppressed in ER-positive breast carcinomas and preneoplastic lesions. In contrast, ER-negative carcinomas appear to be Id4 positive. These results support a possible role of Id4 as a tumor suppressor factor in the human breast and suggest that the expression of Id4 in the mammary ductal epithelium may be regulated by estrogen. Further investigations are required to define the functions of Id4 in the human normal breast and in mammary neoplasia.</t>
  </si>
  <si>
    <t>OBJECTIVE: To evaluate the possibility of Id4 gene promoter methylation as a biomarker for minimal residual disease (MRD) detection in acute leukemia. METHODS: Methylation specific-PCR technique was used to detect Id4 gene methylation in samples with different percentages of leukemia cells from leukemia cell line and bone marrows from leukemia patients in complete remission (CR). RESULTS: Id4 gene methylation could be detected in samples containing 1% or lower leukemia cells. Frequency of Id4 gene methylation in acute lymphoblastic leukemia (ALL) patients in CR was 64.3% being higher than that in acute myeloid leukemia (AML) patients in CR. In 14 ALL patients with Id4 gene methylation, 8 relapsed in 12 months, while only one relapsed in 9 patients without Id4 gene methylation. In 8 AML patients with Id4 gene methylation, 5 relapsed in 12 months, while two relapsed in 20 AML patients with Id4 gene methylation. CONCLUSION: Id4 gene promoter methylation is a candidate of biomarker for MRD detection in acute leukemias.</t>
  </si>
  <si>
    <t>OBJECTIVE: To investigate the relationship between promoter methylation of inhibitor of DNA binding 4 (Id4) gene and acute leukemia. METHODS: We detected the status of promoter methylation of Id4 gene in peripheral blood, peripheral blood stem cell transplantation (PBSC) and bone marrow samples from health donors, bone marrow cells from leukemia patients and leukemia cell lines with MS-PCR methods. RESULTS: The frequency of Id4 promoter methylation was 21/25 in acute myeloid leukemia (84%), 12/14 in acute lymphoblastic leukemia (86%), 8/8 in relapse acute leukemias and 2/2 in leukemia cell lines whereas no methylation was detected in peripheral blood, PBSC and bone marrow samples from healthy donors. In addition, Hek937 cell line was unmethylated. CONCLUSION: Id4 promoter methylation was detected only in acute leukemia patients and leukemia cell lines and it might play a role in leukemia genesis.</t>
  </si>
  <si>
    <t>The Id proteins are negative regulators of several basic-helix-loop-helix (HLH) transcription factors, including the ubiquitous E factors and the tissue-specific myogenin-regulating factors. Id1 through Id4 contain highly identical HLH domains but different N- and C-terminal extensions. Beside the heterodimerization with the parent HLH factors, Id2 was shown to additionally interact with the retinoblastoma protein and to be overexpressed in neuroblastoma. Thus, Id2 represents an interesting target for cancer therapy based on the inhibition of protein-protein interactions. Here we present the synthesis and circular dichroism (CD) analysis of peptides derived from point mutations and N-/C-terminal truncations of Id2. The helix character of the HLH domain (residues 36-76) was reduced upon substitution of Met39/-62 and Cys42 with Nle and Ser, respectively, suggesting a structural role of these side chains. The largest sequence that could be obtained by stepwise solid-phase peptide synthesis (SPPS) with Fmoc strategy spanned the entire HLH motif (with Cys42 replaced by Ser) and part of the C-terminus (residues 77-110). This 75-residue long fragment was less helical than the isolated HLH domain and had propensity to aggregate, which was correlated with the presence of the flanking residues C-terminal to helix-2. By CD analysis of an equimolar mixture of the sequence 36-110 with the N-terminus 1-35, noncovalent interactions between the two peptides were detected, which, however, changed upon aging. In contrast, the mixture of the HLH sequence 36-76 with the N-terminus was characterized by a stabilized helix structure that was maintained also upon aging. Presumably, the N-terminal region interacted with the folded HLH motif in a specific manner, whereas only unspecific, weak contacts occurred with the partly unfolded HLH domain and/or the immediate flanking residues 77-110.</t>
  </si>
  <si>
    <t>Id proteins are dominant negative regulators of the helix-loop-helix (HLH) transcription factors and are important during development, especially by preventing cell differentiation while inducing cell proliferation. In contrast, they are poorly expressed in healthy adults but are found in several tumor types. The Id HLH motif is responsible for the inhibitory activity, whereas not much is known about the role of the N- and C-termini. In the presented work, synthetic peptides reproducing the HLH, the N-terminal region, and the C-terminal region of the Id proteins were characterized by CD. The four HLH sequences built highly stable helical conformations, whereas the N- and C-termini were unstructured, with the exception of an alanine-rich fragment preceding the Id4 HLH motif. Deletion of the loop connecting the two helices led to helix destabilization for all four Id HLH peptides. In addition, modifications of the amino acid composition within the hydrophobic face of the helices of the Id1 HLH peptide induced conformational changes, mostly associated with loss of helix content. Moreover, a fragment containing the helix-2 and the C-terminus of the Id1 protein did not show any helical character. Therefore, both the helix propensity and stability of the HLH domain were shown to be strongly dependent on favorable interhelical contacts. In contrast, it is suggested that the regions beyond this domain could rather play a destabilizing role, for example, by increasing the flexibility of the folded protein.</t>
  </si>
  <si>
    <t>Prior to puberty the Sertoli cells undergo active cell proliferation, and at the onset of puberty they become a terminally differentiated postmitotic cell population that support spermatogenesis. The molecular mechanisms involved in the postmitotic block of pubertal and adult Sertoli cells are unknown. The four known helix-loop-helix ID proteins (i.e., Id1, Id2, Id3, and Id4) are considered dominant negative regulators of cellular differentiation pathways and act as positive regulators of cellular proliferation. ID proteins are expressed at low levels by postpubertal Sertoli cells and are transiently induced by serum. The hypothesis tested was that ID proteins can induce a terminally differentiated postmitotic Sertoli cell to reenter the cell cycle if they are constitutively expressed. To test this hypothesis, ID1 and ID2 were stably integrated and individually overexpressed in postmitotic rat Sertoli cells. Overexpression of ID1 or ID2 allowed postmitotic Sertoli cells to reenter the cell cycle and undergo mitosis. The cells continued to proliferate even after 300 cell doublings. The functional markers of Sertoli cell differentiation such as transferrin, inhibin alpha, Sert1, and androgen binding protein (ABP) continued to be expressed by the proliferating Sertoli cells, but at lower levels. FSH receptor expression was lost in the proliferating Sertoli cell-Id lines. Some Sertoli cell genes, such as cyclic protein 2 (cathepsin L) and Sry-related HMG box protein-11 (Sox11) increase in expression. At no stage of proliferation did the cells exhibit senescence. The expression profile as determined with a microarray protocol of the Sertoli cell-Id lines suggested an overall increase in cell cycle genes and a decrease in growth inhibitory genes. These results demonstrate that overexpression of ID1 and ID2 genes in a postmitotic, terminally differentiated cell type have the capacity to induce reentry into the cell cycle. The observations are discussed in regards to potential future applications in model systems of terminally differentiated cell types such as neurons or myocytes.</t>
  </si>
  <si>
    <t>BACKGROUND: The four known Id proteins, Id 1, Id 2, Id 3, and Id 4 are largely considered as dominant negative helix-loop-helix (HLH) proteins. They can dimerize with basic helix loop proteins (bHLH) but the dimers fail to bind the consensus E box response element (CANNTG). Alternatively, members of the Id family, for example, Id 2 can also bind to non-bHLH proteins such as retinoblastoma (Rb) and ETS-TCF to modulate their activities. Consistent with their role as promoters of proliferation, subset of Id genes for example, Id 1 and Id 2 are expressed in many cancers including that of the prostate. However, their expression and function in the normal prostate is unknown. METHODS: The present study was designed to evaluate the expression profile and functional significance of all Id isoforms in normal rat prostate epithelial cells. The data suggests that all four Id isoforms are expressed in normal cells, albeit at different levels. RESULTS: Agents that promote growth, for example, serum increase the levels of Id 1, Id 2, and Id 3. The hormones and mitogens such as testosterone and hepatocyte growth factor (HGF) that promote prostate epithelial cell differentiation stimulate Id 4 and Id 2, respectively. CONCLUSIONS: In prostate epithelial cells, Id 1 may be specifically involved in promoting proliferation whereas Id 4 and Id 2 may have defined roles in regulating differentiated functions in response to androgens and local paracrine factors such as HGF.</t>
  </si>
  <si>
    <t>DNA methylation is associated with malignant transformation, but limitations imposed by genetic variability, tumor heterogeneity, availability of paired normal tissues and methodologies for global assessment of DNA methylation have limited progress in understanding the extent of epigenetic events in the initiation and progression of human cancer and in identifying genes that undergo methylation during cancer. We developed a mouse model of T/natural killer acute lymphoblastic leukemia that is always preceded by polyclonal lymphocyte expansion to determine how aberrant promoter DNA methylation and consequent gene silencing might be contributing to leukemic transformation. We used restriction landmark genomic scanning with this mouse model of preleukemia reproducibly progressing to leukemia to show that specific genomic methylation is associated with only the leukemic phase and is not random. We also identified Idb4 as a putative tumor-suppressor gene that is methylated in most mouse and human leukemias but in only a minority of other human cancers.</t>
  </si>
  <si>
    <t>BACKGROUND: Amplifications at 6p22.3 are prevalent in advanced stage bladder cancer (TCC). Previous studies have identified SOX4, CDKAL, and E2F3 as targets of this amplification and therefore potential oncogenes, but the more telomeric DEK gene too has been reported as overexpressed and amplified. We have therefore investigated whether the intermediate region harboring the oncogene candidate ID4 is also part of the amplicon. RESULTS: Expression of E2F3, DEK, and ID4 was investigated by real-time RT-PCR in 28 TCC compared to 6 normal bladder tissues and in 15 TCC cell lines compared to cultured normal urothelial cells. Expression of E2F3 as well as DEK increased on average in tumor vs. normal tissues (3-fold and 2.5-fold, resp.), but only the increase for E2F3 was statistically significant (p = 0.039). ID4 overexpression was observed in selected specimens. Each of the three genes was overexpressed in several cell lines, up to 150-fold (ID4), 30-fold (E2F3), and 9-fold (DEK), but these increases were not correlated to each other. Instead, moderate (DEK) to excellent (ID4) correlations were observed with copy number increases of microsatellites near each gene. Microsatellite copy number increases were highly heterogeneous across the investigated several Mb region revealing at least three subregions of amplification. CONCLUSION: Extending previous reports, our data indicate that the 6p22.3 amplicon in TCC is highly heterogeneous and targets several genes in a variable fashion. Among these, expression of E2F3 and DEK appear to be generally increased in TCC, with additional increases caused by amplifications. In contrast, over-expression of ID4, which is normally predominantly expressed in testes and brain, appears to depend more strictly on gene amplification. Accordingly, the effect of amplifications at 6p22.3 in bladder cancer is expected to be non-uniform, thereby contributing to the highly variable biological and clinical behavior of advanced stage tumors. ID4 is a potential oncogene in a small subset of bladder cancers.</t>
  </si>
  <si>
    <t>BACKGROUND: Oligodendroglioma (ODG) and oligoastrocytoma (OAC) are diffusely infiltrating primary brain tumors whose pathogenesis remains unclear. We previously identified a group of genes whose expression was inversely correlated with survival in a cohort of patients with glioblastoma (GBM), and some of these genes are also reportedly expressed in ODG and OAC. We examined the expression patterns and localization of these survival-associated genes in ODG and OAC in order to analyze their possible roles in the oncogenesis of these two tumor types. METHODS: We used UniGene libraries derived from GBM and ODG specimens to examine the expression levels of the transcripts for each of the 50 GBM survival-associated genes. We used immunohistochemistry and cDNA microarrays to examine expression of selected survival-associated genes and Id4, a gene believed to control the timing of oligodendrocyte development. The expression of FABP7 and Id4 and the survival of patients with ODG and OAC were also analyzed. RESULTS: Transcripts of most survival-associated genes as well as Id4 were present in both GBM and ODG tumors, whereas protein expression of Id4 and one of the survival-associated genes, brain-type fatty acid-binding protein (FABP7), was present in cells with astrocytic features, including reactive and neoplastic astrocytes, but not in neoplastic oligodendrocytes. Id4 was co-expressed with FABP7 in microgemistocytes in ODG and in neoplastic astrocytes in OAC. Id4 and FABP7 expression, however, did not correlate with the clinical outcome of patients with ODG or OAC tumors. CONCLUSION: Expression of Id4 and some of our previously identified GBM survival-associated genes is present in developing or mature oligodendrocytes. However, protein expression of Id4 and FABP7 in GBM, ODG, and OAC suggests that this group of functionally important genes might demonstrate two patterns of expression in these glioma subtypes: one group is universally expressed in glioma cells, and the other group of genes is expressed primarily in neoplastic astrocytes but not in neoplastic oligodendrocytes. Differential protein expression of these two groups of genes in ODG and OAC may be related to the cellular origins and the histological features of the neoplastic cells.</t>
  </si>
  <si>
    <t>Complex intrinsic and extrinsic mechanisms determine neural cell fate during development of the nervous system. Using Id4 deficient mice, we show that Id4 is required for normal development of the central nervous system (CNS), timing neural differentiation in the developing forebrain. In the absence of Id4, the ventricular zone of the neocortex, future hippocampus as well as lateral and medial ganglionic eminences exhibited a 20-30% reduction in mitotic neural precursor cells (NPCs). Although the number of apoptotic cells was significantly increased, the neocortex of Id4(-/-) embryos was consistently thicker due to premature neuronal differentiation, which resulted in an increase in early-born neurons in the adult Id4(-/-) cortex. Late-born cortical neurons and astrocytes in the cortex, septum, hippocampus and caudate putamen of Id4(-/-) adult brains were decreased, however, likely due to the depletion of the NPC pool. Consequently, adult Id4(-/-) brains were smaller and exhibited enlarged ventricles. In vitro analysis of neurosphere cultures revealed that proliferation of Id4-deficient NPCs was impaired and that BMP2-mediated astrocyte differentiation was accelerated in the absence of Id4. Together, these in vivo and in vitro data suggest a crucial role for Id4 in regulating NPC proliferation and differentiation.</t>
  </si>
  <si>
    <t>ID4 gene is a member of the inhibitor of DNA-binding (ID) family, which inhibits DNA binding of basic helix-loop-helix transcription factors. Certain human primary breast cancers reportedly have low or no expression of ID4 protein, but its role in carcinogenesis and cancer progression is unknown. To determine its possible role, we examined epigenetic inactivation of ID4 gene by promoter hypermethylation in human breast cell lines and T1 breast cancer tissues. Methylation status of ID4 promoter CpG island was assessed by methylation-specific PCR (MSP); ID4 mRNA level was assessed by quantitative real-time RT-PCR. Of eight cell lines, two were fully methylated, four were partially methylated, and two were not methylated. ID4 mRNA level was suppressed in fully methylated cell lines. ID4 hypermethylation was observed in 16 of 24 (67%) node-positive and seven of 36 (19%) node-negative T1 primary breast cancers matched by patient age and tumor diameter. It was a significant risk factor for nodal metastasis (OR 13.1, P=0.0004). ID4 mRNA level was suppressed in hypermethylated cancer specimens (P=0.014). ID4 may play an important suppressive role in tumor progression, and its silencing by hypermethylation may increase the risk of regional lymph node metastasis.</t>
  </si>
  <si>
    <t>The Id genes encode helix-loop-helix (HLH) transcription proteins that lack a DNA binding basic domain. Id proteins (Id1, Id2, Id3, and Id4) function as dominant negative regulators of basic HLH transcription factors by forming inactive heterodimers. Recent studies suggest that the Id proteins participate in the regulation of cell growth, differentiation, tumorigenesis and angiogenesis in a variety of cell types. This report summarizes studies done in our laboratory on the expression and regulation of the Id1 gene in human thyroid tissue, the result of activation of the major mitogen signal transduction pathways on Id1 gene expression, and the effect of the Id1 gene on thyroid cancer cell growth and differentiation.</t>
  </si>
  <si>
    <t>AIMS: To assess the expression of Id proteins in trophoblastic tissues and to correlate this with clinical parameters, proliferative and apoptotic indices as well as to related oncogene expression. METHODS AND RESULTS: Immunohistochemistry for Id1, Id2, Id3 and Id4 was performed on 83 trophoblastic tissues including 17 normal first-trimester placentas, seven term placentas, 47 hydatidiform moles (HM), and 12 spontaneous miscarriages. The four Id proteins were predominantly expressed in the villous and implantation site intermediate trophoblast. Expression of Id1 in HM was significantly higher than that in normal placenta (P = 0.0006) and spontaneous miscarriage (P = 0.0001) but did not correlate with subsequent development of gestational trophoblastic neoplasia (GTN). Id1 expression correlated with the proliferation index as assessed by MCM7 (P = 0.003) and Ki67 (P = 0.017) and with the apoptotic activity assessed by TUNEL (P = 0.001) and M30 CytoDeath antibody (P = 0.013). Moreover, the expression of Id1 correlated with the expression of p53 (P = 0.004), p21(WAF1) (/CIP1) (P = 0.003) but not with p16 (P = 0.107). CONCLUSIONS: Id proteins may play a role in the regulation of proliferative and apoptotic activity in trophoblastic tissue and are potentially useful in differentiating molar and non-molar gestation, but are not helpful in predicting GTN.</t>
  </si>
  <si>
    <t>Recent studies suggest that specific neural basic helix-loop-helix (HLH; i.e., Olig1 and Olig2, Mash1), associated inhibitory HLH (i.e., Id2 and Id4), high-mobility group domain (i.e., Sox10), and homeodomain (i.e., Nkx2.2) transcription factors are involved in oligodendrocyte (OL) lineage specification and progressive stages of maturation including myelination. However, the developmental interplay among these lineage-selective determinants, in a cell- and maturational stage-specific context, has not yet been defined. We show here in vivo and in vitro developmental expression profiles for these distinct classes of transcriptional regulators of OLs. We show that progressive stages of OL lineage maturation are characterized by dynamic changes in the subcellular distribution of these transcription factors and by different permutations of combinatorial transcriptional codes. Transient transfections of these precise combinatorial codes with a luciferase reporter gene driven by the myelin basic protein promoter define how changes in the molecular composition of these transcriptional complexes modulate myelin gene expression. Our overall findings suggest that the dynamic interplay between developmental stage-specific classes of transcriptional activators and associated inhibitory factors orchestrate myelin gene expression during terminal maturation of the mammalian CNS.</t>
  </si>
  <si>
    <t>The objective of this study was to identify differentially expressed genes in the anterior pituitary (AP) of sows selected for enhanced reproductive phenotypes. Selection in the Index (I) line was based on an index of ovulation rate and embryo survival, whereas random selection was used in the Control (C) line. Average numbers of fully formed piglets at birth were 12.5 +/- 1.5 and 9.9 +/- 2.0 for Line I and C sows used in this study, respectively. In order to induce luteolysis and synchronize follicle development, sows were injected (i.m.) with 2 mL of prostaglandin F2alpha analog between d 12 and 14 of the estrous cycle. Tissue was harvested 2 d (d2) or 4 d (d4) after injection, resulting in four experimental groups: Cd2 (n = 6), Cd4 (n = 4), Id2 (n = 6), and Id4 (n = 7). Differential display PCR (ddPCR) was used to search for transcriptional changes between selection lines in the AP, using samples within line but pooled across days. Northern hybridization was used to confirm ddPCR results. For ddPCR, two pools were used from each line (C and I). Three genes were confirmed to be differentially expressed between Lines I and C: G-beta like protein, ferritin heavy-chain, and follicle stimulating hormone beta subunit, whereas many other expressed sequence tags were observed to be differentially expressed but still require confirmation. Our findings indicate that long-term selection to increase ovulation rate and decrease embryo mortality has altered transcriptional patterns in the anterior pituitary, most likely as correlated responses.</t>
  </si>
  <si>
    <t>Recently, evidence is accumulating pointing to a function of the COP9 signalosome (CSN) in regulation of ubiquitination by specific ubiquitin ligases. Here, we demonstrate by mammalian two-hybrid analysis that the transcriptional regulators and substrates of the ubiquitin system Id1 and Id3, but not Id2 and Id4, bind to the CSN subunit CSN5. Pull-down experiments revealed that Id3 physically interacts with the CSN complex. Additional far Western and pull-down studies with Id3 support our two-hybrid data and show that the transcription regulator can bind to CSN5 and CSN7. Recombinant Id3 is not phosphorylated by the CSN-associated kinases CK2 and PKD. However, it inhibits c-Jun and CSN2 phosphorylation by the isolated CSN complex and by the recombinant CK2. The inhibitors of CSN associated kinases, curcumin and emodin, significantly induce ubiquitination and proteasome-dependent degradation of transiently expressed Id3 in HeLa cells. Proteasome-dependent degradation of endogenous Id1 in HeLa cells is also stimulated by treatment with curcumin or emodin. Ubiquitination of Id3 is shown directly by cotransfection of HeLa cells with Id3 and His-ubiquitin cDNA. Curcumin increased Id3-ubiquitin conjugate formation, as shown by Western blotting and His-pull-downs. In addition, overexpression of CSN2 leads to stabilization of Id3 protein. On the basis of these data, it is speculated that CSN-mediated phosphorylation inhibits ubiquitination of Id1 and Id3.</t>
  </si>
  <si>
    <t>Bone morphogenetic protein (BMP) signaling inhibits the generation of oligodendroglia and enhances generation of astrocytes by neural progenitor cells both in vitro and in vivo. This study examined the mechanisms underlying the effects of BMP signaling on glial lineage commitment. Treatment of cultured neural progenitor cells with BMP4 induced expression of all four members of the inhibitor of differentiation (ID) family of helix-loop-helix transcriptional inhibitors and blocked oligodendrocyte (OL) lineage commitment. Overexpression of Id4 or Id2 but not Id1 or Id3 in cultured progenitor cells reproduced both the inhibitory effects of BMP4 treatment on OL lineage commitment and the stimulatory effects on astrogliogenesis. Conversely, decreasing the levels of Id4 mRNA by RNA interference enhanced OL differentiation and inhibited the effects of BMP4 on glial lineage commitment. This suggests that induction of Id4 expression mediates effects of BMP signaling. Bacterial two-hybrid and co-immunoprecipitation studies demonstrated that ID4, and to a lesser extent ID2, complexed with the basic-helix-loop-helix transcription (bHLH) factors OLIG1 and OLIG2, which are required for the generation of OLs. By contrast, ID1 and ID3 did not complex with the OLIG proteins. In addition, the OLIG and ID proteins both interacted with the E2A proteins E12 and E47. Further, exposure of cultured progenitor cells to BMP4 changed the intracellular localization of OLIG1 and OLIG2 from a predominantly nuclear to a predominantly cytoplasmic localization. These observations suggest that the induction of ID4 and ID2, and their sequestration of both OLIG proteins and E2A proteins mediate the inhibitory effects of BMP signaling on OL lineage commitment and contribute to the generation of astrocytes.</t>
  </si>
  <si>
    <t>PURPOSE: ID4 gene is a member of the inhibitor of DNA binding (ID) family proteins that inhibit DNA binding of basic helix-loop-helix transcription factors. The epigenetic inactivation of ID4 gene on colorectal cancer (CRC) development and its clinical significance was assessed. EXPERIMENTAL DESIGN: In CRC cell lines, ID4 methylation status of the promoter region was assessed by methylation-specific PCR and bisulfite sequencing. The mRNA expression level was assessed by quantitative real-time reverse transcription-PCR. The methylation status of 9 normal epithelia, 13 adenomas, 92 primary CRCs, and 26 liver metastases was assessed by methylation-specific PCR. ID4 protein expression was assessed by immunohistochemistry analysis of tissue specimen. RESULTS: CRC cell lines were shown to be hypermethylated, and mRNA expression was suppressed and could be restored by 5-aza-cytidine treatment. In clinical specimens from normal epithelia, adenomas, primary CRCs, and liver metastases, the frequency of ID4 hypermethylation was 0 of 9 (0%), 0 of 13 (0%), 49 of 92 (53%), and 19 of 26 (73%), respectively, with a significant elevation according to CRC pathological progression. Methylation status of primary CRCs significantly correlated with histopathological tumor grade (P = 0.028). Immunohistochemistry analysis showed ID4 expression of normal colon epithelia, adenomas, and unmethylated primary CRCs but not hypermethylated CRC specimens. Among 76 American Joint Committee on Cancer stage I to IV patients who had undergone curative surgical resection, overall survival was significantly poorer in patients with hypermethylated ID4 bearing tumors (P = 0.0066). CONCLUSIONS: ID4 gene is a potential tumor suppressor gene for which methylation status may play an important role in the CRC progression.</t>
  </si>
  <si>
    <t>The mechanisms that determine whether a precursor cell re-enters the cell cycle or exits and differentiates are crucial in determining the types and numbers of cells that constitute a particular organ. Here, we report that Id4 is required for normal brain size, and regulates lateral expansion of the proliferative zone in the developing cortex and hippocampus. In its absence, proliferation of stem cells in the ventricular zone (VZ) is compromised. In early cortical progenitors, Id4 is required for the normal G1-S transition. By contrast, at later ages, ectopically positioned proliferating cells are found in the mantle zone of the Id4-/- cortex. These observations, together with evidence for the premature differentiation of early cortical stem cells, indicate that Id4 has a unique and complex function in regulating neural stem cell proliferation and differentiation.</t>
  </si>
  <si>
    <t>Id helix-loop-helix (HLH) proteins are regulators of cell growth and differentiation in embryonic and adult tissues. They are members of the basic HLH family of transcription factors but lack a DNA binding domain. By binding to basic HLH transcription factors, Id proteins regulate gene expression. Id1 and Id3 have extensive sequence homology and similar patterns of expression during embryogenesis and in adult tissues. They are also expressed at high levels in the endothelial cells of tumor-infiltrating blood vessels, and breast tumors spontaneously arising in MMTV-neu mice demonstrate impaired angiogenesis when growing in an Id1- and/or Id3-deficient background. These lesions are typically cystic with a small rim of viable tumor cells surrounding an acellular necrotic core. Id2 plays a critical role in breast differentiation and lactation. Id4 regulates BRCA1 expression and may be involved in hormone-dependent regulation of BRCA1 homeostasis. Thus, all four members of the Id protein family play pivotal roles in distinct aspects of normal and malignant breast biology, the subject of this review.</t>
  </si>
  <si>
    <t>The Id (inhibitor of DNA binding) proteins are a family of helix-loop-helix (HLH) proteins (Id1, Id2, Id3, and Id4) that lack the basic domain necessary for DNA binding. The Id1 protein enhances cell proliferation and inhibits cellular differentiation in a variety of cell types. We have previously demonstrated that the Id1 gene is up-regulated in papillary and medullary thyroid cancers. In this study we characterized the expression and distribution of the Id1 protein in normal, hyperplastic, and neoplastic human thyroid tissue. We also evaluated the effect of the Id1 gene on thyroid cancer cell growth and markers of thyroid cell differentiation. We used semiquantitative immunohistochemistry to characterize Id1 protein expression in normal, hyperplastic (multinodular goiter and Graves' disease), and neoplastic thyroid tissue from 103 patients. Normal thyroid tissue had the lowest level of Id1 protein expression (P &lt; 0.0001). Anaplastic thyroid cancer had the highest level (vs. benign and malignant thyroid tissues, P &lt; 0.01). Id1 protein expression was higher in malignant thyroid tissue than in hyperplastic thyroid tissue (P &lt; 0.02). We found no significant association between the level of Id1 protein expression and patient age, sex, tumor-node-metastasis stage, tumor size, primary tumor vs. lymph node metastasis, primary tumor vs. recurrent tumors, and extent of tumor differentiation. Inhibiting Id1 mRNA expression in thyroid cancer cell lines using Id1 antisense oligonucleotides resulted in growth inhibition (P &lt; 0.03) and decreased thyroglobulin and sodium-iodine symporter mRNA expression (P &lt; 0.02). In conclusion, Id1 is overexpressed in hyperplastic and neoplastic thyroid tissue and directly regulates the growth of thyroid cancer cells of follicular cell origin, but is not a marker of aggressive phenotype in differentiated thyroid cancer.</t>
  </si>
  <si>
    <t>We have identified Xenopus Id4, a member of the Id (inhibitor of differentiation/DNA binding) class of helix-loop-helix proteins. Id factors dimerize with general bHLH factors, preventing their interaction with tissue-specific bHLH factors, to inhibit premature differentiation. The presence of several Id proteins could reflect simple redundancy in function, or more interestingly, might suggest different activities for these proteins. During embryonic development, Xenopus Id4 is expressed in a number of neural tissues, including Rohon-Beard neurons, olfactory placode, eye primordia, and the trigeminal ganglia. It is also expressed in other organs, such as the pronephros and liver primordium. As embryogenesis progresses, it is expressed in the migrating melanocytes and lateral line structures. We compare the expression of Id4 mRNA with that of Id2 and Id3 and find that the Id genes are expressed in complementary patterns during neurogenesis, myogenesis, kidney development, in the tailbud, and in the migrating neural crest. To examine the regulation of Id gene expression during Xenopus neural development, we show that expression of Id3 and Id4 can be induced by overexpression of BMP4 in the whole embryo and in ectodermal explants. Expression of Id2, Id3, and Id4 in these explants is unaffected by the expression of FGF-8 or a dominant-negative Ras (N17ras), suggesting that Id genes are not regulated by the FGF signaling pathway in naive ectoderm. We also show that Notch signaling can activate Id2 and Id3 expression in the whole embryo. In contrast, Id4 expression in the Rohon-Beard cells is inhibited by activated Notch and increased by a dominant-negative Delta. This may reflect an increase in Rohon-Beard cells in response to inhibition of Notch signaling rather than transcriptional regulation of Id4. Finally, to compare the activities of Id2, Id3, and Id4, we use animal cap explants and in vivo overexpression to show that Id proteins can differentially inhibit the activities of neurogenin and neuroD, both neurogenic bHLH molecules and MyoD, a myogenic bHLH protein. Id4 is able to inhibit the activity all these bHLH molecules, Id2 inhibits MyoD and neuroD, while Id3 blocks only neuroD activity in our assays.</t>
  </si>
  <si>
    <t>The basic helix-loop-helix (bHLH) family of transcription factors functions in the coordinated regulation of gene expression, cell lineage commitment, and cell differentiation in most mammalian tissues. Helix-loop-helix Id (Inhibitor of DNA binding) proteins are distinct from bHLH transcription factors in that they lack the basic domain necessary for DNA binding. Id proteins thus function as dominant negative regulators of bHLH transcription factors. The inhibition of bHLH factor activity by forced constitutive expression of Id proteins is closely associated with the inhibition of differentiation in a number of different cell types, including mammary epithelial cells. Moreover, recent literature suggests important roles of HLH proteins in many normal and transformed tissues, including mammary gland. Therefore, future directions for prognosis or therapeutic treatments of breast cancer may be able to exploit bHLH and Id genes as useful molecular targets. The purpose of this review is to summarize the evidence implicating HLH proteins in the regulation of normal and transformed mammary epithelial cell phenotypes.</t>
  </si>
  <si>
    <t>Id4 belongs to a family of helix-loop-helix (HLH) proteins that impact cellular growth and differentiation via regulation of basic HLH transcription factors. Herein the rat Id4 gene was cloned (GenBank Accession No. AF468681). The expression of rat Id4 was examined in rat mammary gland tumors induced by 2-amino-1-methyl-6-phenylimidazo[4,5-b]pyridine (PhIP), a carcinogen found in the human diet. By real-time polymerase chain reaction analysis, relative expression of Id4 mRNA in carcinomas, adenomas, and normal tissue was 27, 6, and 1, respectively. Immunohistochemical analysis indicated statistically elevated nuclear expression for Id4 protein in carcinomas in comparison to adenomas and normal mammary gland. In carcinomas, Id4 nuclear expression was positively correlated with proliferation, invasiveness, and tumor weight (Fisher Exact Test or Spearman Correlation, P &lt; 0.05). The consequence of enforced expression of Id4 on mammary epithelial cell proliferation, differentiation, and growth in soft agar was examined in HC11 cells, a well-characterized model for studying various aspects of mammary epithelial cell biology. After transient and stable transfection of HC11 cells, Id4 overexpression increased cell proliferation and inhibited lactogenic hormone-mediated differentiation as revealed by inhibition of beta-casein promoter activity and beta-casein expression. In addition, enforced expression of Id4 in HC11 cells induced a statistically significant increase in colony growth in soft agar. The results implicate Id4 in rat mammary gland carcinogenesis and suggest that Id4 may contribute to carcinogenesis by inhibiting mammary epithelial cell differentiation and stimulating mammary epithelial cell growth.</t>
  </si>
  <si>
    <t>Promoter hypermethylation has become apparent as a common mechanism of gene silencing in cancer. Based on our published microarray expression data, we noticed a prominent downregulation of ID4 in gastric adenocarcinoma. The dense 5' CpG island covering the previously mapped upstream promoter of ID4 has prompted us to relate its downregulation to promoter hypermethylation. ID proteins are distinct members in the helix-loop-helix family of transcriptional regulators, which modulate various key developmental processes. Emerging data have suggested the involvement of ID genes in tumorigenesis. In this study using bisulfite genomic sequencing, we have found hypermethylation of ID4 promoter in most gastric cancer cell lines and 30% of primary tumors. This correlated with decreased level of ID4 expression. Restoration of ID4 expression in various gastric cancer cell lines was achieved by treatment with the DNA methyltransferase inhibitor 5-aza-2'-deoxycytidine, which at times required the synergistic action of the histone deacetylase inhibitor trichostatin A, but not with trichostatin A alone. Re-expression was accompanied by the corresponding ID4 promoter demethylation. Furthermore, we have found significant association of ID4 promoter methylation with hMLH1 promoter methylation (P=0.008) and microsatellite instability (P=0.006). Overall, our results have shown that transcriptional silencing of ID4 is related to the aberrant methylation of its promoter in gastric cancer. The significant association of ID4 and hMLH1 promoter hypermethylation suggested that ID4 may also be among the genes being targeted in the CpG island methylator phenotype tumorigenic pathway.</t>
  </si>
  <si>
    <t>BACKGROUND AND OBJECTIVES: Chromosome translocations resulting in gene overexpression are commonly associated with lymphoid neoplasia. Enhancer elements of the immunoglobulin or T-cell receptor (TCR) loci are abnormally located in the vicinity of the entire coding sequences of genes which exert an influence on the normal maturation and differentiation program of lymphoid cells. DESIGN AND METHODS: A patient who presented with a B-cell lineage acute lymphoblastic leukemia had a t(6;14)(p22;q32). Cytogenetic and molecular findings confirmed the involvement of IgH. Molecular cloning of the breakpoint revealed that this was located near the coding sequence of the Id4 gene, a helix-loop-helix (HLH) inhibitor protein. Alu-repeated sequences at the 6p22 end flanked a short stretch of 10 bases shared by the 6p22 and 14q32 ends, suggesting that a deletion or a looping-Alu mediated mispairing mechanism may lead to this chromosome translocation. RESULTS: Northern blot and real-time polymerase chain reaction analyses showed that the Id4 mRNA was abnormally overexpressed in this case. Only the two smaller Id4 mRNA products were detected (1.6 and 1.1 kb). Immunohistochemical analysis of Id4 protein was also assayed in a series of hematologic malignancies. Marked overexpression was found in two cases of T-cell prolymphocytic leukemias and in four B-cell lineage acute lymphoblastic leukemia including one case with the t(8;14) and another case with a p53 mutation. INTERPRETATION AND CONCLUSIONS: The Id4 gene may behave as an oncogene in some human leukemias, perhaps through its capacity to sequester specific B-cell transcription factors. A genetic recombination between Alu-repeated sequences may not be the exclusive mechanism of generating pathogenic chromosomal translocations.</t>
  </si>
  <si>
    <t>OBJECTIVE: To construct an algorithm for the diagnosis of sleep apnea/hypopnea syndrome (SAHS) based on the optimized sequential use of nocturnal pulse oximetry and respiratory polygraphy (AutoSet, AS) in patients suspected of SAHS. METHODS: Simultaneous performance of pulse oximetry and AS in 145 patients highly suspected of SAHS (at least two of the following signs or symptoms: chronic snoring, observations of repeated apneic events, and abnormal daytime drowsiness). SAHS was diagnosed when the apnea/hypopnea index (AHI) was greater than or equal to 10, based on AS findings. The diagnostic algorithm was obtained by calculating the prevalence of SAHS, calculating the best diagnostic cutoff point for a desaturation index greater than or equal to 4% (ID4%) based on the AHI; analyzing the positive predictive value (PPV) and negative predictive value (NPV) for the cutoff and the correlation and agreement between ID4% and the AHI depending on the presence and severity of SAHS. RESULTS: The overall prevalence of SAHS was 83.4%. The best cutoff point was obtained using ID4% greater than or equal to 10 (sensitivity 82%; specificity 83%). The PPV and NPV for the prevalence calculated were 0.95 and 0.29, respectively. The correlation between ID4% and AHI was 0.84; overall agreement was 0.93. For patients who did not have SAHS, the PPV was 0.49, and the NPV was 0.35; both gradually increased in cases of mild, moderate and severe SAHS (to 0.90 and 0.95, respectively, for severe SAHS). Using these data we created a diagnostic algorithm according to which an ID4% greater than or equal to 30 for nocturnal pulse oximetry (sensitivity 72%, specificity 100%) would indicate that AS testing would be unnecessary. An ID4% less than 30, on the other hand, would lead to further testing (AS, or polysomnography in the event of a negative AS), based on the high prevalence of SAHS in our series. CONCLUSIONS: The sequential use of nocturnal pulse oximetry and AS allows substantial savings of polysomnographic testing in groups at high risk of SAHS.</t>
  </si>
  <si>
    <t>An E-box (CACGTG) designer microarray was developed to monitor a group of genes whose expressions share a particular regulatory mode. Sensitivity and specificity of microarray hybridization, as well as variability of microarray data, were evaluated. This designer microarray was used to generate expression profiles of E-box binding-related genes in WI-38 fibroblast cultures at three different growth states: low-passage replicating, low-passage contact-inhibited quiescent, and replicatively senescent. Microarray gene screening reveals that quiescent and senescent cells, in comparison with replicating ones, are characterized by downregulation of Pam, a protein associated with c-Myc, and upregulation of Mad family genes, Max dimerization proteins. Moreover, quiescence and senescence can be distinguished by increased expression of Irlb, c-Myc transcription factor, and Miz-1, c-Myc-interacting Zn finger protein 1, only in the former state. Senescence is characterized by downregulation of Id4, inhibitor of DNA binding 4, and Mitf, microphthalmia-associated transcription factor, in comparison with young replicating and quiescent states. Differential expression of genes detected by microarray hybridization was independently confirmed by reverse transcription polymerase chain reaction technique. Alterations in the expression of E-box-binding transcription factors and c-Myc-binding proteins demonstrate the importance of these genes in establishing the contact-inhibited quiescent or senescent phenotypes.</t>
  </si>
  <si>
    <t>Loss of function of BRCA1 caused by inherited mutation and tissue-specific somatic mutation leads to breast and ovarian cancer. Nearly all BRCA1 germ-line mutations involve truncation or loss of the C-terminal BRCT transcriptional activation domain, suggesting that transcriptional regulation is a critical function of the wild-type gene. The purpose of this project was to determine whether there is a link between the role of BRCA1 in transcriptional regulation and its role in tumor suppression. We developed a cell line (in which BRCA1 can be induced) and used microarray analysis to compare transcription profiles of epithelial cells with low endogenous levels of BRCA1 vs. transcription profiles of cells with 2-4-fold higher induced levels of expression of BRCA1. At these levels of expression, BRCA1 did not induce apoptosis. Undirected cluster analysis of six paired experiments revealed 373 genes, the expression of which was altered significantly and consistently by BRCA1 induction. Expression of 62 genes was altered more than 2-fold. BRCA1-regulated genes associated with breast tumorigenesis included the estrogen-responsive genes MYC and cyclin D1, which are overexpressed in many breast tumors; STAT1 and JAK1, key components of the cytokine signal transduction pathway; the extracellular matrix protein laminin 3A; ID4, an inhibitor of DNA-binding transcriptional activators, which in turn negatively regulates BRCA1 expression; and the prohormone stanniocalcin, expression of which is lost in breast tumor cells. Coordinated expression of BRCA1 with ID4 and with stanniocalcin was confirmed in primary breast and ovarian tumors.</t>
  </si>
  <si>
    <t>UNLABELLED: The authors have demonstrated previously that emphysema and lung volume reduction surgery (LVRS) resulted in a significant shift of type IIx/b to type IIa fibres in the diaphragm of hamsters with elastase-induced emphysema. To explore the mechanisms leading to this fibre switching, the mRNA expression of the myogenic regulatory factors, the inhibitors of DNA binding proteins (Id-proteins) and insulin-like growth factor-I were examined. Ribonucleic acid was extracted from the diaphragm of control, emphysematous, emphysematous and sham operated and LVRS hamsters and subjected to reverse transcriptase polymerase chain reaction. Compared to control, the ratio MyoD to myogenin declined with emphysema, sham and even more after LVRS, due to a decrease in MyoD mRNA and an increase in myogenin mRNA. Similarly, compared to control, Id-1 protein mRNA levels decreased significantly in sham and even more in LVRS. Id-2 protein mRNA levels decreased in all groups, but reached statistical significance in LVRS only, compared to control. IN CONCLUSION: 1) the reduced MyoD/myogenin ratio may be the mechanism of the shift to a slower fibre type, 2) the decreased MyoD/myogenin ratio in lung volume reduction surgery animals suggests that lung volume reduction surgery enhances rather than decreases the load placed on the diaphragm and 3) the observed down-regulation of the inhibiting factors may facilitate the diaphragm adaptation to overload.</t>
  </si>
  <si>
    <t>Hair growth depends on maintenance of signalling between the dermal papilla and the germinative epithelium (GE), from which the differentiated layers of the hair fibre originate. Because no molecular studies have been reported which concentrate specifically on GE cells either in vivo or in vitro, we prepared a cDNA library enriched for messages which were highly expressed in GE cells to identify genes that may be involved in hair growth control. Of 35 subtracted library clones sequenced, 23 shared extensive homology with previously determined cDNA sequences, including LEF-1 and id4. Hair follicle organ culture models are often used to investigate the molecular basis of hair growth, although hair growth arrest occurs relatively rapidly in vitro. As an indicator of their role in follicle activities, we compared the expression of GE-specific clones in different regions of freshly isolated vibrissa follicles, with the corresponding regions of growth arrested, cultured follicles. Changes in the expression of some of these clones indicates that they could be related to fundamental cellular activities in the follicle. A library enriched for GE-specific clones therefore provides a useful source of candidate molecules for studies of follicular epithelial cell behaviour, both in vivo and in vitro.</t>
  </si>
  <si>
    <t>Since the identification of the Id proteins over a decade ago, a great many cell cycle and cell fate decisions have been shown to be under the control of these proteins as described in other sections of this review issue. Perhaps the most unsuspected activity of this class of proteins has been their essential role in angiogenesis, both in the forebrain during development and during the growth and metastasis of tumors in adults. This section of the review issue will focus on the key observations which have led to these conclusions, speculations about potential mechanisms and the outlook for potential therapeutic interventions.</t>
  </si>
  <si>
    <t>A large body of evidence has been accumulated that demonstrates dominant effects of Id proteins on different aspects of cellular growth. Generally, constitutive expression of Id not only blocks cell differentiation but also drives proliferation. In some settings, it is sufficient to render cells immortal or induce oncogenic transformation. The participation of Id proteins in advanced human malignancy, where they are frequently deregulated, has been dramatically bolstered by the recent discovery that Id exert pivotal contributions to many of the essential alterations that collectively dictate malignant growth. Relentless proliferation associated with self-sufficiency in growth signals and insensitivity to growth inhibitory signals, sustained neoangiogenesis, tissue invasiveness and migration capabilities of tumor cells all share dependency on the unlimited availability of Id proteins. It is remarkable that many of these features recapitulate those physiologically propelled by Id proteins to support normal development. We propose that the participation of Id in multiple fundamental traits of cancer may be the basis for unprecedented therapeutic opportunities.</t>
  </si>
  <si>
    <t>The Id family of helix-loop-helix (HLH) proteins are thought to affect the balance between cell growth and differentiation by negatively regulating the function of basic-helix-loop-helix (bHLH) transcription factors. Although it has been suggested for some time that Id is involved in cell cycle regulation, little is known about the molecular mechanism of this control. Recent studies, however, have revealed that Id binds to important cell cycle regulatory proteins other than bHLH proteins. Two such proteins, pRB (retinoblastoma tumour suppressor protein) family proteins and Ets-family transcription factors are known to play key roles in cell cycle regulation, transformation and tumour suppression. Through the characterization of these pathways we will begin to understand the mechanisms by which Id controls normal and abnormal cell cycle progression.</t>
  </si>
  <si>
    <t>Helix-loop-helix (HLH) proteins are essential factors for lymphocyte development and function. One class of HLH proteins, the E-proteins, regulate many aspects of lymphocyte maturation, survival, proliferation, and differentiation. E-proteins are negatively regulated by another class of HLH proteins known as the Id proteins. The Id proteins function as dominant negative inhibitors of E-proteins by inhibiting their ability to bind DNA. Here we discuss the function and regulation of the Id proteins in lymphocyte development.</t>
  </si>
  <si>
    <t>During development, it is obvious that enormous multiplication and diversification of cells is required to build a body plan from a single fertilized egg and that these two processes, proliferation and differentiation, must be coordinated properly. Id proteins, negative regulators of basic helix-loop-helix transcription factors, possess the ability to inhibit differentiation and to stimulate proliferation, and are useful molecules for investigating the mechanisms regulating development. In the past few years, our understanding of the roles of Id proteins has been substantially enhanced by the detailed investigation of genetically modified animals. The data have indicated that the functions of Id proteins in vivo are functionally related to those revealed by earlier work in cell culture systems. However, unexpected organs and cell types have also been found to require Id proteins for their normal development. This review looks at the advances made in our understanding of the in vivo functions of Id proteins. The topics discussed include neurogenesis, natural killer cell development, lymphoid organogenesis, mammary gland development and spermatogenesis.</t>
  </si>
  <si>
    <t>We present the sequence and expression pattern of chick Id4 and compare its distribution to that of other vertebrate Id genes. At early stages, Id4 expression is discrete, with transcript transiently expressed in subsets of migrating neural crest cells, the dorsal myocardium, the segmental plate mesoderm, and the tail bud. Later, expression is also observed in the telencephalic vesicles and corneal epithelium. Of all the Id genes, Id4 exhibits the most restricted pattern in the developing nervous system, with little expression in the presumptive neural crest or placodes. Id4 appears in the neural tube much later than other Id genes. However, all four Id genes display overlapping patterns in the branchial arches and tail bud.</t>
  </si>
  <si>
    <t>The testicular Sertoli cells support spermatogenesis by providing a microenvironment and structural support for the developing germ cells. Sertoli cell functions are regulated by the gonadotropin FSH. Sertoli cells become a terminally differentiated nongrowing cell population in the adult. In response to FSH, the Sertoli cells express a large number of differentiated gene products, such as transferrin, which transports iron to the developing germ cells. Previously, members of the basic helix-loop-helix (bHLH) family of transcription factors have been shown to influence FSH-mediated gene expression in Sertoli cells. The functions of the bHLH proteins are modulated by Id (inhibitor of differentiation) proteins, which lack the DNA-binding basic domain. The Id proteins form transcriptionally inactive dimers with bHLH proteins and thus regulate cell proliferation and differentiation. The current study investigated the expression and function of Id proteins in the postmitotic Sertoli cell. Freshly isolated and cultured Sertoli cells coexpress all four isoforms of Id (Id1, Id2, Id3, and Id4), as determined by immunoprecipitation with isoform-specific anti-Id antibodies, RT-PCR, and Northern blot analysis. Id2 and Id3 expression levels seem higher than Id1. Interestingly, the expression of Id4 in Sertoli cells is only detectable after stimulation with FSH or cAMP. The Id1 expression is down-regulated by FSH and cAMP, whereas Id2 and Id3 levels remain unchanged in response to FSH. In contrast, serum induces the expression of Id1, Id2, and Id3. Treatment of Sertoli cells with serum significantly reduces the expression of the larger 4-kb Id4 transcript and promotes the presence of a novel 1.3-kb transcript of Id4. The regulatory role of FSH in the expression of all four isoforms of Id is mimicked by a cAMP analog, suggesting that the actions of FSH are mediated through the protein kinase A pathway. An antisense approach was used to study the functional significance of Id proteins in Sertoli cells. Antisense to Id1 stimulated transferrin promoter activity in a transient transfection assay. Interestingly, an antisense to Id2 down-regulated transferrin promoter activity. Id3 and Id4 antisense oligonucleotides had no effect on FSH-mediated transferrin promoter activation. Contrary to the hypothesis that Id proteins have redundant functions, the results of the current study suggest that Id1, Id2, Id3, and Id4 are differentially regulated and may have distinct functions. Id1 may act to maintain Sertoli cell growth potential, whereas Id2 and Id4 may be involved in the differentiation and hormone regulation of Sertoli cells.</t>
  </si>
  <si>
    <t>Expression of the breast and ovarian cancer susceptibility gene BRCA1 is down-regulated in sporadic breast and ovarian cancer cases. Therefore, the identification of genes involved in the regulation of BRCA1 expression might lead to new insights into the pathogenesis and treatment of these tumors. In the present study, an "inverse genomics" approach based on a randomized ribozyme gene library was applied to identify cellular genes regulating BRCA1 expression. A ribozyme gene library with randomized target recognition sequences was introduced into human ovarian cancer-derived cells stably expressing a selectable marker [enhanced green fluorescence protein (EGFP)] under the control of the BRCA1 promoter. Cells in which BRCA1 expression was upregulated by particular ribozymes were selected through their concomitant increase in EGFP expression. The cellular target gene of one ribozyme was identified to be the dominant negative transcriptional regulator Id4. Modulation of Id4 expression resulted in inversely regulated expression of BRCA1. In addition, increase in Id4 expression was associated with the ability of cells to exhibit anchorage-independent growth, demonstrating the biological relevance of this gene. Our data suggest that Id4 is a crucial gene regulating BRCA1 expression and might therefore be important for the BRCA1 regulatory pathway involved in the pathogenesis of sporadic breast and ovarian cancer.</t>
  </si>
  <si>
    <t>An intracellular timer is thought to help control the timing of oligodendrocyte differentiation. We show here that the expression of the helix-loop-helix gene Id4 in oligodendrocyte precursor cells decreases in vivo and in vitro with a time course expected if Id4 is part of the timer. We also show that Id4 expression decreases prematurely when the precursor cells are induced to differentiate by mitogen withdrawal. Both Id4 mRNA and protein decrease together under all of these conditions, suggesting that the control of Id4 expression is transcriptional. Finally, we show that enforced expression of Id4 stimulates cell proliferation and blocks differentiation induced by either mitogen withdrawal or treatment with thyroid hormone. These findings suggest that a progressive fall in Id4 transcription is part of the intracellular timer that helps determine when oligodendrocyte precursor cells withdraw from the cell cycle and differentiate.</t>
  </si>
  <si>
    <t>Id genes encode helix-loop-helix proteins that function to mediate processes important for normal development including cellular differentiation, proliferation and apoptosis. Id proteins act as negative regulators of other transcription factors, which are essential for cell determination and differentiation in diverse cell types, and interact with proteins important for cell cycle regulation. Studies of Id gene expression in the nervous system and in neural cells in culture indicate that Id proteins contribute to the regulation of mammalian nervous system development. Also, recognition of a wide variety of proteins with which Id transcription factors are capable of interacting suggests that it will be possible to understand more precisely their specific functions and importantly how these are integrated.</t>
  </si>
  <si>
    <t>To elucidate the role of helix-loop-helix (HLH) Id proteins in hematopoietic differentiation, we used a model of embryonic stem (ES) cell differentiation in vitro which gives access not only to hematopoietic myeloid progenitor cells but also to the more primitive blast colony-forming cell (BL-CFC), the in vitro equivalent of the hemangioblast that gives rise to blast cell colonies in the presence of VEGF. We first demonstrated that ES cell-derived blast cell colonies could be used as a model to study hematopoietic differentiation and maturation. We next established the expression profile of Id genes in this model. Transcripts of the four Id genes were present in ES cells. Id1, Id3 and Id4 gene expression was down-regulated during the development of blast cell colonies while that of Id2 was maintained. Thus, Id1, Id3, and Id4 proteins are candidates for being negative regulators of hematopoiesis in the model of hematopoietic ES cell differentiation in vitro.</t>
  </si>
  <si>
    <t>The present study was undertaken to investigate whether core 2 O-glycans are involved in binding of resting human T lymphocytes to P- or E-selectin and in recruitment of these cells to inflammatory sites. Freshly isolated human peripheral blood T lymphocytes were incubated with P- or E-selectin-coated dishes, and expression of core 2 O-glycans by the adherent and nonadherent cells was examined using the anti-1D4 mAb, which specifically recognizes human CD43 modified with core 2 O-glycans. The results indicated that both the P-selectin/adherent and E-selectin/adherent populations were significantly enriched with ID4+ cells, as compared with the initial population. An enrichment of ID4+ cells in the P- and E-selectin/adherent populations was observed in both CD4 and CD8 T cell subsets and even in the CD45RO+ memory CD4 T-cell subset. However, the anti-1D4 mAb did not inhibit binding of human T lymphocytes to P- or E-selectin, indicating that the 1D4 antigen itself is not directly involved in selectin binding. We also found that the percentage of ID4+ cells in synovial fluid T lymphocytes of rheumatoid arthritis patients was significantly increased as compared with normal peripheral blood T lymphocytes. Taken together, our results support the notion that core 2 O-glycans, which are located apart from the ID4 antigen, are involved in binding of human resting T lymphocytes to both P- and E-selectin, and these interactions may contribute to preferential recruitment of human memory CD4 T lymphocytes to inflammatory sites, including the synovium of rheumatoid arthritis patients.</t>
  </si>
  <si>
    <t>Expression of the Id4 gene was investigated during differentiation of 3T3-L1 preadipocytes into mature adipocytes. Id4 is a member of a family encoding non-DNA binding helix-loop-helix proteins proposed to inhibit the activity of basic HLH (bHLH) proteins important in many developmental processes. We show here that Id4 expression is low in confluent preadipocytes and rapidly induced by treatment with the combination of hormones which causes differentiation into mature adipocytes. Id4 expression is also induced by treatment with individual hormones, especially dexamathasone. Id4 mRNA can be detected in mouse and human adipose tissue. Genes encoding E-proteins (bHLH proteins known to interact with and be regulated by Id proteins) are expressed and regulated during differentiation in 3T3-L1 cells. These data suggest that the Id4 transcriptional regulator is playing a role in adipose cell differentiation and suggest that DNA-binding HLH proteins may also be important in regulation of differentiation of these cells.</t>
  </si>
  <si>
    <t>The Id family of helix-loop-helix transcription factors has been implicated in the regulation of cellular differentiation in several different lineages. We have explored the potential regulatory role of the cyclic AMP-dependent signaling pathway on Id gene expression in astroglial primary cultures. We found that primary cultures of mouse forebrain astrocytes constitutively expressed the four known members of the Id gene family, Id1, Id2, Id3, and Id4. During culture in presence of serum for 4 weeks, the expression of Id4 was up-regulated. In these same cultures, treatment with dibutyryl-cyclic AMP, a cyclic AMP analogue known to promote astrocyte differentiation, dramatically and selectively decreased Id4 gene expression. This effect was detectable after short-term treatment and was maintained during long-term treatment. Forskolin and pentoxifylline, two other agents known to elevate intracellular cyclic AMP through different mechanisms, also potently decreased Id4 gene expression. Furthermore, overexpression of Id4 in an astrocyte-derived cell line induced cells to round up and die by apoptosis. These results indicate that the cyclic AMP pathway acts as an inhibitor of Id4 gene expression in astrocytes, identify a new function for Id4, and suggest that Id4 is strategically positioned in the chain of molecular events regulating astrocyte differentiation and apoptosis.</t>
  </si>
  <si>
    <t>Id proteins are helix-loop-helix (HLH) transcription factors that lack DNA-binding domains. These proteins form inactive heterodimers with basic HLH (bHLH) factors, inhibiting their DNA-binding and transcriptional activities. Consistent with a proposed role for Id proteins as inhibitors of terminal differentiation, Id1 and Id3 have been shown to negatively regulate myogenesis in cultured muscle cells. Here we have investigated the possibility that Id2 and/or Id4 can act in a similar manner. Surprisingly, while overexpression of Id2 resulted in inhibition of differentiation of Sol 8 myoblast cells, overexpression of Id4 did not. Sol 8 cells stably transfected with Id4 showed no apparent changes in expression of muscle-specific genes upon differentiation. DNA-binding activities present at the muscle creatine kinase (MCK) enhancer E-box and transcription of the MCK enhancer were not altered in Id4-overexpressing cells, compared with vector-transfected cells. Id2 is also a more potent inhibitor of protein/DNA complex formation at the MCK-R enhancer E-box than Identified in vitro. Therefore, our data support the notion that members of the Id family might be involved in the regulation of distinct developmental pathways.</t>
  </si>
  <si>
    <t>Id proteins act as negative regulators of bHLH transcription factors by forming transcriptionally inactive protein complexes. The proposed function of these proteins includes promotion of cell growth and cell cycle progression, induction of apoptosis, and inhibition of cellular differentiation. We investigated the role of the ubiquitin-mediated proteolytic pathway in the degradation of the Id3 protein. We found Id3 to be a short-lived protein and estimated the half-life to be approximately 20 min in 293 cells. Using specific inhibitors of the 26S proteasome and mutant fibroblast cells with a temperature-sensitive defect in the essential E1 ubiquitin-activating enzyme, we show that Id3 and the related Id1 and Id2 proteins are degraded through the ubiquitin-proteasome pathway. We found the Id4 protein to be much less sensitive to inhibitors of the 26S proteasome, but its degradation was dependent on the E1 enzyme. In addition, we observed that coexpression of the bHLH protein E47 with Id3 significantly reduced the rate of degradation of Id3, suggesting that Id3 is less susceptible to degradation by the 26S proteasome when complexed to a bHLH protein. -Bounpheng, M. A., Dimas, J. J., Dodds, S. G., Christy, B. A. Degradation of Id proteins by the ubiquitin-proteasome pathway.</t>
  </si>
  <si>
    <t>Id proteins antagonise the functional properties of DNA-binding, basic helix-loop-helix transcription factors. Id proteins inhibited cell differentiation in various model systems, both in vitro and in vivo. They are transcriptionally and post-transcriptionally regulated during cell cycle progression and promote cell proliferation. In order to establish the molecular and functional properties of Id4, we analysed structure, chromosomal localisation and expression of the murine Id4 gene. Sequence analysis indicated that the Id4 gene consists of three exons. Multiple transcription start sites map about 300 bp upstream of the ATG translational start codon within a 30-bp region of the Id4 promoter, which lacks a classic TATA box. Expression of the Id4 gene results in four major transcripts, most likely generated by differential use of polyadenylation sites. Abundance of the four transcripts varies across tissues, suggesting tissue-specific regulation of polyadenylation and/or post-transcriptional regulation of Id4 expression. However, the Id4 gene seems to be expressed as a single protein. Id4 expression is switched on during embryogenesis between day 7.5 and 9.5 of gestation and is most abundant in adult brain, kidney and testis. Id4 maps to chromosome 13 of the mouse.</t>
  </si>
  <si>
    <t>The Id proteins belong to a family of nuclear HLH proteins lacking a basic region and thought to function as dominant-negative regulators of bHLH proteins during cell growth and differentiation. In this paper, we report the genomic organization of the mouse Id2 and Id4 genes. These genes each span approximately 3 kb of the mouse genome and are each organized as three exons with recognizable splice donor and acceptor consensus sequences. Their genomic organization is very similar, consistent with their having evolved from a common, ancestral Id-like gene. Using FISH analysis, we have localized the mouse Id2 and Id4 genes to mouse chromosome 12 and 13, respectively.</t>
  </si>
  <si>
    <t>Id family helix-loop-helix (HLH) proteins are involved in the regulation of proliferation and differentiation of several cell types. To identify cis- and trans-acting factors that regulate Id4 gene expression, we have analyzed the promoter regulatory sequences of the human Id4 gene in transient transfections and gel mobility shift assays. We have identified two functional elements, both located downstream from the TATA motif, that control Id4 promoter activity. One element contains a consensus E-box, and we demonstrated that the protein complex binding to the E-box contains the bHLH-zip upstream stimulatory factor (USF) transcription factor. Enforced expression of USF1 leads to E-box-mediated stimulation of promoter activity. The E-box also mediated stimulatory effects of several bHLH transcription factors, and co-expression of Id4 blocked the stimulatory effect mediated by the bHLH factors. A second element is a GA motif, located downstream from the transcriptional start sites, mutation of which resulted in a 20-fold increase in transcriptional activity. Gel-shift analysis and transfections into Drosophila Schneider SL2 cells showed that the repressor element is recognized by both Sp1 and Sp3 factors. These data suggest that Id4 transcription control is highly complex, involving both negative and positive regulatory elements, including a novel inhibitory function exerted by Sp1 and Sp3 transcription factors.</t>
  </si>
  <si>
    <t>Immunohistological detection of each of the four Id proteins (Id1-Id4) in sections of mouse testis revealed a unique temporal and spatial expression pattern for each Id protein during spermatogenesis. Furthermore, each Id protein displayed a distinctive, dynamic pattern of subcellular distribution. Id1 was uniquely expressed in MI/MII spermatocytes undergoing meiotic division. Id4 protein was detectable in the cytoplasm of type A1 spermatogonia, as well as in late pachytene and in diplotene spermatocytes. Id2 protein, which was most abundant in Sertoli cell nuclei, was also detectable in pachytene and diplotene spermatocytes, but as with Id4, it was absent from MI/MII cells. In postmeiotic spermatids, Id1, Id2, and Id4 proteins were expressed in a stage- and subcellular-specific manner. Expression of Id3 was restricted to Sertoli cell cytoplasm. In malignant seminoma cells, all four Id proteins were abundantly expressed with accompanying changes in their subcellular distribution. The observed expression of Id proteins in postproliferative Sertoli cells and spermatids and during specific stages of meiosis implies novel functional roles for this class of transcriptional regulator during spermatogenesis.</t>
  </si>
  <si>
    <t>A cDNA e encoding the human Id4 protein has been isolated from an astrocytoma library. The predicted protein product shares 98% identity with the mouse Id4 protein and is markedly different from that already reported. By FISH analysis, the human ID4 gene was more precisely mapped to chromosome 6p22.3-p23. Northern blot analysis showed that ID4 is mainly expressed in thyroid, brain and fetal tissue and in some nervous system tumor cell lines.</t>
  </si>
  <si>
    <t>Astrogliosis is an important component of the response to injury of the central nervous system (CNS). The Id family of helix-loop-helix (HLH) transcription factors has been implicated in the regulation of cellular differentiation in several different lineages and may contribute to the regulation of astrogliosis. We examined the expression of Id genes in primary cultures of mouse forebrain astrocytes under experimental conditions in which astrogliosis was elicited by mechanical injury. Astrocyte cultures expressed the four known members of the Id gene family, Id1, Id2, Id3, and Id4. After injury, at a time when astrocytes developed the characteristic phenotypic changes of astrogliosis, Id4 expression decreased dramatically. Id1, Id2, and Id3 mRNA levels did not change. These results identify Id4 as a candidate marker of astroglial activation in culture and suggest that Id4 expression plays a role in the process of astrogliosis.</t>
  </si>
  <si>
    <t>Although basic helix-loop-helix (bHLH) proteins play an important role in transcriptional control in many cell types, the role of HLH proteins in Schwann cells has yet to be assessed. In this study, we have analyzed the expression of the dominant negative HLH genes, Id1 to Id4 and the class A gene REB, during Schwann cell development. We found that mRNA derived from these genes was present in the Schwann cell lineage throughout development including embryonic precursors and mature cells. The mRNA levels were not significantly regulated during development. Nevertheless, by using antibodies against the four different Id proteins, we found clear regulation of some of these genes at the protein level, in particular Id 2, 4, and REB, both in amount and nuclear/cytoplasmic localization. All these proteins are found in the nuclei of Schwann cell precursors but are not seen in nuclei of Schwann cells of newborn nerves. We observed extensive overlap in Id expression, especially in Schwann cell precursors that co-expressed all four Id proteins and REB. We also showed that Id 1 and 2 were up-regulated as Schwann cells progressed through the cell cycle. These data indicate that HLH transcription factors act as regulators of Schwann cell development and point to the existence of as yet unidentified cell type-specific bHLH proteins in these cells.</t>
  </si>
  <si>
    <t>We have performed a detailed comparative in situ hybridization analysis to examine the patterns of expression of all the members of the Id gene family (Id1-4) during murine gastrulation and neurogenesis. During gastrulation, both Id1 and Id3 are expressed in the tissues derived from the inner cell mass from 5.5 dpc onward, whereas Id2 is expressed in tissues derived from trophoblasts. Id4 expression is absent during this period of development. Embryonic Id1 messages are detected during gastrulation on the proximal side of the embryonic ectoderm, which is the border between the embryo proper and the extraembryonic tissues, and the expression of Id3 is found throughout the entire embryo proper. This unique pattern of expression of the different members of the Id family suggests a nonredundant role for these genes in antagonizing the activity of bHLH transcription factors during very early mouse development. During neurogenesis, the expression of each member of the Id family is present in an unique pattern along the dorsal-ventral axis of the neural tube: In the early stages of spinal cord development, both Id1 and Id2 are expressed in the roof plate, whereas Id3 is expressed both in the roof and the floor plates. As development progresses, the expression of both Id1 and Id3 is detected in the dividing neuroblasts, whereas Id2 and 4 are expressed in presumptive neurons which are undergoing maturation. The expression patterns of all the members of the Id gene family persist throughout the entire CNS, both in the spinal cord and in the brain. In addition, the characteristic expression of Id2 and Id4 in more mature neurons is reiterated both in the PNS and in the neurons of some of the sensory organs. These data suggest that the expression of different subgroups of the Id gene family may have different physiological consequences and thereby contributes in unique ways to specify the differentiation state of neuronal cells during development.</t>
  </si>
  <si>
    <t>The murine dominant negative helix-loop-helix (dnHLH) proteins inhibit the activities of bHLH transcription factors in diverse cell lineages (Benezra et al. [1990] Cell 61:49-59; Christy et al [1991] Proc. Natl. Acad. Sci. U.S.A. 88:1815-1819; Sun et al [1991] Mol. Cell Biol. 11: 5603-5611; Riechmann et al. [1994] Nucleic Acids Res. 22:749-755). Currently, there are four members in the dnHLH family, Id1, Id2, Id3, and Id4. In this report, we have performed a detailed comparative in situ hybridization analysis to examine their expression pattern during post-gastrulational mouse development. Id1, 2, and 3 are expressed in multiple tissues, whereas Id4 expression can only be detected in neuronal tissues and in the ventral portion of the epithelium of the developing stomach. The regions where Id1-3 genes are expressed, such as gut, lung, kidney, tooth, whisker, and several glandular structures, are undergoing active morphogenetic activities. The expression patterns of Id1, 2, and 3 overlap in many organs, except in the tissue derived from primitive gut. In the latter, Id1 and Id3 signals are detected in the mesenchyme surrounding the epithelium, whereas Id2 is expressed within the epithelium. The difference in the patterns of expressions of Id2-3 and Id4 suggest that the dominant negative transcriptional activity of these two subclasses of the Id family may have different physiological consequences.</t>
  </si>
  <si>
    <t>Id3, a member of the Id multigene family of dominant negative helix-loop-helix transcription factors, is induced sharply in murine fibroblasts by serum growth factors. To identify relevant targets of Id3 activity, the yeast two-hybrid system was used to identify proteins that dimerize with Id3. Four murine cDNAs were identified in the screen, all of which encode helix-loop-helix proteins: E12, E47, ALF1 and Id4. Co-immunoprecipitation assays confirm that Id3 interacts with E12, E47 and two alternative splice products of ALF1 in vitro. Id3 disrupts DNA binding by these proteins in vitro and blocks transcriptional activation by these factors in cultured murine cells. Additionally, Id3 shows evidence of interacting with the related proteins E2-2 and MyoD, but not c-Myc. These results suggest that Id3 can function as a general negative regulator of the basic-helix-loop-helix family of transcription factors exemplified by the 'E' proteins and MyoD. Although it was previously suspected that E2A is constitutively expressed, our data indicate that E2A is induced in quiescent fibroblasts, by growth factor withdrawal but not by contact inhibition of cell proliferation. These observations extend the role of Id3 in the functional antagonism of E2A-class transcription factors, and suggest that E2A proteins may mediate growth inhibition.</t>
  </si>
  <si>
    <t>The dominant-negative helix-loop-helix (dnHLH) proteins Id1 and Id2 have been implicated in the regulation of cell proliferation and differentiation in myogenesis, neurogenesis, and/or hematopoiesis. To further investigate the functional role of dnHLH proteins, we have performed in situ hybridization analysis on serial sections of mouse embryos from days 9.5 to 17.5 postcoitus to establish the spatial and temporal expression patterns of Id3 (HLH462) and Id4, a recently isolated fourth member of the mammalian dnHLH gene family. Id3 transcripts are present throughout embryogenesis and are found in neural cells as well as in cartilage primordia and in epithelial cells lining a variety of organs. The spatial expression pattern of Id3 overlaps considerably with the previously determined pattern of Id1. Id4 expression, which is up-regulated during embryogenesis, is restricted to specific cells of the central and peripheral nervous system. Within the detection limits of in situ hybridization, Id4 and Id3 expression is mutually exclusive in neural precursor cells of the developing brain, suggesting distinct regulatory functions for these dnHLH proteins during neurogenesis.</t>
  </si>
  <si>
    <t>The family of dominant-negative helix-loop-helix (dnHLH) transcriptional modulators consists of four mammalian genes known to date: Id1, Id2, Id3 (Id3 was formerly designated HLH462 or HEIR1 or HLH1R21), and Id4. We have performed a detailed study of Id3 expression in mouse embryos in order to gain insight into the possible developmental control functions of this gene and to compare its expression to that of other mammalian dnHLH genes. Employing RNA in situ hybridization on sectioned mouse embryos of gestational stages E9.5-17.5 and neonatal head, we generally detected a high abundance of transcripts at early stages that gradually declined at most sites toward E15.5. Expression of Id3 in embryos was detected in brain, spinal cord, olfactory system, branchial arches, limbs, sclerotome, endocardiac cushions, the outer lining of the gut, lung, retina, the collecting system of the kidney, and in tooth anlagen. Although the abundance of mRNA decreased toward later stages in most tissues, it remained high in teeth and kidney. This expression pattern suggests that Id3 functions both in undifferentiated tissues and in organs which are in the process of differentiation. When compared to the expression of other dnHLH genes, it becomes obvious that the pattern of Id3 mainly coincides with that of Id1. This may reflect a partial redundancy in gene function. Furthermore, previous experiments suggested a mutually exclusive expression of the proto-oncogene N-myc an Id3. The results of the present study confirm these data.</t>
  </si>
  <si>
    <t>Transcription factors containing a basic helix-loop-helix (bHLH) motif regulate the expression of tissue-specific genes in a number of mammalian and insect systems. DNA-binding activity of the bHLH proteins is dependent upon formation of homo- and/or heterodimers. Dominant negative HLH proteins (Id-related genes) also contain the HLH-dimerization domain but lack the DNA-binding basic domain. Consequently, Id proteins inhibit binding to DNA and transcriptional transactivation by heterodimerization with bHLH proteins. We report here the cDNA sequence of a novel human HLH gene (HGMW-approved symbol ID4) that lacks the basic domain. ID4 is differentially expressed in adult organs in four mRNA molecules, which are presumably a result of differential splicing and/or alternative usage of the polyadenylation sites. Transfection experiments indicated that enforced expression of Id-4H protein inhibits the trans-activation of the muscle creatine kinase E-box enhancer by MyoD. Finally, we localized the ID4 gene to the chromosome 6p21-p22 region.</t>
  </si>
  <si>
    <t>Molecular interaction between transcription factors containing an basic-helix-loop-helix (bHLH) domain is known to regulate differentiation in several cellular systems including myogenesis, neurogenesis and haematopoiesis. DNA-binding activity of the bHLH proteins is mediated via the basic region and is dependent upon formation of homo- and/or heterodimers of these transcription factors. Dominant negative (dn) HLH proteins (Id1, Id2, Id3 and emc) also contain the HLH-dimerization domain but lack the DNA-binding basic region. Formation of heterodimers between dnHLH and bHLH proteins abolishes the DNA-binding activity of the latter. Concordantly, it was shown that the dnHLH protein Id1 inhibits differentiation of muscle and myeloid cells in vitro. Therefore, it was postulated that dnHLH proteins serve as general antagonists of cell differentiation. We have isolated and characterized a novel mouse dnHLH gene, designated Id4. The Id4 protein contains a HLH domain highly conserved among the dnHLH proteins from mouse and drosophila. Outside of the HLH domain, three additional short regions of the dnHLH proteins show some degree of homology. DNA-binding of E47 homo- as well as E47/MyoD heterodimers is inhibited by Id4. Transcription of the Id4 gene results in three RNA molecules of 3.7, 2.0 and 1.7 kb which are presumably a result of differential splicing and/or alternatively used polyadenylation sites within the 3' untranslated region. During embryogenesis, Id4 expression is up-regulated between day 9.5 and 13.5 of gestation. The highest expression in adult tissues was detected in testis, brain and kidney. Comparison of the expression patterns of the four mouse dnHLH genes revealed that Id4 expression differs from the more restricted expression of Id2 as well as from the widespread expression of Id1 and Id3.</t>
  </si>
  <si>
    <t>Human proinsulin (HPI) and C-peptide (HCP) were visualized by specific monoclonal antibodies (Mab's) in the conventional indirect immunofluorescent assay for ICA (islet cell cytoplasmic antibodies) on frozen sections of human pancreas. Two different Mab's GS-9A8 (anti-HPI, mouse IgG1) and GN-ID4 (anti-HPI/HCP, rat IgG2a) showed both intense islet cell cytoplasmic staining. In contrast to the anti-HPI staining which was confined to cell bodies only the GN-ID4 Mab produced an additional extensive staining of treadlike structures radiating from the islets. Both types of staining were blocked by excess HPI. Staining of fixed islet cell tissue were identical for the two different antibodies. Double-staining experiments clearly demonstrated that HCP but not HPI may diffuse from islets in sections of frozen human pancreas. It is concluded that antibodies cross-reacting with HCP do not define (pro) insulin containing cells.</t>
  </si>
  <si>
    <t>In thirty patients with extrahepatic cholestasis because of a malignant tumor a permanent bile endoprosthesis was inserted nonsurgically. As prosthesis a teflon tube (OD/ID4.0/3.0mm) was used without side holes (13 cases) or with side holes (17 cases). The bile was drained through the endoprosthesis during a period of 1-32 weeks. The drainage function of the endoprosthesis without side holes was classified as partially effective in seven cases and as insufficient in six cases. The drainage function of the endoprosthesis with side holes was judged as optimal in four cases, partially effective in ten and insufficient in three cases. The dysfunction of the endoprosthesis in nine of thirty cases was caused by lack of side holes, spontaneous occlusion or spontaneous dislocation of the prosthesis. Eight patients developed symptoms of cholangitis. In four cases sepsis occurred after insertion of the prosthesis. One patient died from the sequelae of an intrahepatic pseudoaneurysm, which had developed from a damaged segmental artery following the transhepatic bile drainage.</t>
  </si>
  <si>
    <t>['Khanehzad M', 'Nourashrafeddin SM', 'Abolhassani F', 'Kazemzadeh S', 'Madadi S', 'Shiri E', 'Khanlari P', 'Khosravizadeh Z', 'Hedayatpour A']</t>
  </si>
  <si>
    <t>['Holliday H', 'Roden D', 'Junankar S', 'Wu SZ', 'Baker LA', 'Krisp C', 'Chan CL', 'McFarland A', 'Skhinas JN', 'Cox TR', 'Pal B', 'Huntington ND', 'Ormandy CJ', 'Carroll JS', 'Visvader J', 'Molloy MP', 'Swarbrick A']</t>
  </si>
  <si>
    <t>['Du X', 'Wu S', 'Wei Y', 'Yu X', 'Ma F', 'Zhai Y', 'Yang D', 'Zhang M', 'Liu W', 'Zhu H', 'Wu J', 'Liao M', 'Li N', 'Bai C', 'Li G', 'Hua J']</t>
  </si>
  <si>
    <t>['Dhulqarnain AO', 'Takzaree N', 'Hassanzadeh G', 'Tooli H', 'Malekzadeh M', 'Khanmohammadi N', 'Yaghobinejad M', 'Solhjoo S', 'Rastegar T']</t>
  </si>
  <si>
    <t>['Kerick M', 'Gonzalez-Serna D', 'Carnero-Montoro E', 'Teruel M', 'Acosta-Herrera M', 'Makowska Z', 'Buttgereit A', 'Babaei S', 'Barturen G', 'Lopez-Isac E', 'Lesche R', 'Beretta L', 'Alarcon-Riquelme ME', 'Martin J']</t>
  </si>
  <si>
    <t>['Hong JH', 'Kang S', 'Sa JK', 'Park G', 'Oh YT', 'Kim TH', 'Yin J', 'Kim SS', "D'Angelo F", 'Koo H', 'You Y', 'Park S', 'Kwon HJ', 'Kim CI', 'Ryu H', 'Lin W', 'Park EJ', 'Kim YJ', 'Park MJ', 'Kim H', 'Kim MS', 'Chung S', 'Park CK', 'Park SH', 'Kang YH', 'Kim JH', 'Saya H', 'Nakano I', 'Gwak HS', 'Yoo H', 'Lee J', 'Hur EM', 'Shi B', 'Nam DH', 'Iavarone A', 'Lee SH', 'Park JB']</t>
  </si>
  <si>
    <t>['Kazemzadeh S', 'Rastegar T', 'Zangi BM', 'Malekzadeh M', 'Khanehzad M', 'Khanlari P', 'Madadi S', 'Bashghareh A', 'Hedayatpour A']</t>
  </si>
  <si>
    <t>['Garcia-Escolano M', 'Montoyo-Pujol YG', 'Ortiz-Martinez F', 'Ponce JJ', 'Delgado-Garcia S', 'Martin TA', 'Ballester H', 'Aranda FI', 'Castellon-Molla E', 'Sempere-Ortells JM', 'Peiro G']</t>
  </si>
  <si>
    <t>['Leggieri A', 'Palladino A', 'Attanasio C', 'Avallone L', 'de Girolamo P', "D'Angelo L", 'Lucini C']</t>
  </si>
  <si>
    <t>['Tian J', 'Wang V', 'Wang N', 'Khadang B', 'Boudreault J', 'Bakdounes K', 'Ali S', 'Lebrun JJ']</t>
  </si>
  <si>
    <t>['Ha CT', 'Cheng CY', 'Zheng MY', 'Hsu TH', 'Miao CC', 'Lee CJ', 'Wang HD', 'Pan ST', 'Chou YT']</t>
  </si>
  <si>
    <t>['Hewa Bostanthirige D', 'Komaragiri SK', 'Joshi JB', 'Alzahrani M', 'Saini I', 'Jain S', 'Bowen NJ', 'Havrda MC', 'Chaudhary J']</t>
  </si>
  <si>
    <t>['Augustus M', 'Pineau D', 'Aimond F', 'Azar S', 'Lecca D', 'Scamps F', 'Muxel S', 'Darlix A', 'Ritchie W', 'Goze C', 'Rigau V', 'Duffau H', 'Hugnot JP']</t>
  </si>
  <si>
    <t>['Chen HJ', 'Yu Y', 'Sun YX', 'Huang CZ', 'Li JY', 'Liu F', 'Guo GX', 'Ye YB']</t>
  </si>
  <si>
    <t>['Suzuki T', 'Fallon JF']</t>
  </si>
  <si>
    <t>['Rocamonde B', 'Herranz-Perez V', 'Garcia-Verdugo JM', 'Huillard E']</t>
  </si>
  <si>
    <t>['Ou JH', 'Li YR', 'Wang ZP', 'Jin C', 'Li K', 'Lu Y', 'Zou DF', 'Li PY', 'Li MZ', 'Miao SY', 'Wang LF', 'Song W']</t>
  </si>
  <si>
    <t>['Han W', 'Yang F', 'Wu Z', 'Guo F', 'Zhang J', 'Hai E', 'Shang F', 'Su R', 'Wang R', 'Wang Z', 'Liu Z', 'Zhao Y', 'Wang Z', 'Zhang Y', 'Li J']</t>
  </si>
  <si>
    <t>['Bialopiotrowicz E', 'Noyszewska-Kania M', 'Kachamakova-Trojanowska N', 'Loboda A', 'Cybulska M', 'Grochowska A', 'Kopczynski M', 'Mikula M', 'Prochorec-Sobieszek M', 'Firczuk M', 'Graczyk-Jarzynka A', 'Zagozdzon R', 'Zabek A', 'Mlynarz P', 'Dulak J', 'Gorniak P', 'Szydlowski M', 'Pyziak K', 'Martyka J', 'Sroka-Porada A', 'Jablonska E', 'Polak A', 'Kowalczyk P', 'Szumera-Cieckiewicz A', 'Chapuy B', 'Rzymski T', 'Brzozka K', 'Juszczynski P']</t>
  </si>
  <si>
    <t>['Sharma A', 'Shah SM', 'Tiwari M', 'Roshan M', 'Singh MK', 'Singla SK', 'Palta P', 'Manik RS', 'Chauhan MS']</t>
  </si>
  <si>
    <t>['Donzelli S', 'Sacconi A', 'Turco C', 'Gallo E', 'Milano E', 'Iosue I', 'Blandino G', 'Fazi F', 'Fontemaggi G']</t>
  </si>
  <si>
    <t>['Sakamoto S', 'Tateya T', 'Omori K', 'Kageyama R']</t>
  </si>
  <si>
    <t>['Xu S', 'Wang Y', 'Li Y', 'Zhang L', 'Wang C', 'Wu X']</t>
  </si>
  <si>
    <t>['Delic D', 'Wolk K', 'Schmid R', 'Gabrielyan O', 'Christou D', 'Rieber K', 'Rolser M', 'Jakob I', 'Wiech F', 'Griesser M', 'Wohnhaas C', 'Kokolakis G', 'Witte-Handel E', 'Baum P', 'Sabat R']</t>
  </si>
  <si>
    <t>['Wahab F', 'Drummer C', 'Matz-Rensing K', 'Fuchs E', 'Behr R']</t>
  </si>
  <si>
    <t>['Han X', 'Niu C', 'Zuo Z', 'Wang Y', 'Yao L', 'Sun L']</t>
  </si>
  <si>
    <t>['Li X', 'Ye J', 'Han X', 'Qiao R', 'Li X', 'Lv G', 'Wang K']</t>
  </si>
  <si>
    <t>['Ma X', 'Liu J', 'Wang H', 'Jiang Y', 'Wan Y', 'Xia Y', 'Cheng W']</t>
  </si>
  <si>
    <t>['Zhang X', 'Gu G', 'Song L', 'Wang D', 'Xu Y', 'Yang S', 'Xu B', 'Cao Z', 'Liu C', 'Zhao C', 'Zong Y', 'Qin Y', 'Xu J']</t>
  </si>
  <si>
    <t>['Li ZC', 'Qin X', 'Ren Q', 'Hu D', 'Tian T', 'He T', 'Li W', 'Zhang LL']</t>
  </si>
  <si>
    <t>['Baker LA', 'Holliday H', 'Roden D', 'Krisp C', 'Wu SZ', 'Junankar S', 'Serandour AA', 'Mohammed H', 'Nair R', 'Sankaranarayanan G', 'Law AMK', 'McFarland A', 'Simpson PT', 'Lakhani S', 'Dodson E', 'Selinger C', 'Anderson L', 'Samimi G', 'Hacker NF', 'Lim E', 'Ormandy CJ', 'Naylor MJ', 'Simpson K', 'Nikolic I', "O'Toole S", 'Kaplan W', 'Cowley MJ', 'Carroll JS', 'Molloy M', 'Swarbrick A']</t>
  </si>
  <si>
    <t>['Lu X', 'Shao L', 'Qian Y', 'Zhang Y', 'Wang Y', 'Miao L', 'Zhuang Z']</t>
  </si>
  <si>
    <t>['Murrali MG', 'Felli IC', 'Pierattelli R']</t>
  </si>
  <si>
    <t>['Yan Z', 'Yin H', 'Lin G']</t>
  </si>
  <si>
    <t>['Cardoso JV', 'Perini JA', 'Machado DE', 'Pinto R', 'Medeiros R']</t>
  </si>
  <si>
    <t>['Huang K', 'Wen S', 'Huang J', 'Wang F', 'Pang L', 'Wang Y', 'Sun X']</t>
  </si>
  <si>
    <t>['Humphreys PA', 'Woods S', 'Smith CA', 'Bates N', 'Cain SA', 'Lucas R', 'Kimber SJ']</t>
  </si>
  <si>
    <t>['Chen SD', 'Yang JL', 'Lin YC', 'Chao AC', 'Yang DI']</t>
  </si>
  <si>
    <t>['Zhang P', 'Li F', 'Zhang L', 'Lei P', 'Zheng Y', 'Zeng W']</t>
  </si>
  <si>
    <t>['Li L', 'Li F', 'Xia Y', 'Yang X', 'Lv Q', 'Fang F', 'Wang Q', 'Bu W', 'Wang Y', 'Zhang K', 'Wu Y', 'Shen J', 'Jiang M']</t>
  </si>
  <si>
    <t>['Zhu Y', 'Wang Q', 'Xia Y', 'Xiong X', 'Weng S', 'Ni H', 'Ye Y', 'Chen L', 'Lin J', 'Chen Y', 'Niu H', 'Chen X', 'Lin Y']</t>
  </si>
  <si>
    <t>['Jiang Y', 'You M', 'Li S', 'Xu Y', 'Wang Y']</t>
  </si>
  <si>
    <t>['Jure I', 'De Nicola AF', 'Labombarda F']</t>
  </si>
  <si>
    <t>['Jeon HY', 'Ham SW', 'Kim JK', 'Jin X', 'Lee SY', 'Shin YJ', 'Choi CY', 'Sa JK', 'Kim SH', 'Chun T', 'Jin X', 'Nam DH', 'Kim H']</t>
  </si>
  <si>
    <t>['Kuci S', 'Kuci Z', 'Schafer R', 'Spohn G', 'Winter S', 'Schwab M', 'Salzmann-Manrique E', 'Klingebiel T', 'Bader P']</t>
  </si>
  <si>
    <t>['Gou X', 'Tang Y', 'Qu Y', 'Xiao D', 'Ying J', 'Mu D']</t>
  </si>
  <si>
    <t>['Sharma A', 'Shah SM', 'Saini N', 'Mehta P', 'Kumar BSB', 'Dua D', 'Singh MK', 'Singla SK', 'Palta P', 'Manik RS', 'Chauhan MS']</t>
  </si>
  <si>
    <t>['Amaral LHP', 'Bufalo NE', 'Peres KC', 'Barreto IS', 'Campos AHJFM', 'Ward LS']</t>
  </si>
  <si>
    <t>['Vigolo E', 'Marko L', 'Hinze C', 'Muller DN', 'Schmidt-Ullrich R', 'Schmidt-Ott KM']</t>
  </si>
  <si>
    <t>['Okado H']</t>
  </si>
  <si>
    <t>['Solhjoo S', 'Akbari M', 'Toolee H', 'Mortezaee K', 'Mohammadipour M', 'Nematollahi-Mahani SN', 'Shahrokhi A', 'Sayadi M', 'Rastegar T']</t>
  </si>
  <si>
    <t>['Amirteimouri S', 'Ashini M', 'Ramazanali F', 'Aflatoonian R', 'Afsharian P', 'Shahhoseini M']</t>
  </si>
  <si>
    <t>['Toolee H', 'Rastegar T', 'Solhjoo S', 'Mortezaee K', 'Mohammadipour M', 'Kashani IR', 'Akbari M']</t>
  </si>
  <si>
    <t>['Wang C', 'Shea CH']</t>
  </si>
  <si>
    <t>['Munoz-Esquivel J', 'Gottle P', 'Aguirre-Cruz L', 'Flores-Rivera J', 'Corona T', 'Reyes-Teran G', 'Kury P', 'Torres KJ']</t>
  </si>
  <si>
    <t>['Zhang R', 'Boareto M', 'Engler A', 'Louvi A', 'Giachino C', 'Iber D', 'Taylor V']</t>
  </si>
  <si>
    <t>['Kusuyama J', 'Amir MS', 'Albertson BG', 'Bandow K', 'Ohnishi T', 'Nakamura T', 'Noguchi K', 'Shima K', 'Semba I', 'Matsuguchi T']</t>
  </si>
  <si>
    <t>['Kusuyama J', 'Seong C', 'Nakamura T', 'Ohnishi T', 'Amir MS', 'Shima K', 'Semba I', 'Noguchi K', 'Matsuguchi T']</t>
  </si>
  <si>
    <t>['Beedle MT', 'Topping T', 'Hogarth C', 'Griswold M']</t>
  </si>
  <si>
    <t>['Sultan G', 'Zubair S', 'Tayubi IA', 'Dahms HU', 'Madar IH']</t>
  </si>
  <si>
    <t>['Xu R', 'Xu Q', 'Huang G', 'Yin X', 'Zhu J', 'Peng Y', 'Song J']</t>
  </si>
  <si>
    <t>['Yang M', 'Li Y', 'Wei W']</t>
  </si>
  <si>
    <t>['Blomfield IM', 'Rocamonde B', 'Masdeu MDM', 'Mulugeta E', 'Vaga S', 'van den Berg DL', 'Huillard E', 'Guillemot F', 'Urban N']</t>
  </si>
  <si>
    <t>['Wang CC', 'Hsu YL', 'Chang CJ', 'Wang CJ', 'Hsiao TH', 'Pan SH']</t>
  </si>
  <si>
    <t>['Ferrero H', 'Corachan A', 'Aguilar A', 'Quinonero A', 'Carbajo-Garcia MC', 'Alama P', 'Tejera A', 'Taboas E', 'Munoz E', 'Pellicer A', 'Dominguez F']</t>
  </si>
  <si>
    <t>['Wu Y', 'Chen X', 'Zhao Y', 'Wang Y', 'Li Y', 'Xiang C']</t>
  </si>
  <si>
    <t>['Zhou JD', 'Li XX', 'Zhang TJ', 'Xu ZJ', 'Zhang ZH', 'Gu Y', 'Wen XM', 'Zhang W', 'Ji RB', 'Deng ZQ', 'Lin J', 'Qian J']</t>
  </si>
  <si>
    <t>['Ghazale H', 'Ripoll C', 'Leventoux N', 'Jacob L', 'Azar S', 'Mamaeva D', 'Glasson Y', 'Calvo CF', 'Thomas JL', 'Meneceur S', 'Lallemand Y', 'Rigau V', 'Perrin FE', 'Noristani HN', 'Rocamonde B', 'Huillard E', 'Bauchet L', 'Hugnot JP']</t>
  </si>
  <si>
    <t>['Cheng D', 'Fan J', 'Ma Y', 'Zhou Y', 'Qin K', 'Shi M', 'Yang J']</t>
  </si>
  <si>
    <t>['Kim JK', 'Jeon HM', 'Jeon HY', 'Oh SY', 'Kim EJ', 'Jin X', 'Kim SH', 'Kim SH', 'Jin X', 'Kim H']</t>
  </si>
  <si>
    <t>['Forbes CM', 'Flannigan R', 'Schlegel PN']</t>
  </si>
  <si>
    <t>['Han J', 'Seo H', 'Choi Y', 'Lee C', 'Kim MI', 'Jeon Y', 'Lee J', 'Hong M', 'Hyun SH', 'Lee E', 'Ka H']</t>
  </si>
  <si>
    <t>['Shen Y', 'Zhang J', 'Yu T', 'Qi C']</t>
  </si>
  <si>
    <t>['Lord T', 'Oatley MJ', 'Oatley JM']</t>
  </si>
  <si>
    <t>['Zhang J', 'Cao H', 'Xie J', 'Fan C', 'Xie Y', 'He X', 'Liao M', 'Zhang S', 'Wang H']</t>
  </si>
  <si>
    <t>['Schluter A', 'Sandoval J', 'Fourcade S', 'Diaz-Lagares A', 'Ruiz M', 'Casaccia P', 'Esteller M', 'Pujol A']</t>
  </si>
  <si>
    <t>['Ge S', 'Wang D', 'Lv B', 'Yang S', 'Liu C', 'Xu B', 'Zhao C', 'Qin Y', 'Xu J']</t>
  </si>
  <si>
    <t>['Pruszko M', 'Milano E', 'Zylicz A', 'Zylicz M', 'Blandino G', 'Fontemaggi G']</t>
  </si>
  <si>
    <t>['Murrali MG', 'Piai A', 'Bermel W', 'Felli IC', 'Pierattelli R']</t>
  </si>
  <si>
    <t>['Fayomi AP', 'Orwig KE']</t>
  </si>
  <si>
    <t>['Pellatt AJ', 'Mullany LE', 'Herrick JS', 'Sakoda LC', 'Wolff RK', 'Samowitz WS', 'Slattery ML']</t>
  </si>
  <si>
    <t>['Osinski M', 'Mostowska A', 'Wirstlein P', 'Wender-Ozegowska E', 'Jagodzinski PP', 'Szczepanska M']</t>
  </si>
  <si>
    <t>['Zhou XL', 'Zeng', 'Ye YH', 'Sun SM', 'Lu XF', 'Liang WQ', 'Chen CF', 'Lin HY']</t>
  </si>
  <si>
    <t>['Bellmunt J']</t>
  </si>
  <si>
    <t>['Morgan MJ', 'Fitzwalter BE', 'Owens CR', 'Powers RK', 'Sottnik JL', 'Gamez G', 'Costello JC', 'Theodorescu D', 'Thorburn A']</t>
  </si>
  <si>
    <t>['Nasif D', 'Campoy E', 'Laurito S', 'Branham R', 'Urrutia G', 'Roque M', 'Branham MT']</t>
  </si>
  <si>
    <t>['Donzelli S', 'Milano E', 'Pruszko M', 'Sacconi A', 'Masciarelli S', 'Iosue I', 'Melucci E', 'Gallo E', 'Terrenato I', 'Mottolese M', 'Zylicz M', 'Zylicz A', 'Fazi F', 'Blandino G', 'Fontemaggi G']</t>
  </si>
  <si>
    <t>['Choy L', 'Hagenbeek TJ', 'Solon M', 'French D', 'Finkle D', 'Shelton A', 'Venook R', 'Brauer MJ', 'Siebel CW']</t>
  </si>
  <si>
    <t>['Wu T', 'Trahair LG', 'Little TJ', 'Bound MJ', 'Zhang X', 'Wu H', 'Sun Z', 'Horowitz M', 'Rayner CK', 'Jones KL']</t>
  </si>
  <si>
    <t>['Joshi JB', 'Patel D', 'Morton DJ', 'Sharma P', 'Zou J', 'Hewa Bostanthirige D', 'Gorantla Y', 'Nagappan P', 'Komaragiri SK', 'Sivils JC', 'Xie H', 'Palaniappan R', 'Wang G', 'Cox MB', 'Chaudhary J']</t>
  </si>
  <si>
    <t>['Eun K', 'Jeon HM', 'Kim SO', 'Choi SH', 'Lee SY', 'Jin X', 'Kim SC', 'Kim H']</t>
  </si>
  <si>
    <t>['Morton DJ', 'Patel D', 'Joshi J', 'Hunt A', 'Knowell AE', 'Chaudhary J']</t>
  </si>
  <si>
    <t>['Helsel AR', 'Yang QE', 'Oatley MJ', 'Lord T', 'Sablitzky F', 'Oatley JM']</t>
  </si>
  <si>
    <t>['Loonam CR', "O'Dell SD", 'Sharp PA', 'Mullen A']</t>
  </si>
  <si>
    <t>['Agboola AO', 'Ebili HO', 'Iyawe VO', 'Banjo AA', 'Salami BA', 'Rakha EA', 'Nolan CC', 'Ellis IO', 'Green AR']</t>
  </si>
  <si>
    <t>['Liu Z', 'Xu D', 'Wang S', 'Chen Y', 'Li Z', 'Gao X', 'Jiang L', 'Tang Y', 'Peng Y']</t>
  </si>
  <si>
    <t>['Zhang Y', 'Zhang LX', 'Liu XQ', 'Zhao FY', 'Ge C', 'Chen TY', 'Yao M', 'Li JJ']</t>
  </si>
  <si>
    <t>['Zhou JD', 'Zhang TJ', 'Li XX', 'Ma JC', 'Guo H', 'Wen XM', 'Zhang W', 'Yang L', 'Yan Y', 'Lin J', 'Qian J']</t>
  </si>
  <si>
    <t>['Navid S', 'Rastegar T', 'Baazm M', 'Alizadeh R', 'Talebi A', 'Gholami K', 'Khosravi-Farsani S', 'Koruji M', 'Abbasi M']</t>
  </si>
  <si>
    <t>['Kim SY', 'Kelland EE', 'Kim JH', 'Lund BT', 'Chang X', 'Wang K', 'Weiner LP']</t>
  </si>
  <si>
    <t>['Agrimson KS', 'Oatley MJ', 'Mitchell D', 'Oatley JM', 'Griswold MD', 'Hogarth CA']</t>
  </si>
  <si>
    <t>['Boareto M', 'Iber D', 'Taylor V']</t>
  </si>
  <si>
    <t>['Lord T', 'Oatley JM']</t>
  </si>
  <si>
    <t>['Fernani DCGL', 'Prado MTA', 'da Silva TD', 'Massetti T', 'de Abreu LC', 'Magalhaes FH', 'Dawes H', 'de Mello Monteiro CB']</t>
  </si>
  <si>
    <t>['Nguyen NM', 'de Oliveira Andrade F', 'Jin L', 'Zhang X', 'Macon M', 'Cruz MI', 'Benitez C', 'Wehrenberg B', 'Yin C', 'Wang X', 'Xuan J', 'de Assis S', 'Hilakivi-Clarke L']</t>
  </si>
  <si>
    <t>['Pruszko M', 'Milano E', 'Forcato M', 'Donzelli S', 'Ganci F', 'Di Agostino S', 'De Panfilis S', 'Fazi F', 'Bates DO', 'Bicciato S', 'Zylicz M', 'Zylicz A', 'Blandino G', 'Fontemaggi G']</t>
  </si>
  <si>
    <t>['Feng Y', 'Wang N', 'Xu J', 'Zou J', 'Liang X', 'Liu H', 'Chen Y']</t>
  </si>
  <si>
    <t>['Sullivan JM', 'Havrda MC', 'Kettenbach AN', 'Paolella BR', 'Zhang Z', 'Gerber SA', 'Israel MA']</t>
  </si>
  <si>
    <t>['Korlimarla A', 'Prabhu JS', 'Remacle J', 'Rajarajan S', 'Raja U', 'C E A', 'Srinath BS', 'Manjunath S', 'K S G', 'Correa M', 'M S N P', 'Sridhar TS']</t>
  </si>
  <si>
    <t>['Launay O', 'Rosenberg AR', 'Rey D', 'Pouget N', 'Michel ML', 'Reynes J', 'Neau D', 'Raffi F', 'Piroth L', 'Carrat F']</t>
  </si>
  <si>
    <t>['Ahuja S', 'Dogra D', 'Stainier DYR', 'Reischauer S']</t>
  </si>
  <si>
    <t>['Lim RR', 'Tan A', 'Liu YC', 'Barathi VA', 'Mohan RR', 'Mehta JS', 'Chaurasia SS']</t>
  </si>
  <si>
    <t>['Piai A', 'Calcada EO', 'Tarenzi T', 'Grande AD', 'Varadi M', 'Tompa P', 'Felli IC', 'Pierattelli R']</t>
  </si>
  <si>
    <t>['Gao XZ', 'Zhao WG', 'Wang GN', 'Cui MY', 'Zhang YR', 'Li WC']</t>
  </si>
  <si>
    <t>['Mohan RR', 'Morgan BR', 'Anumanthan G', 'Sharma A', 'Chaurasia SS', 'Rieger FG']</t>
  </si>
  <si>
    <t>['Branham MT', 'Campoy E', 'Laurito S', 'Branham R', 'Urrutia G', 'Orozco J', 'Gago F', 'Urrutia R', 'Roque M']</t>
  </si>
  <si>
    <t>['Thike AA', 'Tan PH', 'Ikeda M', 'Iqbal J']</t>
  </si>
  <si>
    <t>['Weng C', 'Nguyen T', 'Shively JE']</t>
  </si>
  <si>
    <t>['Cui X', 'Wang JY', 'Liu K', 'Cui SY', 'Zhang J', 'Luo YQ', 'Wang X']</t>
  </si>
  <si>
    <t>['Church JS', 'Kigerl KA', 'Lerch JK', 'Popovich PG', 'McTigue DM']</t>
  </si>
  <si>
    <t>['Nguyen T', 'Shively JE']</t>
  </si>
  <si>
    <t>['Wu T', 'Zhang X', 'Trahair LG', 'Bound MJ', 'Little TJ', 'Deacon CF', 'Horowitz M', 'Jones KL', 'Rayner CK']</t>
  </si>
  <si>
    <t>['Wang C', 'Zhao L', 'Su Q', 'Fan X', 'Wang Y', 'Gao S', 'Wang H', 'Chen H', 'Chan CB', 'Liu Z']</t>
  </si>
  <si>
    <t>['Baker LA', 'Holliday H', 'Swarbrick A']</t>
  </si>
  <si>
    <t>['Komaragiri SK', 'Bostanthirige DH', 'Morton DJ', 'Patel D', 'Joshi J', 'Upadhyay S', 'Chaudhary J']</t>
  </si>
  <si>
    <t>['Korang-Yeboah M', 'Patel D', 'Morton D', 'Sharma P', 'Gorantla Y', 'Joshi J', 'Nagappan P', 'Pallaniappan R', 'Chaudhary J']</t>
  </si>
  <si>
    <t>['Kitagaki J', 'Miyauchi S', 'Asano Y', 'Imai A', 'Kawai S', 'Michikami I', 'Yamashita M', 'Yamada S', 'Kitamura M', 'Murakami S']</t>
  </si>
  <si>
    <t>['Qi K', 'Li Y', 'Li X', 'Lei X', 'Wang B', 'Zhang L', 'Chu X']</t>
  </si>
  <si>
    <t>['Agboola AO', 'Ebili HO', 'Iyawe VO', 'Banjo AA', 'Salami BS', 'Rakha EA', 'Nolan C', 'Ellis IO', 'Green AR']</t>
  </si>
  <si>
    <t>['Zhang T', 'Oatley J', 'Bardwell VJ', 'Zarkower D']</t>
  </si>
  <si>
    <t>['Galardi S', 'Savino M', 'Scagnoli F', 'Pellegatta S', 'Pisati F', 'Zambelli F', 'Illi B', 'Annibali D', 'Beji S', 'Orecchini E', 'Alberelli MA', 'Apicella C', 'Fontanella RA', 'Michienzi A', 'Finocchiaro G', 'Farace MG', 'Pavesi G', 'Ciafre SA', 'Nasi S']</t>
  </si>
  <si>
    <t>['Zhang J', 'Zhou W', 'Liu Y', 'Li N']</t>
  </si>
  <si>
    <t>['Tauheed AM', 'Ayo JO', 'Kawu MU']</t>
  </si>
  <si>
    <t>['Gopinath C', 'Law WD', 'Rodriguez-Molina JF', 'Prasad AB', 'Song L', 'Crawford GE', 'Mullikin JC', 'Svaren J', 'Antonellis A']</t>
  </si>
  <si>
    <t>['Hesp ZC', 'Goldstein EZ', 'Miranda CJ', 'Kaspar BK', 'McTigue DM']</t>
  </si>
  <si>
    <t>['Sharma P', 'Chinaranagari S', 'Chaudhary J']</t>
  </si>
  <si>
    <t>['Peretz Y', 'Wu H', 'Patel S', 'Bellacosa A', 'Katz RA']</t>
  </si>
  <si>
    <t>['Zou J', 'Wang X', 'Zhang L', 'Wang J']</t>
  </si>
  <si>
    <t>['Hermann BP', 'Mutoji KN', 'Velte EK', 'Ko D', 'Oatley JM', 'Geyer CB', 'McCarrey JR']</t>
  </si>
  <si>
    <t>['Rahme GJ', 'Israel MA']</t>
  </si>
  <si>
    <t>['Patel D', 'Morton DJ', 'Carey J', 'Havrda MC', 'Chaudhary J']</t>
  </si>
  <si>
    <t>['Lee JC', 'Chen BH', 'Cho JH', 'Kim IH', 'Ahn JH', 'Park JH', 'Tae HJ', 'Cho GS', 'Yan BC', 'Kim DW', 'Hwang IK', 'Park J', 'Lee YL', 'Choi SY', 'Won MH']</t>
  </si>
  <si>
    <t>['DiVito KA', 'Trabosh VA', 'Chen YS', 'Simbulan-Rosenthal CM', 'Rosenthal DS']</t>
  </si>
  <si>
    <t>['Miyata K', 'Miyata T', 'Nakabayashi K', 'Okamura K', 'Naito M', 'Kawai T', 'Takada S', 'Kato K', 'Miyamoto S', 'Hata K', 'Asahara H']</t>
  </si>
  <si>
    <t>['Iezzi G', 'Scarano A', 'Di Stefano DA', 'Arosio P', 'Doi K', 'Ricci L', 'Piattelli A', 'Perrotti V']</t>
  </si>
  <si>
    <t>['Chen YS', 'Aubee J', 'DiVito KA', 'Zhou H', 'Zhang W', 'Chou FP', 'Simbulan-Rosenthal CM', 'Rosenthal DS']</t>
  </si>
  <si>
    <t>['Hafez MM', 'Al-Shabanah OA', 'Al-Rejaie SS', 'Al-Harbi NO', 'Hassan ZK', 'Alsheikh A', 'Al Theyab AI', 'Aldelemy ML', 'Sayed-Ahmed MM']</t>
  </si>
  <si>
    <t>['Junankar S', 'Baker LA', 'Roden DL', 'Nair R', 'Elsworth B', 'Gallego-Ortega D', 'Lacaze P', 'Cazet A', 'Nikolic I', 'Teo WS', 'Yang J', 'McFarland A', 'Harvey K', 'Naylor MJ', 'Lakhani SR', 'Simpson PT', 'Raghavendra A', 'Saunus J', 'Madore J', 'Kaplan W', 'Ormandy C', 'Millar EK', "O'Toole S", 'Yun K', 'Swarbrick A']</t>
  </si>
  <si>
    <t>['Diotel N', 'Beil T', 'Strahle U', 'Rastegar S']</t>
  </si>
  <si>
    <t>['Hammoud SS', 'Low DH', 'Yi C', 'Lee CL', 'Oatley JM', 'Payne CJ', 'Carrell DT', 'Guccione E', 'Cairns BR']</t>
  </si>
  <si>
    <t>['Moeinvaziri F', 'Shahhoseini M']</t>
  </si>
  <si>
    <t>['Zhang Y', 'Zhang B', 'Fang J', 'Cao X']</t>
  </si>
  <si>
    <t>['Shang M', 'Su B', 'Lipke EA', 'Perera DA', 'Li C', 'Qin Z', 'Li Y', 'Dunn DA', 'Cek S', 'Peatman E', 'Dunham RA']</t>
  </si>
  <si>
    <t>['Li MY', 'Xu YY', 'Kang HY', 'Wang XR', 'Gao L', 'Cen J', 'Wang W', 'Wang N', 'Li YH', 'Wang LL', 'Yu L']</t>
  </si>
  <si>
    <t>['Kang H', 'Wang X', 'Gao L', 'Cen J', 'Li M', 'Wang W', 'Wang N', 'Li Y', 'Wang L', 'Yu L']</t>
  </si>
  <si>
    <t>['Flottmann R', 'Wagner J', 'Kobus K', 'Curry CJ', 'Savarirayan R', 'Nishimura G', 'Yasui N', 'Spranger J', 'Van Esch H', 'Lyons MJ', 'DuPont BR', 'Dwivedi A', 'Klopocki E', 'Horn D', 'Mundlos S', 'Spielmann M']</t>
  </si>
  <si>
    <t>['Sun F', 'Xu Q', 'Zhao D', 'Degui Chen C']</t>
  </si>
  <si>
    <t>['Marathe CS', 'Feinle-Bisset C', 'Pilichiewicz A', 'Lange K', 'Jones KL', 'Rayner CK', 'Kahn SE', 'Horowitz M']</t>
  </si>
  <si>
    <t>['Kang HY', 'Wang XR', 'Gao L', 'Wang W', 'Li MY', 'Wang LL', 'Wang CB', 'Yu L']</t>
  </si>
  <si>
    <t>['Rigaill J', 'Verhoeven PO', 'Mahinc C', 'Jeraiby M', 'Grattard F', 'Fonsale N', 'Pozzetto B', 'Carricajo A']</t>
  </si>
  <si>
    <t>['Garcia-Baquero R', 'Puerta P', 'Beltran M', 'Alvarez-Mujica M', 'Alvarez-Ossorio JL', 'Sanchez-Carbayo M']</t>
  </si>
  <si>
    <t>['Russell LJ', 'Enshaei A', 'Jones L', 'Erhorn A', 'Masic D', 'Bentley H', 'Laczko KS', 'Fielding AK', 'Goldstone AH', 'Goulden N', 'Mitchell CD', 'Wade R', 'Vora A', 'Moorman AV', 'Harrison CJ']</t>
  </si>
  <si>
    <t>['Marathe CS', 'Rayner CK', 'Bound M', 'Checklin H', 'Standfield S', 'Wishart J', 'Lange K', 'Jones KL', 'Horowitz M']</t>
  </si>
  <si>
    <t>['Rahmioglu N', 'Nyholt DR', 'Morris AP', 'Missmer SA', 'Montgomery GW', 'Zondervan KT']</t>
  </si>
  <si>
    <t>['Shao X', 'Lu R', 'Guan X', 'Liu J', 'Zhao J', 'Shao Z', 'Zhan Z', 'Ma J']</t>
  </si>
  <si>
    <t>['Stojadinovic O', 'Pastar I', 'Nusbaum AG', 'Vukelic S', 'Krzyzanowska A', 'Tomic-Canic M']</t>
  </si>
  <si>
    <t>['Ku YC', 'Renaud NA', 'Veile RA', 'Helms C', 'Voelker CC', 'Warchol ME', 'Lovett M']</t>
  </si>
  <si>
    <t>['Crippa E', 'Lusa L', 'De Cecco L', 'Marchesi E', 'Calin GA', 'Radice P', 'Manoukian S', 'Peissel B', 'Daidone MG', 'Gariboldi M', 'Pierotti MA']</t>
  </si>
  <si>
    <t>['Song HW', 'Wilkinson MF']</t>
  </si>
  <si>
    <t>['DiVito KA', 'Simbulan-Rosenthal CM', 'Chen YS', 'Trabosh VA', 'Rosenthal DS']</t>
  </si>
  <si>
    <t>['Srikanth M', 'Kim J', 'Das S', 'Kessler JA']</t>
  </si>
  <si>
    <t>['Xu Y', 'Deng Y', 'Ji Z', 'Liu H', 'Liu Y', 'Peng H', 'Wu J', 'Fan J']</t>
  </si>
  <si>
    <t>['Knoblich K', 'Wang HX', 'Sharma C', 'Fletcher AL', 'Turley SJ', 'Hemler ME']</t>
  </si>
  <si>
    <t>['Love A', 'Siemund R', 'Hoglund P', 'Van Westen D', 'Stenberg L', 'Petersen C', 'Bjorkman-Burtscher IM']</t>
  </si>
  <si>
    <t>['Fu HY', 'Wu DS', 'Zhou HR', 'Shen JZ']</t>
  </si>
  <si>
    <t>['Jiang D', 'Hong Q', 'Shen Y', 'Xu Y', 'Zhu H', 'Li Y', 'Xu C', 'Ouyang G', 'Duan S']</t>
  </si>
  <si>
    <t>['Liu Y', 'Kang HY', 'Wang LL', 'Lu XC', 'Zhu HL', 'Yu L']</t>
  </si>
  <si>
    <t>['Ishibashi O', 'Inui T']</t>
  </si>
  <si>
    <t>['Ling F', 'Kang B', 'Sun XH']</t>
  </si>
  <si>
    <t>['Chupeerach C', 'Kulanuwat S', 'Chuenta W', 'Wannaiampikul S', 'Schuh VA', 'Preutthipan S', 'Tungtrongchitr R']</t>
  </si>
  <si>
    <t>['Chinaranagari S', 'Sharma P', 'Chaudhary J']</t>
  </si>
  <si>
    <t>['Best SA', 'Hutt KJ', 'Fu NY', 'Vaillant F', 'Liew SH', 'Hartley L', 'Scott CL', 'Lindeman GJ', 'Visvader JE']</t>
  </si>
  <si>
    <t>['Di Maro G', 'Orlandella FM', 'Bencivenga TC', 'Salerno P', 'Ugolini C', 'Basolo F', 'Maestro R', 'Salvatore G']</t>
  </si>
  <si>
    <t>['Liu Y', 'Zhong WW', 'Kang HY', 'Wang LL', 'Lu XC', 'Yu L', 'Zhu HL']</t>
  </si>
  <si>
    <t>['Yang J', 'Su N', 'Du X', 'Chen L']</t>
  </si>
  <si>
    <t>['Jeon HM', 'Kim SH', 'Jin X', 'Park JB', 'Kim SH', 'Joshi K', 'Nakano I', 'Kim H']</t>
  </si>
  <si>
    <t>['Chan F', 'Oatley MJ', 'Kaucher AV', 'Yang QE', 'Bieberich CJ', 'Shashikant CS', 'Oatley JM']</t>
  </si>
  <si>
    <t>['Chung SA', 'Brown EE', 'Williams AH', 'Ramos PS', 'Berthier CC', 'Bhangale T', 'Alarcon-Riquelme ME', 'Behrens TW', 'Criswell LA', 'Graham DC', 'Demirci FY', 'Edberg JC', 'Gaffney PM', 'Harley JB', 'Jacob CO', 'Kamboh MI', 'Kelly JA', 'Manzi S', 'Moser-Sivils KL', 'Russell LP', 'Petri M', 'Tsao BP', 'Vyse TJ', 'Zidovetzki R', 'Kretzler M', 'Kimberly RP', 'Freedman BI', 'Graham RR', 'Langefeld CD']</t>
  </si>
  <si>
    <t>['Patel D', 'Knowell AE', 'Korang-Yeboah M', 'Sharma P', 'Joshi J', 'Glymph S', 'Chinaranagari S', 'Nagappan P', 'Palaniappan R', 'Bowen NJ', 'Chaudhary J']</t>
  </si>
  <si>
    <t>['Napolitano M', 'Comegna M', 'Succoio M', 'Leggiero E', 'Pastore L', 'Faraonio R', 'Cimino F', 'Passaro F']</t>
  </si>
  <si>
    <t>['Sachs C', 'Robinson BD', 'Andres Martin L', 'Webster T', 'Gilbert M', 'Lo HY', 'Rafii S', 'Ng CK', 'Seandel M']</t>
  </si>
  <si>
    <t>['Patil M', 'Sharma BK', 'Satyanarayana A']</t>
  </si>
  <si>
    <t>['Nickkholgh B', 'Mizrak SC', 'Korver CM', 'van Daalen SK', 'Meissner A', 'Repping S', 'van Pelt AM']</t>
  </si>
  <si>
    <t>['Paul AG', 'Chandran B', 'Sharma-Walia N']</t>
  </si>
  <si>
    <t>['Cen J', 'Shen J', 'Wang X', 'Kang H', 'Wang L', 'Sun L', 'Li Y', 'Yu L']</t>
  </si>
  <si>
    <t>['Yang H', 'Zhu HY', 'Jiang MM', 'Wang QS', 'Han XP', 'Huang WR', 'Jing Y', 'Wang SH', 'Zhang SS', 'Mei JH', 'Yu L']</t>
  </si>
  <si>
    <t>['Martini M', 'Cenci T', "D'Alessandris GQ", 'Cesarini V', 'Cocomazzi A', 'Ricci-Vitiani L', 'De Maria R', 'Pallini R', 'Larocca LM']</t>
  </si>
  <si>
    <t>['Albertsen HM', 'Chettier R', 'Farrington P', 'Ward K']</t>
  </si>
  <si>
    <t>['Snyder AD', 'Dulin-Smith AN', 'Houston RH', 'Durban AN', 'Brisbin BJ', 'Oostra TD', 'Marshall JT', 'Kahwash BM', 'Pierson CR']</t>
  </si>
  <si>
    <t>['Nio-Kobayashi J', 'Narayanan R', 'Giakoumelou S', 'Boswell L', 'Hogg K', 'Duncan WC']</t>
  </si>
  <si>
    <t>['Strong N', 'Millena AC', 'Walker L', 'Chaudhary J', 'Khan SA']</t>
  </si>
  <si>
    <t>['Galatro TF', 'Uno M', 'Oba-Shinjo SM', 'Almeida AN', 'Teixeira MJ', 'Rosemberg S', 'Marie SK']</t>
  </si>
  <si>
    <t>['Garcia-Baquero R', 'Puerta P', 'Beltran M', 'Alvarez M', 'Sacristan R', 'Alvarez-Ossorio JL', 'Sanchez-Carbayo M']</t>
  </si>
  <si>
    <t>['Sharma P', 'Knowell AE', 'Chinaranagari S', 'Komaragiri S', 'Nagappan P', 'Patel D', 'Havrda MC', 'Chaudhary J']</t>
  </si>
  <si>
    <t>['Plemel JR', 'Manesh SB', 'Sparling JS', 'Tetzlaff W']</t>
  </si>
  <si>
    <t>['Jin G', 'Westphalen CB', 'Hayakawa Y', 'Worthley DL', 'Asfaha S', 'Yang X', 'Chen X', 'Si Y', 'Wang H', 'Tailor Y', 'Friedman RA', 'Wang TC']</t>
  </si>
  <si>
    <t>['Jadasz JJ', 'Kremer D', 'Gottle P', 'Tzekova N', 'Domke J', 'Rivera FJ', 'Adjaye J', 'Hartung HP', 'Aigner L', 'Kury P']</t>
  </si>
  <si>
    <t>['Ferguson L', 'How JJ', 'Agoulnik AI']</t>
  </si>
  <si>
    <t>['Carey JP', 'Knowell AE', 'Chinaranagari S', 'Chaudhary J']</t>
  </si>
  <si>
    <t>['Knowell AE', 'Patel D', 'Morton DJ', 'Sharma P', 'Glymph S', 'Chaudhary J']</t>
  </si>
  <si>
    <t>['Chapiro E', 'Radford-Weiss I', 'Cung HA', 'Dastugue N', 'Nadal N', 'Taviaux S', 'Barin C', 'Struski S', 'Talmant P', 'Vandenberghe P', 'Mozziconacci MJ', 'Tigaud I', 'Lefebvre C', 'Penther D', 'Bastard C', 'Lippert E', 'Mugneret F', 'Romana S', 'Bernard OA', 'Harrison CJ', 'Russell LJ', 'Nguyen-Khac F']</t>
  </si>
  <si>
    <t>['Harder J', 'Muller MJ', 'Fuchs M', 'Gumpp V', 'Schmitt-Graeff A', 'Fischer R', 'Frank M', 'Opitz O', 'Hasskarl J']</t>
  </si>
  <si>
    <t>['Hirai S', 'Miwa A', 'Ohtaka-Maruyama C', 'Kasai M', 'Okabe S', 'Hata Y', 'Okado H']</t>
  </si>
  <si>
    <t>['Wu Y', 'Richard JP', 'Wang SD', 'Rath P', 'Laterra J', 'Xia S']</t>
  </si>
  <si>
    <t>['Teachenor R', 'Beck K', 'Wright LY', 'Shen Z', 'Briggs SP', 'Murre C']</t>
  </si>
  <si>
    <t>['Kim HJ', 'Roh MS', 'Son CH', 'Kim AJ', 'Jee HJ', 'Song N', 'Kim M', 'Seo SY', 'Yoo YH', 'Yun J']</t>
  </si>
  <si>
    <t>['Thompson VC', 'Day TK', 'Bianco-Miotto T', 'Selth LA', 'Han G', 'Thomas M', 'Buchanan G', 'Scher HI', 'Nelson CC', 'Greenberg NM', 'Butler LM', 'Tilley WD']</t>
  </si>
  <si>
    <t>['Chen XS', 'Zhang YH', 'Cai QY', 'Yao ZX']</t>
  </si>
  <si>
    <t>['Narayana Moorthy NS', 'Ramos MJ', 'Fernandes PA']</t>
  </si>
  <si>
    <t>['Li Y', 'Hibbs MA', 'Gard AL', 'Shylo NA', 'Yun K']</t>
  </si>
  <si>
    <t>['Branham MT', 'Marzese DM', 'Laurito SR', 'Gago FE', 'Orozco JI', 'Tello OM', 'Vargas-Roig LM', 'Roque M']</t>
  </si>
  <si>
    <t>['Pinto VV', 'Salanti A', 'Joergensen LM', 'Dahlback M', 'Resende M', 'Ditlev SB', 'Agger EM', 'Arnot DE', 'Theander TG', 'Nielsen MA']</t>
  </si>
  <si>
    <t>['Appolloni I', 'Calzolari F', 'Barilari M', 'Terrile M', 'Daga A', 'Malatesta P']</t>
  </si>
  <si>
    <t>['Vinarskaja A', 'Goering W', 'Ingenwerth M', 'Schulz WA']</t>
  </si>
  <si>
    <t>['Lindberg OR', 'Brederlau A', 'Jansson A', 'Nannmark U', 'Cooper-Kuhn C', 'Kuhn HG']</t>
  </si>
  <si>
    <t>['Saied MH', 'Marzec J', 'Khalid S', 'Smith P', 'Down TA', 'Rakyan VK', 'Molloy G', 'Raghavan M', 'Debernardi S', 'Young BD']</t>
  </si>
  <si>
    <t>['Hlinka D', 'Lazarovska S', 'Rutarova J', 'Pichlerova M', 'Rezacova J', 'Dudas M']</t>
  </si>
  <si>
    <t>['Kanuya E', 'Clayton LA', 'Naidu RA', 'Karasev AV']</t>
  </si>
  <si>
    <t>['Claus R', 'Wilop S', 'Hielscher T', 'Sonnet M', 'Dahl E', 'Galm O', 'Jost E', 'Plass C']</t>
  </si>
  <si>
    <t>['Kim S', 'Kon M', 'DeLisi C']</t>
  </si>
  <si>
    <t>['Chen LP', 'Li ZF', 'Ping M', 'Li R', 'Liu J', 'Xie XH', 'Song XJ', 'Guo L']</t>
  </si>
  <si>
    <t>['Liu F', 'Xu RR']</t>
  </si>
  <si>
    <t>['Ren Y', 'Cheung HW', 'von Maltzhan G', 'Agrawal A', 'Cowley GS', 'Weir BA', 'Boehm JS', 'Tamayo P', 'Karst AM', 'Liu JF', 'Hirsch MS', 'Mesirov JP', 'Drapkin R', 'Root DE', 'Lo J', 'Fogal V', 'Ruoslahti E', 'Hahn WC', 'Bhatia SN']</t>
  </si>
  <si>
    <t>['Coradini D', 'Fornili M', 'Ambrogi F', 'Boracchi P', 'Biganzoli E']</t>
  </si>
  <si>
    <t>['Sharma P', 'Chinaranagari S', 'Patel D', 'Carey J', 'Chaudhary J']</t>
  </si>
  <si>
    <t>['Conway GD', "O'Bara MA", 'Vedia BH', 'Pol SU', 'Sim FJ']</t>
  </si>
  <si>
    <t>['Verschuur-Maes AH', 'de Bruin PC', 'van Diest PJ']</t>
  </si>
  <si>
    <t>['Wen YH', 'Ho A', 'Patil S', 'Akram M', 'Catalano J', 'Eaton A', 'Norton L', 'Benezra R', 'Brogi E']</t>
  </si>
  <si>
    <t>['Karagiannis ED', 'Alabi CA', 'Anderson DG']</t>
  </si>
  <si>
    <t>['Sharma P', 'Patel D', 'Chaudhary J']</t>
  </si>
  <si>
    <t>['Slovak ML', 'Bedell V', 'Hsu YH', 'Estrine DB', 'Nowak NJ', 'Delioukina ML', 'Weiss LM', 'Smith DD', 'Forman SJ']</t>
  </si>
  <si>
    <t>['Tanaka M', 'Chang P', 'Li Y', 'Li D', 'Overman M', 'Maru DM', 'Sethi S', 'Phillips J', 'Bland GL', 'Abbruzzese JL', 'Eng C']</t>
  </si>
  <si>
    <t>['Launay O', 'van der Vliet D', 'Rosenberg AR', 'Michel ML', 'Piroth L', 'Rey D', 'Colin de Verdiere N', 'Slama L', 'Martin K', 'Lortholary O', 'Carrat F']</t>
  </si>
  <si>
    <t>['Jeon HM', 'Sohn YW', 'Oh SY', 'Kim SH', 'Beck S', 'Kim S', 'Kim H']</t>
  </si>
  <si>
    <t>['Guo SJ', 'Hu JG', 'Zhao BM', 'Shen L', 'Wang R', 'Zhou JS', 'Lu HZ']</t>
  </si>
  <si>
    <t>['Tapia A', 'Vilos C', 'Marin JC', 'Croxatto HB', 'Devoto L']</t>
  </si>
  <si>
    <t>['Du Y', 'Yip HK']</t>
  </si>
  <si>
    <t>['Vicente Lopez MA', 'Vazquez Garcia MN', 'Entrena A', 'Olmedillas Lopez S', 'Garcia-Arranz M', 'Garcia-Olmo D', 'Zapata A']</t>
  </si>
  <si>
    <t>['Chen SS', 'Claus R', 'Lucas DM', 'Yu L', 'Qian J', 'Ruppert AS', 'West DA', 'Williams KE', 'Johnson AJ', 'Sablitzky F', 'Plass C', 'Byrd JC']</t>
  </si>
  <si>
    <t>['Oatley MJ', 'Kaucher AV', 'Racicot KE', 'Oatley JM']</t>
  </si>
  <si>
    <t>['Wang LF', 'Huang S', 'Huang C', 'Li CR', 'Li DJ']</t>
  </si>
  <si>
    <t>['Heyn H', 'Engelmann M', 'Schreek S', 'Ahrens P', 'Lehmann U', 'Kreipe H', 'Schlegelberger B', 'Beger C']</t>
  </si>
  <si>
    <t>['Xu RR', 'Liu F', 'Cui X', 'Zhang XW', 'Wang Y']</t>
  </si>
  <si>
    <t>['Lee YS', 'Kang JW', 'Lee YH', 'Kim DW']</t>
  </si>
  <si>
    <t>['Venneti S', 'Le P', 'Martinez D', 'Xie SX', 'Sullivan LM', 'Rorke-Adams LB', 'Pawel B', 'Judkins AR']</t>
  </si>
  <si>
    <t>['Huang J', 'Vogel G', 'Yu Z', 'Almazan G', 'Richard S']</t>
  </si>
  <si>
    <t>['Dong J', 'Huang S', 'Caikovski M', 'Ji S', 'McGrath A', 'Custorio MG', 'Creighton CJ', 'Maliakkal P', 'Bogoslovskaia E', 'Du Z', 'Zhang X', 'Lewis MT', 'Sablitzky F', 'Brisken C', 'Li Y']</t>
  </si>
  <si>
    <t>['Ruchusatsawat K', 'Wongpiyabovorn J', 'Protjaroen P', 'Chaipipat M', 'Shuangshoti S', 'Thorner PS', 'Mutirangura A']</t>
  </si>
  <si>
    <t>['Bhakta A', 'Mistri S', 'Mondal GC', 'Bandyopadhyay M', 'Bhattacharaya T', 'Ghosh SK']</t>
  </si>
  <si>
    <t>['Park SJ', 'Kim RJ', 'Nam JS']</t>
  </si>
  <si>
    <t>['Edenberg HJ', 'Koller DL', 'Xuei X', 'Wetherill L', 'McClintick JN', 'Almasy L', 'Bierut LJ', 'Bucholz KK', 'Goate A', 'Aliev F', 'Dick D', 'Hesselbrock V', 'Hinrichs A', 'Kramer J', 'Kuperman S', 'Nurnberger JI Jr', 'Rice JP', 'Schuckit MA', 'Taylor R', 'Todd Webb B', 'Tischfield JA', 'Porjesz B', 'Foroud T']</t>
  </si>
  <si>
    <t>['Dehne T', 'Schenk R', 'Perka C', 'Morawietz L', 'Pruss A', 'Sittinger M', 'Kaps C', 'Ringe J']</t>
  </si>
  <si>
    <t>['Quyun C', 'Ye Z', 'Lin SC', 'Lin B']</t>
  </si>
  <si>
    <t>['Li W', 'Huang Y', 'Yang B', 'Chi XH', 'Liu LH', 'Zhang F', 'Yan JW', 'Lu XC']</t>
  </si>
  <si>
    <t>['Coma S', 'Amin DN', 'Shimizu A', 'Lasorella A', 'Iavarone A', 'Klagsbrun M']</t>
  </si>
  <si>
    <t>['Murad JM', 'Place CS', 'Ran C', 'Hekmatyar SK', 'Watson NP', 'Kauppinen RA', 'Israel MA']</t>
  </si>
  <si>
    <t>['Manthey C', 'Mern DS', 'Gutmann A', 'Zielinski AJ', 'Herz C', 'Lassmann S', 'Hasskarl J']</t>
  </si>
  <si>
    <t>['Dyer MJ', 'Akasaka T', 'Capasso M', 'Dusanjh P', 'Lee YF', 'Karran EL', 'Nagel I', 'Vater I', 'Cario G', 'Siebert R']</t>
  </si>
  <si>
    <t>['Hogg K', 'Etherington SL', 'Young JM', 'McNeilly AS', 'Duncan WC']</t>
  </si>
  <si>
    <t>['Heo JD', 'Oh JH', 'Lee K', 'Kim CY', 'Song CW', 'Yoon S', 'Han JS', 'Yu IJ']</t>
  </si>
  <si>
    <t>['Wang H', 'Wang XQ', 'Xu XP', 'Lin GW']</t>
  </si>
  <si>
    <t>['Borinstein SC', 'Conerly M', 'Dzieciatkowski S', 'Biswas S', 'Washington MK', 'Trobridge P', 'Henikoff S', 'Grady WM']</t>
  </si>
  <si>
    <t>['Kuzontkoski PM', 'Mulligan-Kehoe MJ', 'Harris BT', 'Israel MA']</t>
  </si>
  <si>
    <t>['Qu F', 'Zhao CH', 'Diao YQ', 'Zhu XL', 'Chen J', 'Li M', 'Liu CP', 'Jiang L', 'Jin J']</t>
  </si>
  <si>
    <t>['Stratil A', 'Horak P', 'Filkukova J', 'Van Poucke M', 'Bartenschlager H', 'Peelman LJ', 'Geldermann H']</t>
  </si>
  <si>
    <t>['Lowery JW', 'Frump AL', 'Anderson L', 'DiCarlo GE', 'Jones MT', 'de Caestecker MP']</t>
  </si>
  <si>
    <t>['Ryan JL', 'Jones RJ', 'Kenney SC', 'Rivenbark AG', 'Tang W', 'Knight ER', 'Coleman WB', 'Gulley ML']</t>
  </si>
  <si>
    <t>['Wang XR', 'Kang HY', 'Cen J', 'Li YH', 'Wang LL', 'Yu L']</t>
  </si>
  <si>
    <t>['Hu HB', 'Hu Q']</t>
  </si>
  <si>
    <t>['Kang HY', 'Wang XR', 'Wang LL', 'Wang C', 'Cen J', 'Gao L', 'Liu Y', 'Li YH', 'Yu L']</t>
  </si>
  <si>
    <t>["Dell'Orso S", 'Ganci F', 'Strano S', 'Blandino G', 'Fontemaggi G']</t>
  </si>
  <si>
    <t>['Castro M', 'Grau L', 'Puerta P', 'Gimenez L', 'Venditti J', 'Quadrelli S', 'Sanchez-Carbayo M']</t>
  </si>
  <si>
    <t>['Sabatier R', 'Adelaide J', 'Finetti P', 'Ferrari A', 'Huiart L', 'Sobol H', 'Chaffanet M', 'Birnbaum D', 'Bertucci F']</t>
  </si>
  <si>
    <t>['Zeng W', 'Rushing EJ', 'Hartmann DP', 'Azumi N']</t>
  </si>
  <si>
    <t>['Haugen MJ', 'Johnson AL']</t>
  </si>
  <si>
    <t>['Tokuzawa Y', 'Yagi K', 'Yamashita Y', 'Nakachi Y', 'Nikaido I', 'Bono H', 'Ninomiya Y', 'Kanesaki-Yatsuka Y', 'Akita M', 'Motegi H', 'Wakana S', 'Noda T', 'Sablitzky F', 'Arai S', 'Kurokawa R', 'Fukuda T', 'Katagiri T', 'Schonbach C', 'Suda T', 'Mizuno Y', 'Okazaki Y']</t>
  </si>
  <si>
    <t>['Zhao Y', 'Li HH', 'Bo J', 'Jing Y', 'Wang SH', 'Wang QS', 'Dou LP', 'Sun JF', 'Yu L']</t>
  </si>
  <si>
    <t>['Bigelow RL', 'Williams BJ', 'Carroll JL', 'Daves LK', 'Cardelli JA']</t>
  </si>
  <si>
    <t>['Johnson AL', 'Woods DC']</t>
  </si>
  <si>
    <t>['Duffield GE', 'Watson NP', 'Mantani A', 'Peirson SN', 'Robles-Murguia M', 'Loros JJ', 'Israel MA', 'Dunlap JC']</t>
  </si>
  <si>
    <t>['Zhao Y', 'Li HH', 'Bo J', 'Jing Y', 'Gao CJ', 'Wang QS', 'Yu L']</t>
  </si>
  <si>
    <t>['Tsunoda S', 'Smith E', 'De Young NJ', 'Wang X', 'Tian ZQ', 'Liu JF', 'Jamieson GG', 'Drew PA']</t>
  </si>
  <si>
    <t>['Mukhopadhyay P', 'Rezzoug F', 'Webb CL', 'Pisano MM', 'Greene RM']</t>
  </si>
  <si>
    <t>['Ricciardi R', 'Ghabreau L', 'Yasmeen A', 'Darnel AD', 'Akil N', 'Al Moustafa AE']</t>
  </si>
  <si>
    <t>['Carey JP', 'Asirvatham AJ', 'Galm O', 'Ghogomu TA', 'Chaudhary J']</t>
  </si>
  <si>
    <t>['Zhao Y', 'Bo J', 'Dou LP', 'Jing Y', 'Wang SH', 'Wang QS', 'Li HH', 'Yu L']</t>
  </si>
  <si>
    <t>['Kondo T']</t>
  </si>
  <si>
    <t>['Yang B', 'Lu XC', 'Liu LH', 'Zhu HL', 'Chi XH', 'Yao SQ', 'Lou FD', 'Yu L']</t>
  </si>
  <si>
    <t>['Uhm KO', 'Lee ES', 'Lee YM', 'Park JS', 'Kim SJ', 'Kim BS', 'Kim HS', 'Park SH']</t>
  </si>
  <si>
    <t>['Fontemaggi G', "Dell'Orso S", 'Trisciuoglio D', 'Shay T', 'Melucci E', 'Fazi F', 'Terrenato I', 'Mottolese M', 'Muti P', 'Domany E', 'Del Bufalo D', 'Strano S', 'Blandino G']</t>
  </si>
  <si>
    <t>['Kamalian L', 'Gosney JR', 'Forootan SS', 'Foster CS', 'Bao ZZ', 'Beesley C', 'Ke Y']</t>
  </si>
  <si>
    <t>['Hammond NL', 'Jahoda CA']</t>
  </si>
  <si>
    <t>['Mager GM', 'Ward RM', 'Srinivasan R', 'Jang SW', 'Wrabetz L', 'Svaren J']</t>
  </si>
  <si>
    <t>['Zhao Y', 'Jing Y', 'Bo J', 'Wang SH', 'Wang QS', 'Li HH', 'Yu L']</t>
  </si>
  <si>
    <t>['Jurado Gamez B', 'Martin-Malo A', 'Fernandez Marin MC', 'Munoz L', 'Aljama P']</t>
  </si>
  <si>
    <t>['Johnson AL', 'Haugen MJ', 'Woods DC']</t>
  </si>
  <si>
    <t>['Pontious A', 'Kowalczyk T', 'Englund C', 'Hevner RF']</t>
  </si>
  <si>
    <t>['Russell LJ', 'Akasaka T', 'Majid A', 'Sugimoto KJ', 'Loraine Karran E', 'Nagel I', 'Harder L', 'Claviez A', 'Gesk S', 'Moorman AV', 'Ross F', 'Mazzullo H', 'Strefford JC', 'Siebert R', 'Dyer MJ', 'Harrison CJ']</t>
  </si>
  <si>
    <t>['Noetzel E', 'Veeck J', 'Niederacher D', 'Galm O', 'Horn F', 'Hartmann A', 'Knuchel R', 'Dahl E']</t>
  </si>
  <si>
    <t>['Shen S', 'Liu A', 'Li J', 'Wolubah C', 'Casaccia-Bonnefil P']</t>
  </si>
  <si>
    <t>['Byun HM', 'Choi SH', 'Laird PW', 'Trinh B', 'Siddiqui MA', 'Marquez VE', 'Yang AS']</t>
  </si>
  <si>
    <t>['Jeon HM', 'Jin X', 'Lee JS', 'Oh SY', 'Sohn YW', 'Park HJ', 'Joo KM', 'Park WY', 'Nam DH', 'DePinho RA', 'Chin L', 'Kim H']</t>
  </si>
  <si>
    <t>['Zhao Y', 'Wang QS', 'Li HH', 'Bo J', 'Dou LP', 'Jing Y', 'Wang SH', 'Yu L']</t>
  </si>
  <si>
    <t>['Dabrowska M', 'Skoneczny M', 'Zielinski Z', 'Rode W']</t>
  </si>
  <si>
    <t>['Zhang Y', 'Hassan MQ', 'Li ZY', 'Stein JL', 'Lian JB', 'van Wijnen AJ', 'Stein GS']</t>
  </si>
  <si>
    <t>['Fernandez-Valdivia R', 'Mukherjee A', 'Creighton CJ', 'Buser AC', 'DeMayo FJ', 'Edwards DP', 'Lydon JP']</t>
  </si>
  <si>
    <t>['Uhm KO', 'Lee ES', 'Lee YM', 'Kim HS', 'Park YN', 'Park SH']</t>
  </si>
  <si>
    <t>['Noetzel E', 'Veeck J', 'Horn F', 'Hartmann A', 'Knuchel R', 'Dahl E']</t>
  </si>
  <si>
    <t>['Smith E', 'De Young NJ', 'Pavey SJ', 'Hayward NK', 'Nancarrow DJ', 'Whiteman DC', 'Smithers BM', 'Ruszkiewicz AR', 'Clouston AD', 'Gotley DC', 'Devitt PG', 'Jamieson GG', 'Drew PA']</t>
  </si>
  <si>
    <t>['Zhao Y', 'Wang QS', 'Li HH', 'Jing Y', 'Bo J', 'Wang SH', 'Yu L']</t>
  </si>
  <si>
    <t>['Gomez Del Pulgar T', 'Valdes-Mora F', 'Bandres E', 'Perez-Palacios R', 'Espina C', 'Cejas P', 'Garcia-Cabezas MA', 'Nistal M', 'Casado E', 'Gonzalez-Baron M', 'Garcia-Foncillas J', 'Lacal JC']</t>
  </si>
  <si>
    <t>['Zhao Y', 'Li HH', 'Dou LP', 'Jing Y', 'Wang QS', 'Yu L']</t>
  </si>
  <si>
    <t>['Hagiwara K', 'Nagai H', 'Li Y', 'Ohashi H', 'Hotta T', 'Saito H']</t>
  </si>
  <si>
    <t>['Turner NC', 'Reis-Filho JS', 'Russell AM', 'Springall RJ', 'Ryder K', 'Steele D', 'Savage K', 'Gillett CE', 'Schmitt FC', 'Ashworth A', 'Tutt AN']</t>
  </si>
  <si>
    <t>['Liu T', 'Gao Y', 'Sakamoto K', 'Minamizato T', 'Furukawa K', 'Tsukazaki T', 'Shibata Y', 'Bessho K', 'Komori T', 'Yamaguchi A']</t>
  </si>
  <si>
    <t>['Kulterer B', 'Friedl G', 'Jandrositz A', 'Sanchez-Cabo F', 'Prokesch A', 'Paar C', 'Scheideler M', 'Windhager R', 'Preisegger KH', 'Trajanoski Z']</t>
  </si>
  <si>
    <t>['Olesen C', 'Nyeng P', 'Kalisz M', 'Jensen TH', 'Moller M', 'Tommerup N', 'Byskov AG']</t>
  </si>
  <si>
    <t>['Lu XC', 'Chi XH', 'Lou FD', 'Zhu HL', 'Fan H', 'Li SX', 'Yu L']</t>
  </si>
  <si>
    <t>['He Y', 'Dupree J', 'Wang J', 'Sandoval J', 'Li J', 'Liu H', 'Shi Y', 'Nave KA', 'Casaccia-Bonnefil P']</t>
  </si>
  <si>
    <t>['Cheng X', 'Wang Y', 'He Q', 'Qiu M', 'Whittemore SR', 'Cao Q']</t>
  </si>
  <si>
    <t>['Dahl C', 'Guldberg P']</t>
  </si>
  <si>
    <t>['Yuen HF', 'Chan YP', 'Chan KK', 'Chu YY', 'Wong ML', 'Law SY', 'Srivastava G', 'Wong YC', 'Wang X', 'Chan KW']</t>
  </si>
  <si>
    <t>['Zhao Y', 'Wang QS', 'Dou LP', 'Bo J', 'Li HH', 'Jing Y', 'Yu L']</t>
  </si>
  <si>
    <t>['Roldan G', 'Delgado L', 'Muse IM']</t>
  </si>
  <si>
    <t>['Rentsch CA', 'Cecchini MG', 'Schwaninger R', 'Germann M', 'Markwalder R', 'Heller M', 'van der Pluijm G', 'Thalmann GN', 'Wetterwald A']</t>
  </si>
  <si>
    <t>['Carroll M', 'Hamzeh M', 'Robaire B']</t>
  </si>
  <si>
    <t>['Kersten C', 'Dosen G', 'Myklebust JH', 'Sivertsen EA', 'Hystad ME', 'Smeland EB', 'Rian E']</t>
  </si>
  <si>
    <t>['Kitajima K', 'Takahashi R', 'Yokota Y']</t>
  </si>
  <si>
    <t>['Peng S', 'York JP', 'Zhang P']</t>
  </si>
  <si>
    <t>['Asirvatham AJ', 'Schmidt MA', 'Chaudhary J']</t>
  </si>
  <si>
    <t>['Yuen HF', 'Chua CW', 'Chan YP', 'Wong YC', 'Wang X', 'Chan KW']</t>
  </si>
  <si>
    <t>['Marin-Husstege M', 'He Y', 'Li J', 'Kondo T', 'Sablitzky F', 'Casaccia-Bonnefil P']</t>
  </si>
  <si>
    <t>['Peddada S', 'Yasui DH', 'LaSalle JM']</t>
  </si>
  <si>
    <t>['Lasorella A', 'Stegmuller J', 'Guardavaccaro D', 'Liu G', 'Carro MS', 'Rothschild G', 'de la Torre-Ubieta L', 'Pagano M', 'Bonni A', 'Iavarone A']</t>
  </si>
  <si>
    <t>['Hwang GW', 'Naganuma A']</t>
  </si>
  <si>
    <t>['de Candia P', 'Akram M', 'Benezra R', 'Brogi E']</t>
  </si>
  <si>
    <t>['Zhao Y', 'Yu L', 'Wang QS', 'Li HH', 'Bo J', 'Wang SH', 'Jin HJ', 'Lou FD']</t>
  </si>
  <si>
    <t>['Zhao Y', 'Yu L', 'Wang QS', 'Li HH', 'Bo J', 'Dou LP']</t>
  </si>
  <si>
    <t>['Colombo N', 'Cabrele C']</t>
  </si>
  <si>
    <t>['Kiewitz SD', 'Cabrele C']</t>
  </si>
  <si>
    <t>['Chaudhary J', 'Sadler-Riggleman I', 'Ague JM', 'Skinner MK']</t>
  </si>
  <si>
    <t>['Chaudhary J', 'Schmidt M', 'Sadler-Riggleman I']</t>
  </si>
  <si>
    <t>['Yu L', 'Liu C', 'Vandeusen J', 'Becknell B', 'Dai Z', 'Wu YZ', 'Raval A', 'Liu TH', 'Ding W', 'Mao C', 'Liu S', 'Smith LT', 'Lee S', 'Rassenti L', 'Marcucci G', 'Byrd J', 'Caligiuri MA', 'Plass C']</t>
  </si>
  <si>
    <t>['Wu Q', 'Hoffmann MJ', 'Hartmann FH', 'Schulz WA']</t>
  </si>
  <si>
    <t>['Liang Y', 'Bollen AW', 'Nicholas MK', 'Gupta N']</t>
  </si>
  <si>
    <t>['Bedford L', 'Walker R', 'Kondo T', 'van Cruchten I', 'King ER', 'Sablitzky F']</t>
  </si>
  <si>
    <t>['Umetani N', 'Mori T', 'Koyanagi K', 'Shinozaki M', 'Kim J', 'Giuliano AE', 'Hoon DS']</t>
  </si>
  <si>
    <t>['Kebebew E']</t>
  </si>
  <si>
    <t>['Xue WC', 'Feng HC', 'Chan KY', 'Chiu PM', 'Ngan HY', 'Khoo US', 'Tsao SW', 'Chan KW', 'Cheung AN']</t>
  </si>
  <si>
    <t>['Gokhan S', 'Marin-Husstege M', 'Yung SY', 'Fontanez D', 'Casaccia-Bonnefil P', 'Mehler MF']</t>
  </si>
  <si>
    <t>['Bertani GR', 'Gladney CD', 'Johnson RK', 'Pomp D']</t>
  </si>
  <si>
    <t>['Berse M', 'Bounpheng M', 'Huang X', 'Christy B', 'Pollmann C', 'Dubiel W']</t>
  </si>
  <si>
    <t>['Samanta J', 'Kessler JA']</t>
  </si>
  <si>
    <t>['Umetani N', 'Takeuchi H', 'Fujimoto A', 'Shinozaki M', 'Bilchik AJ', 'Hoon DS']</t>
  </si>
  <si>
    <t>['Yun K', 'Mantani A', 'Garel S', 'Rubenstein J', 'Israel MA']</t>
  </si>
  <si>
    <t>['de Candia P', 'Benera R', 'Solit DB']</t>
  </si>
  <si>
    <t>['Kebebew E', 'Peng M', 'Treseler PA', 'Clark OH', 'Duh QY', 'Ginzinger D', 'Miner R']</t>
  </si>
  <si>
    <t>['Liu KJ', 'Harland RM']</t>
  </si>
  <si>
    <t>['Desprez PY', 'Sumida T', 'Coppe JP']</t>
  </si>
  <si>
    <t>['Shan L', 'Yu M', 'Qiu C', 'Snyderwine EG']</t>
  </si>
  <si>
    <t>['Chan AS', 'Tsui WY', 'Chen X', 'Chu KM', 'Chan TL', 'Chan AS', 'Li R', 'So S', 'Yuen ST', 'Leung SY']</t>
  </si>
  <si>
    <t>['Bellido M', 'Aventin A', 'Lasa A', 'Estivill C', 'Carnicer MJ', 'Pons C', 'Matias-Guiu X', 'Bordes R', 'Baiget M', 'Sierra J', 'Nomdedeu JF']</t>
  </si>
  <si>
    <t>['Martinez Garcia MA', 'Soler Cataluna JJ', 'Roman Sanchez P']</t>
  </si>
  <si>
    <t>['Semov A', 'Marcotte R', 'Semova N', 'Ye X', 'Wang E']</t>
  </si>
  <si>
    <t>['Welcsh PL', 'Lee MK', 'Gonzalez-Hernandez RM', 'Black DJ', 'Mahadevappa M', 'Swisher EM', 'Warrington JA', 'King MC']</t>
  </si>
  <si>
    <t>['Reynders V', 'Marchand E', 'Gayan-Ramirez G', 'De Leyn P', 'Verhoeven G', 'Decramer M']</t>
  </si>
  <si>
    <t>['Whitehouse CJ', 'Huckle JW', 'Demarchez M', 'Reynolds AJ', 'Jahoda CA']</t>
  </si>
  <si>
    <t>['Benezra R', 'Rafii S', 'Lyden D']</t>
  </si>
  <si>
    <t>['Lasorella A', 'Uo T', 'Iavarone A']</t>
  </si>
  <si>
    <t>['Zebedee Z', 'Hara E']</t>
  </si>
  <si>
    <t>['Rivera R', 'Murre C']</t>
  </si>
  <si>
    <t>['Yokota Y']</t>
  </si>
  <si>
    <t>['Kee Y', 'Bronner-Fraser M']</t>
  </si>
  <si>
    <t>['Chaudhary J', 'Johnson J', 'Kim G', 'Skinner MK']</t>
  </si>
  <si>
    <t>['Beger C', 'Pierce LN', 'Kruger M', 'Marcusson EG', 'Robbins JM', 'Welcsh P', 'Welch PJ', 'Welte K', 'King MC', 'Barber JR', 'Wong-Staal F']</t>
  </si>
  <si>
    <t>['Kondo T', 'Raff M']</t>
  </si>
  <si>
    <t>['Andres-Barquin PJ', 'Hernandez MC', 'Israel MA']</t>
  </si>
  <si>
    <t>['Nogueira MM', 'Mitjavila-Garcia MT', 'Le Pesteur F', 'Filippi MD', 'Vainchenker W', 'Dubart Kupperschmitt A', 'Sainteny F']</t>
  </si>
  <si>
    <t>['Mukasa R', 'Homma T', 'Hosono O', 'Yoshino S', 'Nishioka K', 'Fukuda M', 'Morimoto C']</t>
  </si>
  <si>
    <t>['Chen H', 'Weng YC', 'Schatteman GC', 'Sanders L', 'Christy RJ', 'Christy BA']</t>
  </si>
  <si>
    <t>['Melnikova IN', 'Bounpheng M', 'Schatteman GC', 'Gilliam D', 'Christy BA']</t>
  </si>
  <si>
    <t>['Bounpheng MA', 'Dimas JJ', 'Dodds SG', 'Christy BA']</t>
  </si>
  <si>
    <t>['van Cruchten I', 'Cinato E', 'Fox M', 'King ER', 'Newton JS', 'Riechmann V', 'Sablitzky F']</t>
  </si>
  <si>
    <t>['Mantani A', 'Hernandez MC', 'Kuo WL', 'Israel MA']</t>
  </si>
  <si>
    <t>['Pagliuca A', 'Cannada-Bartoli P', 'Lania L']</t>
  </si>
  <si>
    <t>['Sablitzky F', 'Moore A', 'Bromley M', 'Deed RW', 'Newton JS', 'Norton JD']</t>
  </si>
  <si>
    <t>['Rigolet M', 'Rich T', 'Gross-Morand MS', 'Molina-Gomes D', 'Viegas-Pequignot E', 'Junien C']</t>
  </si>
  <si>
    <t>['Stewart HJ', 'Zoidl G', 'Rossner M', 'Brennan A', 'Zoidl C', 'Nave KA', 'Mirsky R', 'Jessen KR']</t>
  </si>
  <si>
    <t>['Jen Y', 'Manova K', 'Benezra R']</t>
  </si>
  <si>
    <t>['Loveys DA', 'Streiff MB', 'Kato GJ']</t>
  </si>
  <si>
    <t>['Riechmann V', 'Sablitzky F']</t>
  </si>
  <si>
    <t>['Ellmeier W', 'Weith A']</t>
  </si>
  <si>
    <t>['Pagliuca A', 'Bartoli PC', 'Saccone S', 'Della Valle G', 'Lania L']</t>
  </si>
  <si>
    <t>['Riechmann V', 'van Cruchten I', 'Sablitzky F']</t>
  </si>
  <si>
    <t>['Madsen OD', 'Larsson LI', 'Lernmark A']</t>
  </si>
  <si>
    <t>['Hoevels J', 'Ihse I', 'Lunderquist A', 'Owman T']</t>
  </si>
  <si>
    <t>Department of Anatomy, School of Medicine, Tehran University of Medical Science, Tehran, Iran. Department of Obstetrics, Gynecology and Reproductive Sciences, School of Medicine, University of Pittsburgh, Pittsburgh, USA. School of Advanced Technologies in Medicine, Tehran University of Medical Sciences, Tehran, Iran. Department of Anatomy, School of Medicine, Tehran University of Medical Science, Tehran, Iran. Department of Anatomy, School of Medicine, Tehran University of Medical Science, Tehran, Iran. Department of Anatomy, School of Medicine, Arak University of Medical Science, Arak, Iran. Department of Anatomical Sciences, School of Medicine, Hamadan University of Medical Sciences, Hamadan, Iran. Department of Anatomy, School of Medicine, Tehran University of Medical Science, Tehran, Iran. Department of Anatomy, School of Medicine, Tehran University of Medical Science, Tehran, Iran. Department of Anatomy, School of Medicine, Tehran University of Medical Science, Tehran, Iran. hedayatpour@tums.ac.ir.</t>
  </si>
  <si>
    <t>The Kinghorn Cancer Centre, Garvan Institute of Medical Research, Sydney, NSW 2010, Australia. St Vincent's Clinical School, Faculty of Medicine, UNSW Sydney, Sydney, NSW 2010, Australia. The Kinghorn Cancer Centre, Garvan Institute of Medical Research, Sydney, NSW 2010, Australia. St Vincent's Clinical School, Faculty of Medicine, UNSW Sydney, Sydney, NSW 2010, Australia. The Kinghorn Cancer Centre, Garvan Institute of Medical Research, Sydney, NSW 2010, Australia. St Vincent's Clinical School, Faculty of Medicine, UNSW Sydney, Sydney, NSW 2010, Australia. The Kinghorn Cancer Centre, Garvan Institute of Medical Research, Sydney, NSW 2010, Australia. St Vincent's Clinical School, Faculty of Medicine, UNSW Sydney, Sydney, NSW 2010, Australia. The Kinghorn Cancer Centre, Garvan Institute of Medical Research, Sydney, NSW 2010, Australia. St Vincent's Clinical School, Faculty of Medicine, UNSW Sydney, Sydney, NSW 2010, Australia. Australian Proteome Analysis Facility, Macquarie University, Sydney, NSW 2109, Australia. Institute of Clinical Chemistry and Laboratory Medicine, Mass Spectrometric Proteomics, University Medical Center Hamburg-Eppendorf, Hamburg 20251, Germany. The Kinghorn Cancer Centre, Garvan Institute of Medical Research, Sydney, NSW 2010, Australia. The Kinghorn Cancer Centre, Garvan Institute of Medical Research, Sydney, NSW 2010, Australia. The Kinghorn Cancer Centre, Garvan Institute of Medical Research, Sydney, NSW 2010, Australia. The Kinghorn Cancer Centre, Garvan Institute of Medical Research, Sydney, NSW 2010, Australia. St Vincent's Clinical School, Faculty of Medicine, UNSW Sydney, Sydney, NSW 2010, Australia. ACRF Cancer Biology and Stem Cells Division, The Walter and Eliza Hall Institute of Medical Research, Parkville, VIC 3052, Australia. Olivia Newton-John Cancer Research Institute and School of Cancer Medicine, La Trobe University, Heidelberg, VIC 3084, Australia. Biomedicine Discovery Institute, Department of Biochemistry and Molecular Biology, Monash University, Clayton, VIC 3168, Australia. The Kinghorn Cancer Centre, Garvan Institute of Medical Research, Sydney, NSW 2010, Australia. St Vincent's Clinical School, Faculty of Medicine, UNSW Sydney, Sydney, NSW 2010, Australia. Cancer Research UK Cambridge Institute, University of Cambridge, Robinson Way, Cambridge CB2 0RE, UK. ACRF Cancer Biology and Stem Cells Division, The Walter and Eliza Hall Institute of Medical Research, Parkville, VIC 3052, Australia. Department of Medical Biology, The University of Melbourne, Parkville, VIC 3010, Australia. Australian Proteome Analysis Facility, Macquarie University, Sydney, NSW 2109, Australia. The Kinghorn Cancer Centre, Garvan Institute of Medical Research, Sydney, NSW 2010, Australia. St Vincent's Clinical School, Faculty of Medicine, UNSW Sydney, Sydney, NSW 2010, Australia.</t>
  </si>
  <si>
    <t>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College of Veterinary Medicine, Northwest A&amp;F University, Shaanxi Centre of Stem Cells Engineering &amp; Technology, Yangling, Shaanxi, China. Life Science Research Center, Yulin University, Yulin, Shaanxi, China. College of Veterinary Medicine, Northwest A&amp;F University, Shaanxi Centre of Stem Cells Engineering &amp; Technology, Yangling, Shaanxi, China. College of Agriculture, Guangdong Ocean University, Zhanjiang, China. College of Life Science, Northwest A&amp;F University, Yangling, Shaanxi, China. College of Veterinary Medicine, Northwest A&amp;F University, Shaanxi Centre of Stem Cells Engineering &amp; Technology, Yangling, Shaanxi, China. Key Laboratory for Mammalian Reproductive Biology and Biotechnology, Ministry of Education, Inner Mongolia University, Hohhot, China. Key Laboratory for Mammalian Reproductive Biology and Biotechnology, Ministry of Education, Inner Mongolia University, Hohhot, China. College of Veterinary Medicine, Northwest A&amp;F University, Shaanxi Centre of Stem Cells Engineering &amp; Technology, Yangling, Shaanxi, China.</t>
  </si>
  <si>
    <t>Department of Anatomy, School of Medicine, International Campus, Tehran University of Medical Sciences, Tehran, Iran. Department of Anatomy, School of Medicine, International Campus, Tehran University of Medical Sciences, Tehran, Iran. Department of Anatomy, School of Medicine, Tehran University of Medical Sciences, Tehran, Iran. Department of Anatomy, School of Medicine, International Campus, Tehran University of Medical Sciences, Tehran, Iran. Department of Anatomy, School of Medicine, Tehran University of Medical Sciences, Tehran, Iran. Department of Anatomy, School of Medicine, Shahroud University of Medical Sciences, Sharoud, Iran. Tissue Engineering and Stem Cells Research Center, Shahroud University of Medical Sciences, Shahroud, Iran. 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Kerman University of Medical Sciences, Kerman, Iran. Department of Anatomy, School of Medicine, International Campus, Tehran University of Medical Sciences, Tehran, Iran. Department of Anatomy, School of Medicine, Tehran University of Medical Sciences, Tehran, Iran.</t>
  </si>
  <si>
    <t>Institute of Parasitology and Biomedicine Lopez-Neyra, CSIC, Granada, Spain. Institute of Parasitology and Biomedicine Lopez-Neyra, CSIC, Granada, Spain. Pfizer-University of Granada-Junta de Andalucia Centre for Genomics and Oncological Research, Granada, Spain. Pfizer-University of Granada-Junta de Andalucia Centre for Genomics and Oncological Research, Granada, Spain. Institute of Parasitology and Biomedicine Lopez-Neyra, CSIC, Granada, Spain. Bayer, Berlin, Germany. Bayer, Berlin, Germany. Bayer, Berlin, Germany. Pfizer-University of Granada-Junta de Andalucia Centre for Genomics and Oncological Research, Granada, Spain. Institute of Parasitology and Biomedicine Lopez-Neyra, CSIC, Granada, Spain. Bayer, Berlin, Germany. Referral Center for Systemic Autoimmune Diseases, Fondazione IRCCS Ca' Granda Ospedale Maggiore Policlinico di Milano, Milan, Italy. Pfizer-University of Granada-Junta de Andalucia Centre for Genomics and Oncological Research, Granada, Spain. Institute of Parasitology and Biomedicine Lopez-Neyra, CSIC, Granada, Spain.</t>
  </si>
  <si>
    <t>Department of Cancer Biomedical Science, Graduate School of Cancer Science and Policy, National Cancer Center, Goyang, Korea. Department of Clinical Research, Research Institute and Hospital, National Cancer Center, Goyang, Korea. Department of Clinical Research, Research Institute and Hospital, National Cancer Center, Goyang, Korea. BK21 Graduate Program, Department of Biomedical Sciences, Korea University College of Medicine, Seoul, Korea. Department of Clinical Research, Research Institute and Hospital, National Cancer Center, Goyang, Korea. Institute for Cancer Genetics, Columbia University Medical Center, New York, New York 10032, USA. Department of Clinical Research, Research Institute and Hospital, National Cancer Center, Goyang, Korea. Department of Cancer Biomedical Science, Graduate School of Cancer Science and Policy, National Cancer Center, Goyang, Korea. Henan and Macquarie University Joint Centre for Biomedical Innovation, School of Life Sciences, Henan University, Kaifeng, Henan, China. Department of Cancer Biomedical Science, Graduate School of Cancer Science and Policy, National Cancer Center, Goyang, Korea. Institute for Cancer Genetics, Columbia University Medical Center, New York, New York 10032, USA. Department of Clinical Research, Research Institute and Hospital, National Cancer Center, Goyang, Korea. Department of Health Sciences and Technology, Samsung Advanced Institute for Health Sciences and Technology, Sungkyunkwan University, Seoul, Korea. Department of Cancer Biomedical Science, Graduate School of Cancer Science and Policy, National Cancer Center, Goyang, Korea. Department of Cancer Biomedical Science, Graduate School of Cancer Science and Policy, National Cancer Center, Goyang, Korea. Department of Cancer Biomedical Science, Graduate School of Cancer Science and Policy, National Cancer Center, Goyang, Korea. Department of Cancer Biomedical Science, Graduate School of Cancer Science and Policy, National Cancer Center, Goyang, Korea. Department of Cancer Biomedical Science, Graduate School of Cancer Science and Policy, National Cancer Center, Goyang, Korea. Department of Cancer Biomedical Science, Graduate School of Cancer Science and Policy, National Cancer Center, Goyang, Korea. Department of Cancer Biomedical Science, Graduate School of Cancer Science and Policy, National Cancer Center, Goyang, Korea. Division of Translational Science, Research Institute, National Cancer Center, Goyang, Korea. Divisions of Radiation Cancer Research, Korea Institute of Radiological and Medical Sciences, Seoul, Korea. Department of Biotechnology, School of Life Sciences and Biotechnology, Korea University, Seoul 136-713, Korea. Department of Neurosurgery and Samsung Advanced Institute for Health Sciences and Technology, Samsung Medical Center, Sungkyunkwan University School of Medicine, Seoul, 135-710, Korea. School of Mechanical Engineering, Korea University, Seoul, Korea. Neurosurgery, Seoul National University College of Medicine, Seoul, Korea. Department of Pathology Seoul National University College of Medicine, Seoul, Korea. Eulji Biomedical Science Research Institute, Eulji University School of Medicine, Daejeon 34824, Korea. Department of Cancer Biomedical Science, Graduate School of Cancer Science and Policy, National Cancer Center, Goyang, Korea. Division of Gene Regulation, IAMR, Keio University School of Medicine, Tokyo, Japan. Research and Development Center for Precision Medicine, Tsukuba University, Japan. Department of Cancer Biomedical Science, Graduate School of Cancer Science and Policy, National Cancer Center, Goyang, Korea. Department of Cancer Biomedical Science, Graduate School of Cancer Science and Policy, National Cancer Center, Goyang, Korea. Department of Stem Cell Biology and Regenerative Medicine, Lerner Research Institute, Cleveland Clinic, Cleveland, OH, USA. Department of Neuroscience, Collage of Veterinary Medicine, Research Institute for Veterinary Science and BK21 PLUS Program for Creative Veterinary Science Research, Seoul National University, Seoul, Korea. Henan and Macquarie University Joint Centre for Biomedical Innovation, School of Life Sciences, Henan University, Kaifeng, Henan, China. Department of Neurosurgery and Samsung Advanced Institute for Health Sciences and Technology, Samsung Medical Center, Sungkyunkwan University School of Medicine, Seoul, 135-710, Korea. Institute for Cancer Genetics, Department of Pathology and Neurology, Columbia University Medical Center, New York, 10032 New York, USA. Department of Neurosurgery, Eulji University School of Medicine, Daejeon 34824, Korea. Department of Cancer Biomedical Science, Graduate School of Cancer Science and Policy, National Cancer Center, Goyang, Korea. Department of Clinical Research, Research Institute and Hospital, National Cancer Center, Goyang, Korea. Henan and Macquarie University Joint Centre for Biomedical Innovation, School of Life Sciences, Henan University, Kaifeng, Henan, China.</t>
  </si>
  <si>
    <t>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Arak University of Medical Sciences, Arak, Iran. Department of Anatomy, School of Medicine, Tehran University of Medical Sciences, Tehran, Iran. Department of Anatomy, School of Medicine, Tehran University of Medical Sciences, Tehran, Iran. Hedayatpour@tums.ac.ir.</t>
  </si>
  <si>
    <t>Research Department, University General Hospital of Alicante, and Alicante Institute for Health and Biomedical Research (ISABIAL), Pintor Baeza 12, 03010 Alicante, Spain. Research Department, University General Hospital of Alicante, and Alicante Institute for Health and Biomedical Research (ISABIAL), Pintor Baeza 12, 03010 Alicante, Spain. Research Department, University General Hospital of Alicante, and Alicante Institute for Health and Biomedical Research (ISABIAL), Pintor Baeza 12, 03010 Alicante, Spain. Medical Oncology Department, University General Hospital of Alicante, and Alicante Institute for Health and Biomedical Research (ISABIAL), Pintor Baeza 12, 03010 Alicante, Spain. Gynecology and Obstetrics Department, University General Hospital of Alicante, and Alicante Institute for Health and Biomedical Research (ISABIAL), Pintor Baeza 12, 03010 Alicante, Spain. Gynecology and Obstetrics Department, University General Hospital of Alicante, and Alicante Institute for Health and Biomedical Research (ISABIAL), Pintor Baeza 12, 03010 Alicante, Spain. Gynecology and Obstetrics Department, University General Hospital of Alicante, and Alicante Institute for Health and Biomedical Research (ISABIAL), Pintor Baeza 12, 03010 Alicante, Spain. Pathology Department, University General Hospital of Alicante, and Alicante Institute for Health and Biomedical Research (ISABIAL), Pintor Baeza 12, 03010 Alicante, Spain. Pathology Department, University General Hospital of Alicante, and Alicante Institute for Health and Biomedical Research (ISABIAL), Pintor Baeza 12, 03010 Alicante, Spain. Biotechnology Department, Immunology Division, University of Alicante, Ctra San Vicente s/n. 03080-San Vicente del Raspeig, 03010 Alicante, Spain. Research Department, University General Hospital of Alicante, and Alicante Institute for Health and Biomedical Research (ISABIAL), Pintor Baeza 12, 03010 Alicante, Spain. Pathology Department, University General Hospital of Alicante, and Alicante Institute for Health and Biomedical Research (ISABIAL), Pintor Baeza 12, 03010 Alicante, Spain.</t>
  </si>
  <si>
    <t>Department of Veterinary Medicine and Animal Production, University of Naples Federico II, Naples, Italy. CESMA-Centro Servizi Metrologici e Tecnologici Avanzati, University of Naples Federico II, Naples, Italy. Department of Veterinary Medicine and Animal Production, University of Naples Federico II, Naples, Italy. Center for Advanced Biomaterials for Health Care, IIT@CRIB, Istituto Italiano di Tecnologia, Naples, Italy. Department of Veterinary Medicine and Animal Production, University of Naples Federico II, Naples, Italy. Department of Veterinary Medicine and Animal Production, University of Naples Federico II, Naples, Italy. Department of Veterinary Medicine and Animal Production, University of Naples Federico II, Naples, Italy. Department of Veterinary Medicine and Animal Production, University of Naples Federico II, Naples, Italy.</t>
  </si>
  <si>
    <t>Department of Medicine, McGill University Health Center, Cancer Research Program, 1001 Decarie Blvd, Bloc E, Suite E02.6224, Montreal, QC, H4A 3J1, Canada. Department of Medicine, McGill University Health Center, Cancer Research Program, 1001 Decarie Blvd, Bloc E, Suite E02.6224, Montreal, QC, H4A 3J1, Canada. Department of Medicine, McGill University Health Center, Cancer Research Program, 1001 Decarie Blvd, Bloc E, Suite E02.6224, Montreal, QC, H4A 3J1, Canada. Department of Medicine, McGill University Health Center, Cancer Research Program, 1001 Decarie Blvd, Bloc E, Suite E02.6224, Montreal, QC, H4A 3J1, Canada. Department of Medicine, McGill University Health Center, Cancer Research Program, 1001 Decarie Blvd, Bloc E, Suite E02.6224, Montreal, QC, H4A 3J1, Canada. Department of Medicine, McGill University Health Center, Cancer Research Program, 1001 Decarie Blvd, Bloc E, Suite E02.6224, Montreal, QC, H4A 3J1, Canada. Department of Medicine, McGill University Health Center, Cancer Research Program, 1001 Decarie Blvd, Bloc E, Suite E02.6224, Montreal, QC, H4A 3J1, Canada. Department of Medicine, McGill University Health Center, Cancer Research Program, 1001 Decarie Blvd, Bloc E, Suite E02.6224, Montreal, QC, H4A 3J1, Canada. JJ.Lebrun@mcgill.ca.</t>
  </si>
  <si>
    <t>Institute of Biotechnology, National Tsing Hua University, Hsinchu, Taiwan. Surgery Division, Miaoli General Hospital, Miaoli, Taiwan. Institute of Biotechnology, National Tsing Hua University, Hsinchu, Taiwan. Institute of Biotechnology, National Tsing Hua University, Hsinchu, Taiwan. Institute of Biotechnology, National Tsing Hua University, Hsinchu, Taiwan. Institute of Biotechnology, National Tsing Hua University, Hsinchu, Taiwan. Institute of Biotechnology, National Tsing Hua University, Hsinchu, Taiwan. China Medical University Hsinchu Hospital, Hsinchu County, Taiwan. Institute of Biotechnology, National Tsing Hua University, Hsinchu, Taiwan.</t>
  </si>
  <si>
    <t>Center for Cancer Research and Therapeutics Development, Clark Atlanta University, Atlanta GA, USA. Center for Cancer Research and Therapeutics Development, Clark Atlanta University, Atlanta GA, USA. Center for Cancer Research and Therapeutics Development, Clark Atlanta University, Atlanta GA, USA. Center for Cancer Research and Therapeutics Development, Clark Atlanta University, Atlanta GA, USA. Lifeline Pathology Lab and Diagnostic Center, Karnal, India. Morehouse School of Medicine, Atlanta, GA, USA. Center for Cancer Research and Therapeutics Development, Clark Atlanta University, Atlanta GA, USA. Geisel School of Medicine, Hanover, NH, USA. Center for Cancer Research and Therapeutics Development, Clark Atlanta University, Atlanta GA, USA.</t>
  </si>
  <si>
    <t>Institut de Genomique Fonctionnelle (IGF), University of Montpellier, Centre National de la Recherche Scientifique (CNRS), Institut National de la Sante et de la Recherche Medicale (INSERM), 34094 Montpellier, France. Institut de Genomique Fonctionnelle (IGF), University of Montpellier, Centre National de la Recherche Scientifique (CNRS), Institut National de la Sante et de la Recherche Medicale (INSERM), 34094 Montpellier, France. Institut des Neurosciences de Montpellier (INM), University of Montpellier, CEDEX 5, 34091 Montpellier, France. Institut des Neurosciences de Montpellier (INM), University of Montpellier, CEDEX 5, 34091 Montpellier, France. Department of Pharmaceutical Sciences, Universita degli Studi di Milano, 20133 Milan, Italy. Institut des Neurosciences de Montpellier (INM), University of Montpellier, CEDEX 5, 34091 Montpellier, France. Institut de Genomique Fonctionnelle (IGF), University of Montpellier, Centre National de la Recherche Scientifique (CNRS), Institut National de la Sante et de la Recherche Medicale (INSERM), 34094 Montpellier, France. Institut de Genomique Fonctionnelle (IGF), University of Montpellier, Centre National de la Recherche Scientifique (CNRS), Institut National de la Sante et de la Recherche Medicale (INSERM), 34094 Montpellier, France. Department of Medical Oncology, Institut Regional du Cancer de Montpellier, University of Montpellier, 34000 Montpellier, France. Institut de Genetique Humaine (IGH), University of Montpellier, CNRS, 34396 Montpellier, France. Institut de Genomique Fonctionnelle (IGF), University of Montpellier, Centre National de la Recherche Scientifique (CNRS), Institut National de la Sante et de la Recherche Medicale (INSERM), 34094 Montpellier, France. Laboratory of Solid Tumors Biology, Hopital Lapeyronie, 371 Avenue du Doyen Giraud, 34295 Montpellier, France. Institut de Genomique Fonctionnelle (IGF), University of Montpellier, Centre National de la Recherche Scientifique (CNRS), Institut National de la Sante et de la Recherche Medicale (INSERM), 34094 Montpellier, France. Department of Pathology and Oncobiology, Hopital Gui de Chauliac, 80 Avenue Augustin Fliche, 34295 Montpellier, France. Institut de Genomique Fonctionnelle (IGF), University of Montpellier, Centre National de la Recherche Scientifique (CNRS), Institut National de la Sante et de la Recherche Medicale (INSERM), 34094 Montpellier, France. Neurosurgery Department, Hopital Gui de Chauliac, 80 Avenue Augustin Fliche, 34295 Montpellier, France. Institut de Genomique Fonctionnelle (IGF), University of Montpellier, Centre National de la Recherche Scientifique (CNRS), Institut National de la Sante et de la Recherche Medicale (INSERM), 34094 Montpellier, France. Department of Biology, University of Montpellier, Place Eugene Bataillon, CEDEX 05, 34095 Montpellier, France.</t>
  </si>
  <si>
    <t>Laboratory of Immuno-Oncology, Fujian Cancer Hospital and Fujian Medical University Cancer Hospital, Fuzhou 350014, China. School of Basic Medical Sciences, Fujian Medical University, Fuzhou 350122, China. Fujian Provincial Key Laboratory of Translational Cancer Medicine, Fuzhou 350014, China. Fujian Provincial Key Laboratory of Translational Cancer Medicine, Fuzhou 350014, China. Laboratory of Immuno-Oncology, Fujian Cancer Hospital and Fujian Medical University Cancer Hospital, Fuzhou 350014, China. School of Basic Medical Sciences, Fujian Medical University, Fuzhou 350122, China. Laboratory of Immuno-Oncology, Fujian Cancer Hospital and Fujian Medical University Cancer Hospital, Fuzhou 350014, China. School of Basic Medical Sciences, Fujian Medical University, Fuzhou 350122, China. Laboratory of Immuno-Oncology, Fujian Cancer Hospital and Fujian Medical University Cancer Hospital, Fuzhou 350014, China. School of Basic Medical Sciences, Fujian Medical University, Fuzhou 350122, China. Fujian Provincial Key Laboratory of Translational Cancer Medicine, Fuzhou 350014, China. Laboratory of Immuno-Oncology, Fujian Cancer Hospital and Fujian Medical University Cancer Hospital, Fuzhou 350014, China. School of Basic Medical Sciences, Fujian Medical University, Fuzhou 350122, China. Fujian Provincial Key Laboratory of Translational Cancer Medicine, Fuzhou 350014, China.</t>
  </si>
  <si>
    <t>Avian Bioscience Research Center, Graduate School of Bioagricultural Sciences, Nagoya University, Nagoya, Japan. Avian Bioscience Research Center, Graduate School of Bioagricultural Sciences, Nagoya University, Nagoya, Japan.</t>
  </si>
  <si>
    <t>INSERM, CNRS, APHP, Institut du Cerveau - Paris Brain Institute (ICM), Sorbonne Universite, Paris, France. Laboratory of Comparative Neurobiology, CIBERNED, Institute Cavanilles, University of Valencia, Valencia, Spain. Predepartamental Unit of Medicine, Faculty of Health Sciences, Jaume I University, Castellon de la Plana, Spain. Laboratory of Comparative Neurobiology, CIBERNED, Institute Cavanilles, University of Valencia, Valencia, Spain. INSERM, CNRS, APHP, Institut du Cerveau - Paris Brain Institute (ICM), Sorbonne Universite, Paris, France.</t>
  </si>
  <si>
    <t>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 Department of Biochemistry and Molecular Biology, State Key Laboratory of Medical Molecular Biology, Institute of Basic Medical Sciences Chinese Academy of Medical Sciences &amp; School of Basic Medicine Peking Union Medical College, Beijing 100005, China.</t>
  </si>
  <si>
    <t>College of Animal Science, Inner Mongolia Agricultural University, Hohhot, Inner Mongolia Autonomous Region, 010018, Hohhot, China. Chemistry and Life Science College,Chi Feng University, Chi Feng, Inner Mongolia Autonomous Region, 024000,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imauzyj@163.com. Key Laboratory of Animal Genetics, Breeding and Reproduction in Inner Mongolia Autonomous Region, Hohhot, Inner Mongolia Autonomous Region, 010018, Hohhot, China. lijinquan_nd@126.com. Engineering Research Center for Goat Genetics and Breeding, Inner Mongolia Autonomous Region, Hohhot, Inner Mongolia Autonomous Region, 010018, Hohhot, China. lijinquan_nd@126.com. Key Laboratory of Mutton Sheep Genetics and Breeding, Ministry of Agriculture, Hohhot, Inner Mongolia Autonomous Region, 010018, Hohhot, China. lijinquan_nd@126.com.</t>
  </si>
  <si>
    <t>Department of Experimental Hematology, Institute of Hematology and Transfusion Medicine, 02-776 Warsaw, Poland. Department of Experimental Hematology, Institute of Hematology and Transfusion Medicine, 02-776 Warsaw, Poland. Department of Medical Biotechnology, Faculty of Biochemistry, Biophysics and Biotechnology, Jagiellonian University, Cracow, 30-387 Cracow, Poland. Malopolska Centre of Biotechnology, Jagiellonian University, 30-387 Cracow, Poland. Department of Medical Biotechnology, Faculty of Biochemistry, Biophysics and Biotechnology, Jagiellonian University, Cracow, 30-387 Cracow,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Diagnostic Hematology, Institute of Hematology and Transfusion Medicine, 02-776 Warsaw, Poland. Department of Immunology, Medical University of Warsaw, 02-097 Warsaw, Poland. Department of Immunology, Medical University of Warsaw, 02-097 Warsaw, Poland. Department of Clinical Immunology, Medical University of Warsaw, 02-006 Warsaw, Poland. Department of Bioorganic Chemistry, Wroclaw University of Technology, 50-370 Wroclaw, Poland. Department of Bioorganic Chemistry, Wroclaw University of Technology, 50-370 Wroclaw, Poland. Department of Medical Biotechnology, Faculty of Biochemistry, Biophysics and Biotechnology, Jagiellonian University, Cracow, 30-387 Cracow, Poland. Department of Experimental Hematology, Institute of Hematology and Transfusion Medicine, 02-776 Warsaw, Poland. Department of Experimental Hematology, Institute of Hematology and Transfusion Medicine, 02-776 Warsaw, Poland. Ryvu Therapeutics S.A., 30-348 Cracow, Poland. Ryvu Therapeutics S.A., 30-348 Cracow, Poland. Ryvu Therapeutics S.A., 30-348 Cracow, Poland. Department of Experimental Hematology, Institute of Hematology and Transfusion Medicine, 02-776 Warsaw, Poland. Department of Experimental Hematology, Institute of Hematology and Transfusion Medicine, 02-776 Warsaw, Poland. Ryvu Therapeutics S.A., 30-348 Cracow, Poland. Department of Diagnostic Hematology, Institute of Hematology and Transfusion Medicine, 02-776 Warsaw, Poland. Department of Hematology and Oncology, University Medical Center Gottingen, 37-075 Gottingen, Germany. Ryvu Therapeutics S.A., 30-348 Cracow, Poland. Ryvu Therapeutics S.A., 30-348 Cracow, Poland. Department of Experimental Hematology, Institute of Hematology and Transfusion Medicine, 02-776 Warsaw, Poland.</t>
  </si>
  <si>
    <t>Embryo Biotechnology Lab, Animal Biotechnology Centre, ICAR-National Dairy Research Institute, Karnal, India. ankursharma2288@gmail.com. Embryo Biotechnology Lab, Animal Biotechnology Centre, ICAR-National Dairy Research Institute, Karnal, India. Embryo Biotechnology Lab, Animal Biotechnology Centre, ICAR-National Dairy Research Institute, Karnal, India. Embryo Biotechnology Lab, Animal Biotechnology Centre, ICAR-National Dairy Research Institute, Karnal, India. Embryo Biotechnology Lab, Animal Biotechnology Centre, ICAR-National Dairy Research Institute, Karnal, India. Embryo Biotechnology Lab, Animal Biotechnology Centre, ICAR-National Dairy Research Institute, Karnal, India. Embryo Biotechnology Lab, Animal Biotechnology Centre, ICAR-National Dairy Research Institute, Karnal, India. Embryo Biotechnology Lab, Animal Biotechnology Centre, ICAR-National Dairy Research Institute, Karnal, India. Embryo Biotechnology Lab, Animal Biotechnology Centre, ICAR-National Dairy Research Institute, Karnal, India.</t>
  </si>
  <si>
    <t>IRCCS Regina Elena National Cancer Institute, Oncogenomic and Epigenetic Unit, Via E. Chianesi, 53, 00144 Rome, Italy. IRCCS Regina Elena National Cancer Institute, Oncogenomic and Epigenetic Unit, Via E. Chianesi, 53, 00144 Rome, Italy. IRCCS Regina Elena National Cancer Institute, Oncogenomic and Epigenetic Unit, Via E. Chianesi, 53, 00144 Rome, Italy. IRCCS Regina Elena National Cancer Institute, Pathology Department,Via E. Chianesi, 53, 00144 Rome, Italy. IRCCS Regina Elena National Cancer Institute, Oncogenomic and Epigenetic Unit, Via E. Chianesi, 53, 00144 Rome, Italy. Department of Anatomical, Histological, Forensic &amp; Orthopaedic Sciences, Section of Histology &amp; Medical Embryology, Sapienza University of Rome, Via A. Scarpa, 16, 00161 Rome, Italy. IRCCS Regina Elena National Cancer Institute, Oncogenomic and Epigenetic Unit, Via E. Chianesi, 53, 00144 Rome, Italy. Department of Anatomical, Histological, Forensic &amp; Orthopaedic Sciences, Section of Histology &amp; Medical Embryology, Sapienza University of Rome, Via A. Scarpa, 16, 00161 Rome, Italy. Laboratory affiliated with Istituto Pasteur Italia-Fondazione Cenci Bolognetti, 00161 Rome, Italy. IRCCS Regina Elena National Cancer Institute, Oncogenomic and Epigenetic Unit, Via E. Chianesi, 53, 00144 Rome, Italy.</t>
  </si>
  <si>
    <t>Department of Otolaryngology, Head and Neck Surgery, Kyoto University Graduate School of Medicine, Kyoto, 606-8507, Japan; Kyoto University of Advanced Science, Kyoto, 615-8577, Japan. Department of Otolaryngology, Head and Neck Surgery, Kyoto University Graduate School of Medicine, Kyoto, 606-8507, Japan; Kyoto University of Advanced Science, Kyoto, 615-8577, Japan; Institute for Frontier Life and Medical Sciences, Kyoto University, Kyoto, 606-8507, Japan. Electronic address: t_tateya@ent.kuhp.kyoto-u.ac.jp. Department of Otolaryngology, Head and Neck Surgery, Kyoto University Graduate School of Medicine, Kyoto, 606-8507, Japan. Institute for Frontier Life and Medical Sciences, Kyoto University, Kyoto, 606-8507, Japan; Graduate School of Medicine, Kyoto University, Kyoto, 606-8501, Japan; Graduate School of Biostudies, Kyoto University, Kyoto, 606-8501, Japan; Institute for Integrated Cell-Material Sciences (iCeMS), Kyoto University, Kyoto, 606-8501, Japan. Electronic address: rkageyam@infront.kyoto-u.ac.jp.</t>
  </si>
  <si>
    <t>Center of Reproductive Medicine, Children's Hospital of Shanxi and Women Health Center of Shanxi, Xinmin North Street 13#, Taiyuan, Shanxi 030013, China. Center of Reproductive Medicine, Children's Hospital of Shanxi and Women Health Center of Shanxi, Xinmin North Street 13#, Taiyuan, Shanxi 030013, China. Center of Reproductive Medicine, Children's Hospital of Shanxi and Women Health Center of Shanxi, Xinmin North Street 13#, Taiyuan, Shanxi 030013, China. Center of Reproductive Medicine, Children's Hospital of Shanxi and Women Health Center of Shanxi, Xinmin North Street 13#, Taiyuan, Shanxi 030013, China. Laboratory Animal Center, Shanxi Medical University, Xinjian South Road 56#, Shanxi 030001, China. Center of Reproductive Medicine, Children's Hospital of Shanxi and Women Health Center of Shanxi, Xinmin North Street 13#, Taiyuan, Shanxi 030013, China.</t>
  </si>
  <si>
    <t>Translational Medicine &amp; Clinical Pharmacology, Boehringer Ingelheim Pharma GmbH &amp; Co. KG, Biberach, Germany. Psoriasis Research and Treatment Center, Charite-Universitatsmedizin Berlin, Berlin, Germany; Interdisciplinary Group of Molecular Immunopathology, Dermatology/Medical Immunology, Charite-Universitatsmedizin Berlin, Berlin, Germany; Berlin-Brandenburg Center for Regenerative Therapies, Charite-Universitatsmedizin Berlin, Berlin, Germany. Translational Medicine &amp; Clinical Pharmacology, Boehringer Ingelheim Pharma GmbH &amp; Co. KG, Biberach, Germany. Translational Medicine &amp; Clinical Pharmacology, Boehringer Ingelheim Pharma GmbH &amp; Co. KG, Biberach, Germany. Psoriasis Research and Treatment Center, Charite-Universitatsmedizin Berlin, Berlin, Germany; Interdisciplinary Group of Molecular Immunopathology, Dermatology/Medical Immunology, Charite-Universitatsmedizin Berlin, Berlin, Germany. Translational Medicine &amp; Clinical Pharmacology, Boehringer Ingelheim Pharma GmbH &amp; Co. KG, Biberach, Germany. Translational Medicine &amp; Clinical Pharmacology, Boehringer Ingelheim Pharma GmbH &amp; Co. KG, Biberach, Germany. Translational Medicine &amp; Clinical Pharmacology, Boehringer Ingelheim Pharma GmbH &amp; Co. KG, Biberach, Germany. Translational Medicine &amp; Clinical Pharmacology, Boehringer Ingelheim Pharma GmbH &amp; Co. KG, Biberach, Germany. Translational Medicine &amp; Clinical Pharmacology, Boehringer Ingelheim Pharma GmbH &amp; Co. KG, Biberach, Germany. Translational Medicine &amp; Clinical Pharmacology, Boehringer Ingelheim Pharma GmbH &amp; Co. KG, Biberach, Germany. Psoriasis Research and Treatment Center, Charite-Universitatsmedizin Berlin, Berlin, Germany; Interdisciplinary Group of Molecular Immunopathology, Dermatology/Medical Immunology, Charite-Universitatsmedizin Berlin, Berlin, Germany. Psoriasis Research and Treatment Center, Charite-Universitatsmedizin Berlin, Berlin, Germany; Interdisciplinary Group of Molecular Immunopathology, Dermatology/Medical Immunology, Charite-Universitatsmedizin Berlin, Berlin, Germany. Translational Medicine &amp; Clinical Pharmacology, Boehringer Ingelheim Pharma GmbH &amp; Co. KG, Biberach, Germany. Electronic address: patrick.baum@boehringer-ingelheim.com. Psoriasis Research and Treatment Center, Charite-Universitatsmedizin Berlin, Berlin, Germany; Interdisciplinary Group of Molecular Immunopathology, Dermatology/Medical Immunology, Charite-Universitatsmedizin Berlin, Berlin, Germany. Electronic address: robert.sabat@charite.de.</t>
  </si>
  <si>
    <t>Platform Degenerative Diseases, Kellnerweg 4, 37077, Gottingen, Germany. Electronic address: fazalendo@gmail.com. Platform Degenerative Diseases, Kellnerweg 4, 37077, Gottingen, Germany. Pathology Unit, German Primate Center- Leibniz-Institute for Primate Research, Kellnerweg 4, 37077, Gottingen, Germany. Platform Degenerative Diseases, Kellnerweg 4, 37077, Gottingen, Germany. Platform Degenerative Diseases, Kellnerweg 4, 37077, Gottingen, Germany. Electronic address: rbehr@dpz.eu.</t>
  </si>
  <si>
    <t>Department of Infectious disease, Yantai Municipal Laiyang Central Hospital, Yantai, China. Department of Critical Care Medicine, Yantai Infectious Diseases Hospital, Yantai, China. Department of Gynecology and Obstetrics, Yantai Municipal Laiyang Central Hospital, Yantai, China. Department of Infectious disease, Yantai Municipal Laiyang Central Hospital, Yantai, China. Department of Infectious disease, Yantai Municipal Laiyang Central Hospital, Yantai, China. Department of Infectious disease, Yantai Municipal Laiyang Central Hospital, Yantai, China.</t>
  </si>
  <si>
    <t>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Electronic address: wangkejun.me@163.com.</t>
  </si>
  <si>
    <t>Department of Gynecology, The First Affiliated Hospital of Nanjing Medical University, Nanjing, China. State Key Laboratory of Reproductive Medicine, Center for Global Health, School of Public Health, Nanjing Medical University, Nanjing, China. State Key Laboratory of Modern Toxicology of Ministry of Education, School of Public Health, Nanjing Medical University, Nanjing, China. Department of Gynecology, The First Affiliated Hospital of Nanjing Medical University, Nanjing, China. Department of Gynecology, The First Affiliated Hospital of Nanjing Medical University, Nanjing, China. State Key Laboratory of Reproductive Medicine, Center for Global Health, School of Public Health, Nanjing Medical University, Nanjing, China. State Key Laboratory of Modern Toxicology of Ministry of Education, School of Public Health, Nanjing Medical University, Nanjing, China. Department of Gynecology, The First Affiliated Hospital of Nanjing Medical University, Nanjing, China. Department of Gynecology, The First Affiliated Hospital of Nanjing Medical University, Nanjing, China. State Key Laboratory of Reproductive Medicine, Center for Global Health, School of Public Health, Nanjing Medical University, Nanjing, China. State Key Laboratory of Modern Toxicology of Ministry of Education, School of Public Health, Nanjing Medical University, Nanjing, China. Department of Gynecology, The First Affiliated Hospital of Nanjing Medical University, Nanjing, China.</t>
  </si>
  <si>
    <t>Department of Breast and Thyroid Surgery, Shandong Provincial Hospital Affiliated to Shandong First Medical University, Shandong, 250021, PR China. Department of Breast and Thyroid Surgery, Shandong Provincial Hospital Affiliated to Shandong University, Jinan, Shandong, 250021, PR China. Department of Histology and Embryology, Shandong University Cheeloo College of Medicine, Jinan, 250012, Shandong, China. Department of Pathology, Shandong Provincial Hospital Affiliated to Shandong First Medical University, Shandong, 250021, PR China. Department of Pathology, Shandong Provincial Hospital Affiliated to Shandong University, Jinan, Shandong, 250021, PR China. Department of Science and education, Shandong Provincial Hospital Affiliated to Shandong First Medical University, Shandong, 250021, PR China. Department of Science and education,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 Department of Oncology, Shandong Provincial Hospital Affiliated to Shandong First Medical University, Shandong, 250021, PR China. Department of Oncology, Shandong Provincial Hospital Affiliated to Shandong University, Jinan, Shandong, 250021, PR China. Department of Pathology, Shengli Oil Field Central Hospital, Dongying, Shandong Province, 257034, P.R China. Department of Pathology, Shandong Provincial Hospital Affiliated to Shandong First Medical University, Shandong, 250021, PR China. Department of Pathology, Shandong Provincial Hospital Affiliated to Shandong University, Jinan, Shandong, 250021, PR China. Department of Clinical Laboratory, Shandong Provincial Hospital Affiliated to Shandong First Medical University, Shandong, 250021, PR China. Department of Clinical Laboratory, Shandong Provincial Hospital Affiliated to Shandong University, Jinan, Shandong, 250021, PR China. Department of Ophthalmology, Shandong Provincial Hospital Affiliated to Shandong First Medical University, Shandong, 250021, PR China. Department of Ophthalmology,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t>
  </si>
  <si>
    <t>The Kinghorn Cancer Centre and Cancer Research Division, Garvan Institute of Medical Research, Darlinghurst, NSW, 2010, Australia. St Vincent's Clinical School, Faculty of Medicine, UNSW Sydney, Sydney, NSW, 2052, Australia. The Kinghorn Cancer Centre and Cancer Research Division, Garvan Institute of Medical Research, Darlinghurst, NSW, 2010, Australia. St Vincent's Clinical School, Faculty of Medicine, UNSW Sydney, Sydney, NSW, 2052, Australia. The Kinghorn Cancer Centre and Cancer Research Division, Garvan Institute of Medical Research, Darlinghurst, NSW, 2010, Australia. St Vincent's Clinical School, Faculty of Medicine, UNSW Sydney, Sydney, NSW, 2052, Australia. Australian Proteome Analysis Facility (APAF), Department of Chemistry and Biomolecular Sciences, Macquarie University, Sydney, Australia. Mass Spectrometric Proteome Analysis, Institute of Clinical Chemistry and Laboratory Medicine, University Medical Center Hamburg-Eppendorf, 20246, Hamburg, Germany. The Kinghorn Cancer Centre and Cancer Research Division, Garvan Institute of Medical Research, Darlinghurst, NSW, 2010, Australia. St Vincent's Clinical School, Faculty of Medicine, UNSW Sydney, Sydney, NSW, 2052, Australia. The Kinghorn Cancer Centre and Cancer Research Division, Garvan Institute of Medical Research, Darlinghurst, NSW, 2010, Australia. St Vincent's Clinical School, Faculty of Medicine, UNSW Sydney, Sydney, NSW, 2052, Australia. Cancer Research UK, The University of Cambridge, Li Ka Shing Centre, Robinson Way, Cambridge, CB2 0RE, UK. Cancer Research UK, The University of Cambridge, Li Ka Shing Centre, Robinson Way, Cambridge, CB2 0RE, UK. Rajiv Gandhi Centre for Biotechnology, Thycaud Post, Poojappura, Thiruvananthapuram, Kerala, 695014, India. Cancer Research UK, The University of Cambridge, Li Ka Shing Centre, Robinson Way, Cambridge, CB2 0RE, UK. The Kinghorn Cancer Centre and Cancer Research Division, Garvan Institute of Medical Research, Darlinghurst, NSW, 2010, Australia. St Vincent's Clinical School, Faculty of Medicine, UNSW Sydney, Sydney, NSW, 2052, Australia. The Kinghorn Cancer Centre and Cancer Research Division, Garvan Institute of Medical Research, Darlinghurst, NSW, 2010, Australia. Centre for Clinical Research, Faculty of Medicine, The University of Queensland, Brisbane, QLD, Australia. Centre for Clinical Research, Faculty of Medicine, The University of Queensland, Brisbane, QLD, Australia. Pathology Queensland, The Royal Brisbane and Women's Hospital, Herston, , Brisbane, QLD, Australia. The Kinghorn Cancer Centre and Cancer Research Division, Garvan Institute of Medical Research, Darlinghurst, NSW, 2010, Australia. St Vincent's Clinical School, Faculty of Medicine, UNSW Sydney, Sydney, NSW, 2052, Australia. Department of Tissue Pathology and Diagnostic Oncology, Royal Prince Alfred Hospital, Camperdown, NSW, 2050, Australia. Department of Tissue Pathology and Diagnostic Oncology, Royal Prince Alfred Hospital, Camperdown, NSW, 2050, Australia. Sydney Medical School, University of Sydney, Sydney, NSW, 2006, Australia. National Cancer Institute, National Institutes of Health, 9609 Medical Center Drive, Bethesda, MD, 20892, USA. School of Women's and Children's Health, University of New South Wales, and Gynaecological Cancer Centre, Royal Hospital for Women, Sydney, NSW, Australia. The Kinghorn Cancer Centre and Cancer Research Division, Garvan Institute of Medical Research, Darlinghurst, NSW, 2010, Australia. St Vincent's Clinical School, Faculty of Medicine, UNSW Sydney, Sydney, NSW, 2052, Australia. The Kinghorn Cancer Centre and Cancer Research Division, Garvan Institute of Medical Research, Darlinghurst, NSW, 2010, Australia. St Vincent's Clinical School, Faculty of Medicine, UNSW Sydney, Sydney, NSW, 2052, Australia. School of Medical Sciences and Bosch Institute, Sydney Medical School, The University of Sydney, Sydney, NSW, 2006, Australia. Victorian Centre for Functional Genomics, Peter MacCallum Cancer Centre, Melbourne, VIC, 3000, Australia. Sir Peter MacCallum Department of Oncology, University of Melbourne, Melbourne, VIC, 3052, Australia. Victorian Centre for Functional Genomics, Peter MacCallum Cancer Centre, Melbourne, VIC, 3000, Australia. The Kinghorn Cancer Centre and Cancer Research Division, Garvan Institute of Medical Research, Darlinghurst, NSW, 2010, Australia. St Vincent's Clinical School, Faculty of Medicine, UNSW Sydney, Sydney, NSW, 2052, Australia. Department of Tissue Pathology and Diagnostic Oncology, Royal Prince Alfred Hospital, Camperdown, NSW, 2050, Australia. Sydney Medical School, University of Sydney, Sydney, NSW, 2006, Australia. The Kinghorn Cancer Centre and Cancer Research Division, Garvan Institute of Medical Research, Darlinghurst, NSW, 2010, Australia. The Kinghorn Cancer Centre and Cancer Research Division, Garvan Institute of Medical Research, Darlinghurst, NSW, 2010, Australia. St Vincent's Clinical School, Faculty of Medicine, UNSW Sydney, Sydney, NSW, 2052, Australia. Cancer Research UK, The University of Cambridge, Li Ka Shing Centre, Robinson Way, Cambridge, CB2 0RE, UK. Australian Proteome Analysis Facility (APAF), Department of Chemistry and Biomolecular Sciences, Macquarie University, Sydney, Australia. The Kinghorn Cancer Centre and Cancer Research Division, Garvan Institute of Medical Research, Darlinghurst, NSW, 2010, Australia. a.swarbrick@garvan.org.au. St Vincent's Clinical School, Faculty of Medicine, UNSW Sydney, Sydney, NSW, 2052, Australia. a.swarbrick@garvan.org.au.</t>
  </si>
  <si>
    <t>Department of Oncology, The Second Affiliated Hospital of Soochow University, Suzhou, Jiangsu 215004, P.R. China. Department of Oncology, Affiliated Haian Hospital of Nantong University, Nantong, Jiangsu 226601, P.R. China. Department of Oncology, The Second Affiliated Hospital of Soochow University, Suzhou, Jiangsu 215004, P.R. China. Department of Medical Oncology, Nantong University Affiliated Tumor Hospital, Nantong, Jiangsu 226361, P.R. China. Department of Oncology, Affiliated Haian Hospital of Nantong University, Nantong, Jiangsu 226601, P.R. China. Department of Oncology, Affiliated Haian Hospital of Nantong University, Nantong, Jiangsu 226601, P.R. China. Department of Respiratory Diseases, Nanjing Drum Tower Hospital, Medical School of Nanjing University, Nanjing, Jiangsu 210008, P.R. China. Department of Respiratory Diseases, Nanjing Drum Tower Hospital, Medical School of Nanjing University, Nanjing, Jiangsu 210008, P.R. China. Department of Oncology, The Second Affiliated Hospital of Soochow University, Suzhou, Jiangsu 215004, P.R. China.</t>
  </si>
  <si>
    <t>Department of Chemistry "Ugo Schiff" and Magnetic Resonance Center (CERM), University of Florence, Via Luigi Sacconi 6, 50019 Sesto Fiorentino (Florence), Italy. Department of Chemistry "Ugo Schiff" and Magnetic Resonance Center (CERM), University of Florence, Via Luigi Sacconi 6, 50019 Sesto Fiorentino (Florence), Italy. Department of Chemistry "Ugo Schiff" and Magnetic Resonance Center (CERM), University of Florence, Via Luigi Sacconi 6, 50019 Sesto Fiorentino (Florence), Italy.</t>
  </si>
  <si>
    <t>Department of General Surgery, The First Hospital of Qiqihar, Qiqihar 161005, People's Republic of China. Department of General Surgery, Qiqihar Hospital Affiliated to Southern Medical University, Qiqihar 161005, People's Republic of China. Department of General Surgery, The First Hospital of Qiqihar, Qiqihar 161005, People's Republic of China. Department of General Surgery, Qiqihar Hospital Affiliated to Southern Medical University, Qiqihar 161005, People's Republic of China. Department of General Surgery, The First Hospital of Qiqihar, Qiqihar 161005, People's Republic of China. Department of General Surgery, Qiqihar Hospital Affiliated to Southern Medical University, Qiqihar 161005, People's Republic of China.</t>
  </si>
  <si>
    <t>Research Laboratory of Pharmaceutical Sciences, State University Centre of the West Zone, Rio de Janeiro, Brazil; Program of Post-graduation in Public Health and Environment, National School of Public Health, Oswald Cruz Foundation, Rio de Janeiro, RJ, Brazil. Research Laboratory of Pharmaceutical Sciences, State University Centre of the West Zone, Rio de Janeiro, Brazil; Program of Post-graduation in Public Health and Environment, National School of Public Health, Oswald Cruz Foundation, Rio de Janeiro, RJ, Brazil. Electronic address: jamilaperini@yahoo.com.br. Research Laboratory of Pharmaceutical Sciences, State University Centre of the West Zone, Rio de Janeiro, Brazil. Molecular Oncology Group-CI, Portuguese Institute of Oncology, Porto, Portugal. Molecular Oncology Group-CI, Portuguese Institute of Oncology, Porto, Portugal.</t>
  </si>
  <si>
    <t>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 Department of Cardiothoracic Surgery, Huashan Hospital of Fudan University, Shanghai, China.</t>
  </si>
  <si>
    <t>Division of Cell Matrix &amp; Regenerative Medicine, Faculty of Biology, Medicine and Health, The University of Manchester, Manchester, M13 9PL, U.K. Division of Neuroscience &amp; Experimental Psychology, Faculty of Biology, Medicine and Health, The University of Manchester, Manchester, M13 9PL, U.K. Division of Cell Matrix &amp; Regenerative Medicine, Faculty of Biology, Medicine and Health, The University of Manchester, Manchester, M13 9PL, U.K. Division of Cell Matrix &amp; Regenerative Medicine, Faculty of Biology, Medicine and Health, The University of Manchester, Manchester, M13 9PL, U.K. Division of Cell Matrix &amp; Regenerative Medicine, Faculty of Biology, Medicine and Health, The University of Manchester, Manchester, M13 9PL, U.K. Division of Cell Matrix &amp; Regenerative Medicine, Faculty of Biology, Medicine and Health, The University of Manchester, Manchester, M13 9PL, U.K. Division of Neuroscience &amp; Experimental Psychology, Faculty of Biology, Medicine and Health, The University of Manchester, Manchester, M13 9PL, U.K. Division of Cell Matrix &amp; Regenerative Medicine, Faculty of Biology, Medicine and Health, The University of Manchester, Manchester, M13 9PL, U.K.</t>
  </si>
  <si>
    <t>Department of Neurology, Kaohsiung Chang Gung Memorial Hospital, Kaohsiung City 833401, Taiwan. Institute for Translation Research in Biomedicine, Kaohsiung Chang Gung Memorial Hospital, Kaohsiung City 833401, Taiwan. Institute for Translation Research in Biomedicine, Kaohsiung Chang Gung Memorial Hospital, Kaohsiung City 833401, Taiwan. Department of Neurology, Taipei City Hospital, Taipei City 106243, Taiwan. Department of Neurology, College of Medicine, Kaohsiung Medical University, Kaohsiung City 807378, Taiwan. Department of Neurology, Kaohsiung Medical University Hospital, Kaohsiung City 807377, Taiwan. Institute of Brain Science, National Yang-Ming University, Taipei City 112304, Taiwan. Brain Research Center, National Yang-Ming University, Taipei City 112304, Taiwan.</t>
  </si>
  <si>
    <t>Key Laboratory for Animal Genetics, Breeding and Reproduction of Shaanxi Province, College of Animal Science and Technology, Northwest A&amp;F University, Yangling, China. Key Laboratory for Animal Genetics, Breeding and Reproduction of Shaanxi Province, College of Animal Science and Technology, Northwest A&amp;F University, Yangling, China. Key Laboratory for Animal Genetics, Breeding and Reproduction of Shaanxi Province, College of Animal Science and Technology, Northwest A&amp;F University, Yangling, China. Key Laboratory for Animal Genetics, Breeding and Reproduction of Shaanxi Province, College of Animal Science and Technology, Northwest A&amp;F University, Yangling, China. Key Laboratory for Animal Genetics, Breeding and Reproduction of Shaanxi Province, College of Animal Science and Technology, Northwest A&amp;F University, Yangling, China. Key Laboratory for Animal Genetics, Breeding and Reproduction of Shaanxi Province, College of Animal Science and Technology, Northwest A&amp;F University, Yangling, China.</t>
  </si>
  <si>
    <t>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MethylGene Tech Co., Ltd. Guangzhou, Guangdong 510000,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West China School of Medicine, Sichuan University, Chengdu, Sichuan 610041, China. MethylGene Tech Co., Ltd. Guangzhou, Guangdong 510000, China. Institute of Dermatology, Chinese Academy of Medical Sciences and Peking Union Medical College, Jiangsu Key Laboratory of Molecular Biology for Skin Diseases and STIs, Nanjing, Jiangsu 210042, China. Electronic address: drmingjunjiang@163.com.</t>
  </si>
  <si>
    <t>Department of Thyroid and Breast Surgery, The First Affiliated Hospital of Fujian Medical University, Fuzhou, China. Key Laboratory of OptoElectronic Science and Technology for Medicine of Ministry of Education, College of Life Sciences, Fujian Normal University, Fuzhou, China. The Engineering Technology Research Center of Characteristic Medicinal Plants of Fujian, Ningde Normal University, Ningde,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Department of Thyroid and Breast Surgery, The First Affiliated Hospital of Fujian Medical University, Fuzhou, China. Department of Thyroid and Breast Surgery, The First Affiliated Hospital of Fujian Medical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Department of Thyroid and Breast Surgery, The First Affiliated Hospital of Fujian Medical University, Fuzhou, China. rjbhcxj@fjmu.edu.cn. Key Laboratory of OptoElectronic Science and Technology for Medicine of Ministry of Education, College of Life Sciences, Fujian Normal University, Fuzhou, China. yaolin@fjnu.edu.cn.</t>
  </si>
  <si>
    <t>Department of Occupational and Environmental Health, School of Public Health, China Medical University, Shenyang, Liaoning, PR China. Department of Occupational and Environmental Health, School of Public Health, China Medical University, Shenyang, Liaoning, PR China. Department of Occupational and Environmental Health, School of Public Health, China Medical University, Shenyang, Liaoning, PR China. Program of Environmental Toxicology, School of Public Health, China Medical University, Shenyang, Liaoning, PR China. Department of Occupational and Environmental Health, School of Public Health, China Medical University, Shenyang, Liaoning, PR China. Electronic address: wangyi@cmu.edu.cn.</t>
  </si>
  <si>
    <t>Laboratory of Neuroendocrine Biochemistry, Instituto de Biologia y Medicina Experimental, Vuelta de Obligado 2490, 1428 Buenos Aires, Argentina. Laboratory of Neuroendocrine Biochemistry, Instituto de Biologia y Medicina Experimental, Vuelta de Obligado 2490, 1428 Buenos Aires, Argentina; Dept. of Human Biochemistry, Faculty of Medicine, University of Buenos Aires, Paraguay 2155 C1121, Buenos Aires, Argentina. Laboratory of Neuroendocrine Biochemistry, Instituto de Biologia y Medicina Experimental, Vuelta de Obligado 2490, 1428 Buenos Aires, Argentina; Dept. of Human Biochemistry, Faculty of Medicine, University of Buenos Aires, Paraguay 2155 C1121, Buenos Aires, Argentina. Electronic address: florlabombarda@gmail.com.</t>
  </si>
  <si>
    <t>Department of Biotechnology, College of Life Sciences and Biotechnology, Korea University, Seoul, Republic of Korea. Institute of Animal Molecular Biotechnology, Korea University, Seoul, Republic of Korea. Department of Biotechnology, College of Life Sciences and Biotechnology, Korea University, Seoul, Republic of Korea. Institute of Animal Molecular Biotechnology, Korea University, Seoul, Republic of Korea. Department of Biotechnology, College of Life Sciences and Biotechnology, Korea University, Seoul, Republic of Korea. Institute of Animal Molecular Biotechnology, Korea University, Seoul, Republic of Korea. Department of Biotechnology, College of Life Sciences and Biotechnology, Korea University, Seoul, Republic of Korea. Institute of Animal Molecular Biotechnology, Korea University, Seoul, Republic of Korea. Department of Biotechnology, College of Life Sciences and Biotechnology, Korea University, Seoul, Republic of Korea. Department of Neurosurgery, Samsung Medical Center, Sungkyunkwan University School of Medicine, Seoul, Republic of Korea. Institute for Refractory Cancer Research, Research Institute for Future Medicine, Samsung Medical Center, Seoul, Republic of Korea. Department of Biotechnology, College of Life Sciences and Biotechnology, Korea University, Seoul, Republic of Korea. Institute of Animal Molecular Biotechnology, Korea University, Seoul, Republic of Korea. Institute for Refractory Cancer Research, Research Institute for Future Medicine, Samsung Medical Center, Seoul, Republic of Korea. Department of Pathology, College of Medicine, Yonsei University, Seoul, Republic of Korea. Department of Biotechnology, College of Life Sciences and Biotechnology, Korea University, Seoul, Republic of Korea. Institute of Animal Molecular Biotechnology, Korea University, Seoul, Republic of Korea. Tianjin Medical University Cancer Institute and Hospital, Tianjin, China. Institute of Translational Medicine, The First Affiliated Hospital of Wenzhou Medical University, Wenzhou, China. Department of Neurosurgery, Samsung Medical Center, Sungkyunkwan University School of Medicine, Seoul, Republic of Korea. Institute for Refractory Cancer Research, Research Institute for Future Medicine, Samsung Medical Center, Seoul, Republic of Korea. Department of Health Science &amp; Technology, Samsung Advanced Institute for Health Science &amp; Technology, Sungkyunkwan University, Seoul, Republic of Korea. Department of Biotechnology, College of Life Sciences and Biotechnology, Korea University, Seoul, Republic of Korea. hg-kim@korea.ac.kr. Institute of Animal Molecular Biotechnology, Korea University, Seoul, Republic of Korea. hg-kim@korea.ac.kr. Department of Medical Engineering, College of Medicine, Korea University, Seoul, Republic of Korea. hg-kim@korea.ac.kr.</t>
  </si>
  <si>
    <t>University Hospital for Children and Adolescents, Division for Stem Cell Transplantation and Immunology, Frankfurt am Main, Germany. selim.kuci@kgu.de. University Hospital for Children and Adolescents, Division for Stem Cell Transplantation and Immunology, Frankfurt am Main, Germany. German Red Cross Blood Donor Service Baden-Wurttemberg-Hessen GmbH and Institute of Transfusion Medicine and Immunohematology, Goethe University Medical Center, Frankfurt am Main, Germany. German Red Cross Blood Donor Service Baden-Wurttemberg-Hessen GmbH and Institute of Transfusion Medicine and Immunohematology, Goethe University Medical Center, Frankfurt am Main, Germany. Dr. Margarete Fischer-Bosch Institute of Clinical Pharmacology, Stuttgart, Germany and University of Tuebingen, Tuebingen, Germany. Dr. Margarete Fischer-Bosch Institute of Clinical Pharmacology, Stuttgart, Germany and University of Tuebingen, Tuebingen, Germany. Department of Clinical Pharmacology, University Hospital Tuebingen, Tuebingen, Germany. Department of Pharmacy and Biochemistry, University of Tuebingen, Tuebingen, Germany. University Hospital for Children and Adolescents, Division for Stem Cell Transplantation and Immunology, Frankfurt am Main, Germany. University Hospital for Children and Adolescents, Division for Stem Cell Transplantation and Immunology, Frankfurt am Main, Germany. University Hospital for Children and Adolescents, Division for Stem Cell Transplantation and Immunology, Frankfurt am Main, Germany.</t>
  </si>
  <si>
    <t>Department of Pediatrics, West China Second University Hospital, Sichuan University, Chengdu 610041, China. Key Laboratory of Obstetric and Gynecologic and Pediatric Diseases and Birth Defects, Ministry of Education, Sichuan University, Chengdu 610041, China. Department of Pediatrics, West China Second University Hospital, Sichuan University, Chengdu 610041, China. Key Laboratory of Obstetric and Gynecologic and Pediatric Diseases and Birth Defects, Ministry of Education, Sichuan University, Chengdu 610041, China. Department of Pediatrics, West China Second University Hospital, Sichuan University, Chengdu 610041, China. Key Laboratory of Obstetric and Gynecologic and Pediatric Diseases and Birth Defects, Ministry of Education, Sichuan University, Chengdu 610041, China. Department of Pediatrics, West China Second University Hospital, Sichuan University, Chengdu 610041, China. Key Laboratory of Obstetric and Gynecologic and Pediatric Diseases and Birth Defects, Ministry of Education, Sichuan University, Chengdu 610041, China. Department of Pediatrics, West China Second University Hospital, Sichuan University, Chengdu 610041, China. Key Laboratory of Obstetric and Gynecologic and Pediatric Diseases and Birth Defects, Ministry of Education, Sichuan University, Chengdu 610041, China. Department of Pediatrics, West China Second University Hospital, Sichuan University, Chengdu 610041, China. Key Laboratory of Obstetric and Gynecologic and Pediatric Diseases and Birth Defects, Ministry of Education, Sichuan University, Chengdu 610041, China.</t>
  </si>
  <si>
    <t>1 Embryo Biotechnology Lab, Animal Biotechnology Centre, ICAR-National Dairy Research Institute, Karnal, India. 1 Embryo Biotechnology Lab, Animal Biotechnology Centre, ICAR-National Dairy Research Institute, Karnal, India. 1 Embryo Biotechnology Lab, Animal Biotechnology Centre, ICAR-National Dairy Research Institute, Karnal, India. 1 Embryo Biotechnology Lab, Animal Biotechnology Centre, ICAR-National Dairy Research Institute, Karnal, India. 2 Animal Physiology Division, ICAR-National Dairy Research Institute, Karnal, India. 1 Embryo Biotechnology Lab, Animal Biotechnology Centre, ICAR-National Dairy Research Institute, Karnal, India. 1 Embryo Biotechnology Lab, Animal Biotechnology Centre, ICAR-National Dairy Research Institute, Karnal, India. 1 Embryo Biotechnology Lab, Animal Biotechnology Centre, ICAR-National Dairy Research Institute, Karnal, India. 1 Embryo Biotechnology Lab, Animal Biotechnology Centre, ICAR-National Dairy Research Institute, Karnal, India. 1 Embryo Biotechnology Lab, Animal Biotechnology Centre, ICAR-National Dairy Research Institute, Karnal, India. 1 Embryo Biotechnology Lab, Animal Biotechnology Centre, ICAR-National Dairy Research Institute, Karnal, India.</t>
  </si>
  <si>
    <t>Laboratory of Cancer Molecular Genetics, School of Medical Sciences, State University of Campinas (Unicamp), Campinas, SP, Brazil. lais_hpa@hotmail.com. , Pouso Alegre, Brazil. lais_hpa@hotmail.com. Laboratory of Cancer Molecular Genetics, School of Medical Sciences, State University of Campinas (Unicamp), Campinas, SP, Brazil. Laboratory of Cancer Molecular Genetics, School of Medical Sciences, State University of Campinas (Unicamp), Campinas, SP, Brazil. Department of Pathology, School of Medical Sciences, State University of Campinas (Unicamp), Campinas, SP, Brazil. A.C.Camargo Cancer Center, Sao Paulo, SP, Brazil. Laboratory of Cancer Molecular Genetics, School of Medical Sciences, State University of Campinas (Unicamp), Campinas, SP, Brazil.</t>
  </si>
  <si>
    <t>Max Delbruck Center for Molecular Medicine in the Helmholtz Association, Berlin, Germany. Experimental and Clinical Research Center, a joint cooperation between the Max Delbruck Center for Molecular Medicine and the Charite Medical Faculty, Berlin, Germany; Berlin Institute of Health, Berlin, Germany. Max Delbruck Center for Molecular Medicine in the Helmholtz Association, Berlin, Germany; Berlin Institute of Health, Berlin, Germany; Department of Nephrology and Medical Intensive Care, Charite - Universitatsmedizin Berlin, Berlin, Germany. Max Delbruck Center for Molecular Medicine in the Helmholtz Association, Berlin, Germany; Experimental and Clinical Research Center, a joint cooperation between the Max Delbruck Center for Molecular Medicine and the Charite Medical Faculty, Berlin, Germany; Berlin Institute of Health, Berlin, Germany; DZHK (German Centre for Cardiovascular Research), Berlin, Germany. Max Delbruck Center for Molecular Medicine in the Helmholtz Association, Berlin, Germany. Max Delbruck Center for Molecular Medicine in the Helmholtz Association, Berlin, Germany; Berlin Institute of Health, Berlin, Germany; Department of Nephrology and Medical Intensive Care, Charite - Universitatsmedizin Berlin, Berlin, Germany. Electronic address: kai.schmidt-ott@mdc-berlin.de.</t>
  </si>
  <si>
    <t>Tokyo Metropolitan Institute of Medical Science, Brain Development and Neural Degeneration, Neural Development Project, Japan. Electronic address: okado-hr@igakuken.or.jp.</t>
  </si>
  <si>
    <t>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Kurdistan University of Medical Sciences, Sanandaj, Iran. Blood Transfusion Research Center, High Institute for Research and Education in Transfusion Medicine, Tehran, Iran. Physiology Research Center, Institute of Neuropharmacology, Kerman University of Medical Sciences, Kerman, Iran. Department of Pharmacy, School of Medicine, Tehran University of Medical Sciences, Tehran, Iran. Department of Hematology, Allied Medical School, Tehran University of Medical Sciences, Tehran, Iran. Department of Anatomy, School of Medicine, Tehran University of Medical Sciences, Tehran, Iran.</t>
  </si>
  <si>
    <t>Department of Basic Sciences and Advanced Technologies in biology, University of Science and Culture, Tehran, Iran. Reproductive Epidemiology Research Center, Royan Institute for Reproductive Biomedicine, ACECR, P.O. Box: 19395-4644, Tehran, Iran. Department of Genetics, Reproductive Biomedicine Research Center, Royan Institute for Reproductive Biomedicine, ACECR, P.O. Box: 19395-4644, Tehran, Iran. Department of Basic Sciences and Advanced Technologies in biology, University of Science and Culture, Tehran, Iran. Department of Genetics, Reproductive Biomedicine Research Center, Royan Institute for Reproductive Biomedicine, ACECR, P.O. Box: 19395-4644, Tehran, Iran. Department of Endocrinology and Female Infertility, Reproductive Biomedicine Research Center, Royan Institute for Reproductive Biomedicine, ACECR, Tehran, Iran. Department of Endocrinology and Female Infertility, Reproductive Biomedicine Research Center, Royan Institute for Reproductive Biomedicine, ACECR, Tehran, Iran. Department of Genetics, Reproductive Biomedicine Research Center, Royan Institute for Reproductive Biomedicine, ACECR, P.O. Box: 19395-4644, Tehran, Iran. Reproductive Epidemiology Research Center, Royan Institute for Reproductive Biomedicine, ACECR, P.O. Box: 19395-4644, Tehran, Iran. shahhoseini244@gmail.com. Department of Genetics, Reproductive Biomedicine Research Center, Royan Institute for Reproductive Biomedicine, ACECR, P.O. Box: 19395-4644, Tehran, Iran. shahhoseini244@gmail.com.</t>
  </si>
  <si>
    <t>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Kurdistan University of Medical Sciences, Sanandaj, Iran. Blood Transfusion Research Center, High Institute for Research and Education in Transfusion Medicine, Tehran, Iran. Department of Anatomy, School of Medicine, Tehran University of Medical Sciences, Tehran, Iran. Department of Anatomy, School of Medicine, Tehran University of Medical Sciences, Tehran, Iran.</t>
  </si>
  <si>
    <t>1 College of Physical Education, Jilin University, Changchun, China. 2 Department of Health and Kinesiology, Texas A&amp;M University, College Station, TX, USA.</t>
  </si>
  <si>
    <t>1 Laboratory of Neuroimmunoendocrinology, National Institute of Neurology and Neurosurgery Manuel Velasco Suarez, Mexico. *These authors contributed equally to this work. 2 Neuroregeneration, Department of Neurology, Medical Faculty, Heinrich-Heine-University Dusseldorf, Germany. *These authors contributed equally to this work. 1 Laboratory of Neuroimmunoendocrinology, National Institute of Neurology and Neurosurgery Manuel Velasco Suarez, Mexico. 3 Clinical Laboratory of Neurodegenerative Diseases, National Institute of Neurology and Neurosurgery Manuel Velasco Suarez, Mexico. 3 Clinical Laboratory of Neurodegenerative Diseases, National Institute of Neurology and Neurosurgery Manuel Velasco Suarez, Mexico. 4 Infectious Diseases Research Department, National Institute of Respiratory Diseases Ismael Cossio Villegas, Mexico. 2 Neuroregeneration, Department of Neurology, Medical Faculty, Heinrich-Heine-University Dusseldorf, Germany. These authors are joint senior authors. 1 Laboratory of Neuroimmunoendocrinology, National Institute of Neurology and Neurosurgery Manuel Velasco Suarez, Mexico. 4 Infectious Diseases Research Department, National Institute of Respiratory Diseases Ismael Cossio Villegas, Mexico. These authors are joint senior authors.</t>
  </si>
  <si>
    <t>Embryology and Stem Cell Biology Lab, Department of Biomedicine, University of Basel, Mattenstrasse 28, 4058 Basel, Switzerland. Computational Biology Group, D-BSSE, ETH Zurich, Mattenstrasse 26, 4058 Basel, Switzerland; Swiss Institute of Bioinformatics (SIB), Mattenstrasse 26, 4058 Basel, Switzerland. Embryology and Stem Cell Biology Lab, Department of Biomedicine, University of Basel, Mattenstrasse 28, 4058 Basel, Switzerland. Departments of Neurosurgery and Neuroscience, Yale Program on Neurogenetics, Yale School of Medicine, New Haven, CT 06520, USA. Embryology and Stem Cell Biology Lab, Department of Biomedicine, University of Basel, Mattenstrasse 28, 4058 Basel, Switzerland. Computational Biology Group, D-BSSE, ETH Zurich, Mattenstrasse 26, 4058 Basel, Switzerland; Swiss Institute of Bioinformatics (SIB), Mattenstrasse 26, 4058 Basel, Switzerland. Embryology and Stem Cell Biology Lab, Department of Biomedicine, University of Basel, Mattenstrasse 28, 4058 Basel, Switzerland. Electronic address: verdon.taylor@unibas.ch.</t>
  </si>
  <si>
    <t>Department of Oral Biochemistry, Field of Developmental Medicine, Kagoshima University Graduate School of Medical and Dental Sciences, Kagoshima, Japan. Department of Medicine, Section on Integrative Physiology and Metabolism, Joslin Diabetes Center, Harvard Medical School, Boston, Massachusetts, USA. Department of Oral Biochemistry, Field of Developmental Medicine, Kagoshima University Graduate School of Medical and Dental Sciences, Kagoshima, Japan. Department of Oral and Maxillofacial Surgery, Kagoshima University Graduate School of Medical and Dental Sciences, Kagoshima, Japan. Department of Oral and Maxillofacial Surgery, Faculty of Dentistry, Airlangga University, Surabaya, Indonesia. Department of Medicine, Section on Integrative Physiology and Metabolism, Joslin Diabetes Center, Harvard Medical School, Boston, Massachusetts, USA. Department of Oral Biology and Tissue Engineering, Meikai University School of Dentistry, Saitama, Japan; and. Department of Oral Biochemistry, Field of Developmental Medicine, Kagoshima University Graduate School of Medical and Dental Sciences, Kagoshima, Japan. Department of Periodontology, Field of Oral and Maxillofacial Rehabilitation, Kagoshima University Graduate School of Medical and Dental Sciences, Kagoshima, Japan. Department of Periodontology, Field of Oral and Maxillofacial Rehabilitation, Kagoshima University Graduate School of Medical and Dental Sciences, Kagoshima, Japan. Department of Oral Pathology, Field of Oncology, Kagoshima University Graduate School of Medical and Dental Sciences, Kagoshima, Japan. Department of Oral Pathology, Field of Oncology, Kagoshima University Graduate School of Medical and Dental Sciences, Kagoshima, Japan. Department of Oral Biochemistry, Field of Developmental Medicine, Kagoshima University Graduate School of Medical and Dental Sciences, Kagoshima, Japan.</t>
  </si>
  <si>
    <t>Department of Oral Biochemistry, Field of Developmental Medicine, Kagoshima University Graduate School of Medical and Dental Sciences, 8-35-1 Sakuragaoka, Kagoshima, 890-8544, Japan; Section on Integrative Physiology and Metabolism, Joslin Diabetes Center, Department of Medicine, Harvard Medical School, One Joslin Place, Boston, MA, 02215, USA. Electronic address: joji.kusuyama@joslin.harvard.edu. Department of Oral Biochemistry, Field of Developmental Medicine, Kagoshima University Graduate School of Medical and Dental Sciences, 8-35-1 Sakuragaoka, Kagoshima, 890-8544, Japan; Department of Oral and Maxillofacial Surgery, Field of Oral and Maxillofacial Rehabilitation, Kagoshima University Graduate School of Medical and Dental Sciences, 8-35-1 Sakuragaoka, Kagoshima, 890-8544, Japan. Department of Periodontology, Field of Oral and Maxillofacial Rehabilitation,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Department of Oral and Maxillofacial Surgery, Field of Oral and Maxillofacial Rehabilitation, Kagoshima University Graduate School of Medical and Dental Sciences, 8-35-1 Sakuragaoka, Kagoshima, 890-8544, Japan; Department of Oral and Maxillofacial Surgery, Faculty of Dentistry, Airlangga University, Campus A UNAIR, JL. Mayjen Professor Doktor Moestopo No. 47, Pacar Kembang, Tambaksari, Kota SBY, Surabaya, Jawa Timur, 60132, Indonesia. Department of Oral Pathology, Field of Oncology, Kagoshima University Graduate School of Medical and Dental Sciences, 8-35-1 Sakuragaoka, Kagoshima, 890-8544, Japan. Department of Oral Pathology, Field of Oncology, Kagoshima University Graduate School of Medical and Dental Sciences, 8-35-1 Sakuragaoka, Kagoshima, 890-8544, Japan. Department of Periodontology, Field of Oral and Maxillofacial Rehabilitation,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t>
  </si>
  <si>
    <t>School of Molecular Biosciences and Center for Reproductive Biology, Washington State University, Pullman, Washington. School of Molecular Biosciences and Center for Reproductive Biology, Washington State University, Pullman, Washington. School of Molecular Biosciences and Center for Reproductive Biology, Washington State University, Pullman, Washington. School of Molecular Biosciences and Center for Reproductive Biology, Washington State University, Pullman, Washington.</t>
  </si>
  <si>
    <t>Department of Computer Science, Aligarh Muslim University, Aligarh, Uttar Pradesh 202001, India. Department of Computer Science, Aligarh Muslim University, Aligarh, Uttar Pradesh 202001, India. Faculty of Computing and Information Technology, Rabigh, King Abdulaziz University, Jeddah 21911, Saudi Arabia. Department of Computer Science, Aligarh Muslim University, Aligarh, Uttar Pradesh 202001, India. Department of Biomedical Science and Environmental Biology, KMU-Kaohsiung Medical University, Kaohsiung, Taiwan. Department of Biotechnology, School of Biotechnology and Genetic Engineering, Bharathidasan University, Tiruchirappalli, 620024, Tamil Nadu, India.</t>
  </si>
  <si>
    <t>Department of Radiology, Guizhou Provincial People's Hospital, Guiyang, Guizhou, China. Department of Oral and Maxillofacial Surgery, Guizhou Provincial People's Hospital, Guiyang, Guizhou, China. Department of Oral and Maxillofacial Surgery, Guizhou Provincial People's Hospital, Guiyang, Guizhou, China. Department of Oral and Maxillofacial Surgery, Guizhou Provincial People's Hospital, Guiyang, Guizhou, China. Department of Urology, Guizhou Provincial People's Hospital, Guiyang, Guizhou, China. Department of Otorhinolaryngology-Head and Neck Surgery, Guizhou Provincial People's Hospital, Guiyang, Guizhou, China. Department of Oral and Maxillofacial Surgery, Guizhou Provincial People's Hospital, Guiyang, Guizhou, China.</t>
  </si>
  <si>
    <t>Beijing Tongren Eye Center, Beijing Key Laboratory of Intraocular Tumor Diagnosis and Treatment, Beijing Ophthalmology &amp; Visual Sciences Key Lab, Beijing Tongren Hospital, Capital Medical University, Beijing 100730, People's Republic of China. Beijing Tongren Eye Center, Beijing Key Laboratory of Intraocular Tumor Diagnosis and Treatment, Beijing Ophthalmology &amp; Visual Sciences Key Lab, Beijing Tongren Hospital, Capital Medical University, Beijing 100730, People's Republic of China. Beijing Tongren Eye Center, Beijing Key Laboratory of Intraocular Tumor Diagnosis and Treatment, Beijing Ophthalmology &amp; Visual Sciences Key Lab, Beijing Tongren Hospital, Capital Medical University, Beijing 100730, People's Republic of China.</t>
  </si>
  <si>
    <t>The Francis Crick Institute, London, United Kingdom. Institut du Cerveau et de la Moelle Epiniere, ICM, Inserm U 1127, CNRS UMR 7225, Sorbonne Universite, Paris, France. The Francis Crick Institute, London, United Kingdom. Department of Cell Biology, Erasmus MC, Rotterdam, Netherlands. The Francis Crick Institute, London, United Kingdom. Department of Cell Biology, Erasmus MC, Rotterdam, Netherlands. Institut du Cerveau et de la Moelle Epiniere, ICM, Inserm U 1127, CNRS UMR 7225, Sorbonne Universite, Paris, France. The Francis Crick Institute, London, United Kingdom. The Francis Crick Institute, London, United Kingdom. Institute of Molecular Biotechnology (IMBA), Vienna Biocenter Campus (VBC), Vienna, Austria.</t>
  </si>
  <si>
    <t>Graduate Institute of Biomedical and Pharmaceutical Science, College of Medicine, Fu Jen Catholic University, New Taipei City 242, Taiwan. Graduate Institute of Medical Genomics and Proteomics, College of Medicine, National Taiwan University, Taipei 100, Taiwan. School of Medicine, College of Medicine, Fu Jen Catholic University, New Taipei City 242, Taiwan. Division of Pediatric Surgery, Department of Surgery, Shin Kong Wu Ho-Su Memorial Hospital, Taipei 111, Taiwan. Graduate Institute of Medical Genomics and Proteomics, College of Medicine, National Taiwan University, Taipei 100, Taiwan. Cell Therapy Center, Chang Gung Memorial Hospital, Taoyuan 333, Taiwan. Department of Medical Research, Taichung Veterans General Hospital, Taichung 407, Taiwan. Graduate Institute of Medical Genomics and Proteomics, College of Medicine, National Taiwan University, Taipei 100, Taiwan. Doctoral Degree Program of Translational Medicine, National Taiwan University, Taipei 100, Taiwan. Genome and Systems Biology Degree Program, National Taiwan University and Academia Sinica, Taipei 100, Taiwan.</t>
  </si>
  <si>
    <t>Fundacion Instituto Valenciano de Infertilidad, Instituto Universitario IVI, Valencia, Spain. INCLIVA Biomedical Research Institute, Valencia, Spain. Fundacion Instituto Valenciano de Infertilidad, Instituto Universitario IVI, Valencia, Spain. Department of Pediatrics, Obstetrics and Gynecology, University of Valencia, Valencia, Spain. Instituto Valenciano de Infertilidad-Reproductive Medicine Associates (IVI-RMA), London, UK. Fundacion Instituto Valenciano de Infertilidad, Instituto Universitario IVI, Valencia, Spain. Fundacion Instituto Valenciano de Infertilidad, Instituto Universitario IVI, Valencia, Spain. Instituto Valenciano de Infertilidad-Reproductive Medicine Associates (IVI-RMA) Valencia, Valencia, Spain. Instituto Valenciano de Infertilidad-Reproductive Medicine Associates (IVI-RMA) Valencia, Valencia, Spain. Instituto Valenciano de Infertilidad-Reproductive Medicine Associates (IVI-RMA) Valencia, Vigo, Spain. Instituto Valenciano de Infertilidad-Reproductive Medicine Associates (IVI-RMA) Valencia, Vigo, Spain. Fundacion Instituto Valenciano de Infertilidad, Instituto Universitario IVI, Valencia, Spain. Department of Pediatrics, Obstetrics and Gynecology, University of Valencia, Valencia, Spain. Fundacion Instituto Valenciano de Infertilidad, Instituto Universitario IVI, Valencia, Spain. Health Research Institute la Fe, Valencia, Spain.</t>
  </si>
  <si>
    <t>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cxiang@zju.edu.cn.</t>
  </si>
  <si>
    <t>Department of Hematology, Affiliated People's Hospital of Jiangsu University, Zhenjiang, People's Republic of China. Zhenjiang Clinical Research Center of Hematology, Zhenjiang, People's Republic of China. The Key Lab of Precision Diagnosis and Treatment in Hematologic Malignancies of Zhenjiang City, Zhenjiang, People's Republic of China. Department of Hematology, The Second Affiliated Hospital of Soochow University, Suzhou, People's Republic of China. Department of Hematology, Affiliated People's Hospital of Jiangsu University, Zhenjiang, People's Republic of China. Zhenjiang Clinical Research Center of Hematology, Zhenjiang, People's Republic of China. The Key Lab of Precision Diagnosis and Treatment in Hematologic Malignancies of Zhenjiang City, Zhenjiang, People's Republic of China. Zhenjiang Clinical Research Center of Hematology, Zhenjiang, People's Republic of China. The Key Lab of Precision Diagnosis and Treatment in Hematologic Malignancies of Zhenjiang City, Zhenjiang, People's Republic of China. , Laboratory Center, Affiliated People's Hospital of Jiangsu University, Zhenjiang, People's Republic of China. Department of Geriatrics, The Second Affiliated Hospital of Soochow University, Suzhou, People's Republic of China. Department of Hematology, Affiliated People's Hospital of Jiangsu University, Zhenjiang, People's Republic of China. Zhenjiang Clinical Research Center of Hematology, Zhenjiang, People's Republic of China. The Key Lab of Precision Diagnosis and Treatment in Hematologic Malignancies of Zhenjiang City, Zhenjiang, People's Republic of China. Zhenjiang Clinical Research Center of Hematology, Zhenjiang, People's Republic of China. The Key Lab of Precision Diagnosis and Treatment in Hematologic Malignancies of Zhenjiang City, Zhenjiang, People's Republic of China. , Laboratory Center, Affiliated People's Hospital of Jiangsu University, Zhenjiang, People's Republic of China. Department of Hematology, Affiliated People's Hospital of Jiangsu University, Zhenjiang, People's Republic of China. Zhenjiang Clinical Research Center of Hematology, Zhenjiang, People's Republic of China. The Key Lab of Precision Diagnosis and Treatment in Hematologic Malignancies of Zhenjiang City, Zhenjiang, People's Republic of China. Zhenjiang Clinical Research Center of Hematology, Zhenjiang, People's Republic of China. , Laboratory Center, Affiliated People's Hospital of Jiangsu University, Zhenjiang, People's Republic of China. Zhenjiang Clinical Research Center of Hematology, Zhenjiang, People's Republic of China. The Key Lab of Precision Diagnosis and Treatment in Hematologic Malignancies of Zhenjiang City, Zhenjiang, People's Republic of China. , Laboratory Center, Affiliated People's Hospital of Jiangsu University, Zhenjiang, People's Republic of China. Zhenjiang Clinical Research Center of Hematology, Zhenjiang, People's Republic of China. The Key Lab of Precision Diagnosis and Treatment in Hematologic Malignancies of Zhenjiang City, Zhenjiang, People's Republic of China. , Laboratory Center, Affiliated People's Hospital of Jiangsu University, Zhenjiang, People's Republic of China. Department of Hematology, Affiliated People's Hospital of Jiangsu University, Zhenjiang, People's Republic of China. Zhenjiang Clinical Research Center of Hematology, Zhenjiang, People's Republic of China. The Key Lab of Precision Diagnosis and Treatment in Hematologic Malignancies of Zhenjiang City, Zhenjiang, People's Republic of China.</t>
  </si>
  <si>
    <t>INSERM U1051, INM, Hopital Saint Eloi, 80 Avenue Augustin Fliche, 34091 Montpellier, France. INSERM U1051, INM, Hopital Saint Eloi, 80 Avenue Augustin Fliche, 34091 Montpellier, France. INSERM U1051, INM, Hopital Saint Eloi, 80 Avenue Augustin Fliche, 34091 Montpellier, France. Inserm U 1127, CNRS UMR 7225, Sorbonne Universites, UPMC Univ Paris 06 UMR S 1127, Institut du Cerveau et de la Moelle epiniere, ICM, 75013, Paris, France. INSERM U1051, INM, Hopital Saint Eloi, 80 Avenue Augustin Fliche, 34091 Montpellier, France. INSERM U1051, INM, Hopital Saint Eloi, 80 Avenue Augustin Fliche, 34091 Montpellier, France. INSERM U1051, INM, Hopital Saint Eloi, 80 Avenue Augustin Fliche, 34091 Montpellier, France. Neuroglial Interactions in Cerebral Physiopathology. CIRB, CNRS UMR 7241/INSERM U1050 College de France 11, Place Marcelin Berthelot, 75005 Paris, France. Inserm U 1127, CNRS UMR 7225, Sorbonne Universites, UPMC Univ Paris 06 UMR S 1127, Institut du Cerveau et de la Moelle epiniere, ICM, 75013, Paris, France; Department of Neurology, Yale University School of Medicine, New Haven, CT 06511, USA. Institut Pasteur, Department of Developmental and Stem Cell Biology, UMR3738 CNRS, Paris 75015, France. Institut Pasteur, Department of Developmental and Stem Cell Biology, UMR3738 CNRS, Paris 75015, France. INSERM U1051, INM, Hopital Saint Eloi, 80 Avenue Augustin Fliche, 34091 Montpellier, France; CHU of Montpellier, Hopital Gui de Chaulliac, Pathology Department, 80 Avenue Augustin Fliche, 34091 Montpellier, France. University of Montpellier, Faculte des Sciences, Place Eugene Bataillon, 34095 Montpellier Cedex 5, France. University of Montpellier, Faculte des Sciences, Place Eugene Bataillon, 34095 Montpellier Cedex 5, France. Inserm U 1127, CNRS UMR 7225, Sorbonne Universites, UPMC Univ Paris 06 UMR S 1127, Institut du Cerveau et de la Moelle epiniere, ICM, 75013, Paris, France. Inserm U 1127, CNRS UMR 7225, Sorbonne Universites, UPMC Univ Paris 06 UMR S 1127, Institut du Cerveau et de la Moelle epiniere, ICM, 75013, Paris, France. INSERM U1051, INM, Hopital Saint Eloi, 80 Avenue Augustin Fliche, 34091 Montpellier, France; CHU of Montpellier, Hopital Gui de Chaulliac, Neurosurgery Department, 80 Avenue Augustin Fliche, 34091 Montpellier, France. INSERM U1051, INM, Hopital Saint Eloi, 80 Avenue Augustin Fliche, 34091 Montpellier, France; University of Montpellier, Faculte des Sciences, Place Eugene Bataillon, 34095 Montpellier Cedex 5, France. Electronic address: jean-philippe.hugnot@umontpellier.fr.</t>
  </si>
  <si>
    <t>1Pancreatic Disease Center, Department of General Surgery, Rui Jin Hospital Affiliated to Shanghai Jiao Tong University School of Medicine, No.197 Rui Jin Er Road, Shanghai, China.0000 0004 1760 6738grid.412277.5 Yichuan Community Health, Shanghai, China. 1Pancreatic Disease Center, Department of General Surgery, Rui Jin Hospital Affiliated to Shanghai Jiao Tong University School of Medicine, No.197 Rui Jin Er Road, Shanghai, China.0000 0004 1760 6738grid.412277.5 1Pancreatic Disease Center, Department of General Surgery, Rui Jin Hospital Affiliated to Shanghai Jiao Tong University School of Medicine, No.197 Rui Jin Er Road, Shanghai, China.0000 0004 1760 6738grid.412277.5 1Pancreatic Disease Center, Department of General Surgery, Rui Jin Hospital Affiliated to Shanghai Jiao Tong University School of Medicine, No.197 Rui Jin Er Road, Shanghai, China.0000 0004 1760 6738grid.412277.5 3Research Institute of Digestive Surgery, Ruijin Hospital, Shanghai Jiaotong University School of Medicine, Shanghai, China.0000 0004 0368 8293grid.16821.3c 1Pancreatic Disease Center, Department of General Surgery, Rui Jin Hospital Affiliated to Shanghai Jiao Tong University School of Medicine, No.197 Rui Jin Er Road, Shanghai, China.0000 0004 1760 6738grid.412277.5</t>
  </si>
  <si>
    <t>Department of Biotechnology, Korea University, Seoul 02841, Republic of Korea. Department of Biotechnology, Korea University, Seoul 02841, Republic of Korea. Department of Biotechnology, Korea University, Seoul 02841, Republic of Korea. Department of Biotechnology, Korea University, Seoul 02841, Republic of Korea. Department of Biotechnology, Korea University, Seoul 02841, Republic of Korea. Department of Biotechnology, Korea University, Seoul 02841, Republic of Korea. Department of Pathology, Yonsei University College of Medicine, Seoul 03722, Republic of Korea. Department of Animal Science, Chonnam National University, Gwangju 61185, Republic of Korea. Tianjin Medical University Cancer Institute and Hospital, Tianjin 300060, PR China. Department of Biotechnology, Korea University, Seoul 02841, Republic of Korea. Electronic address: hg-kim@korea.ac.kr.</t>
  </si>
  <si>
    <t>Department of Urology, University of British Columbia, Vancouver, British Columbia, Canada. Department of Urology, Weill Cornell Medicine, New York, NY, USA. Department of Urology, Weill Cornell Medicine, New York, NY, USA.</t>
  </si>
  <si>
    <t>Division of Biological Science and Technology, Yonsei University, Wonju, 26493, Republic of Korea. Division of Biological Science and Technology, Yonsei University, Wonju, 26493, Republic of Korea. Division of Biological Science and Technology, Yonsei University, Wonju, 26493, Republic of Korea. Division of Biological Science and Technology, Yonsei University, Wonju, 26493, Republic of Korea. Division of Biological Science and Technology, Yonsei University, Wonju, 26493, Republic of Korea. Laboratory of Veterinary Embryology and Biotechnology, College of Veterinary Medicine, Chungbuk National University, Cheongju, 28644, Republic of Korea. Institute of Veterinary Science, College of Veterinary Medicine, Kangwon National University, Chuncheon, 24341, Republic of Korea. Division of Biological Science and Technology, Yonsei University, Wonju, 26493, Republic of Korea. Laboratory of Veterinary Embryology and Biotechnology, College of Veterinary Medicine, Chungbuk National University, Cheongju, 28644, Republic of Korea. Laboratory of Theriogenology, College of Veterinary Medicine, Kangwon National University, Chuncheon, 24341, Republic of Korea. Division of Biological Science and Technology, Yonsei University, Wonju, 26493, Republic of Korea. Electronic address: hka@yonsei.ac.kr.</t>
  </si>
  <si>
    <t>Department of Orthopaedics, Jiao Zhou Central Hospital of Qingdao City, Qingdao, 266300, China. Department of Orthopaedics, Jiao Zhou Central Hospital of Qingdao City, Qingdao, 266300, China. Orthopaedic Center, The Affiliated Hospital of Qingdao University, Qingdao, 266300, China. Orthopaedic Center, The Affiliated Hospital of Qingdao University, Qingdao, 266300, China. qichao2002@163.com.</t>
  </si>
  <si>
    <t>School of Molecular Biosciences, Centre for Reproductive Biology, College of Veterinary Medicine, Washington State University, Pullman, WA 99164, USA. School of Molecular Biosciences, Centre for Reproductive Biology, College of Veterinary Medicine, Washington State University, Pullman, WA 99164, USA. School of Molecular Biosciences, Centre for Reproductive Biology, College of Veterinary Medicine, Washington State University, Pullman, WA 99164, USA. Electronic address: joatley@vetmed.wsu.edu.</t>
  </si>
  <si>
    <t>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Life Sciences, Northwest A&amp;F University, Yangling, Shaanxi, 712100, China. College of Veterinary Medicine, Shaanxi Center of Stem Cells Engineering &amp; Technology, Northwest A&amp;F University, Yangling, Shaanxi, 712100, China. shiqiangzhang@nwsuaf.edu.cn. College of Veterinary Medicine, Shaanxi Center of Stem Cells Engineering &amp; Technology, Northwest A&amp;F University, Yangling, Shaanxi, 712100, China. hhwang101@163.com.</t>
  </si>
  <si>
    <t>Neurometabolic Diseases Laboratory, Bellvitge Biomedical Research Institute (IDIBELL), 08908 L'Hospitalet de Llobregat, Barcelona, Spain. Center for Biomedical Research on Rare Diseases (CIBERER), ISCIII, Spain. Cancer Epigenetics and Biology Program (PEBC), Bellvitge Biomedical Research Institute (IDIBELL), Barcelona, Catalonia, Spain. Neurometabolic Diseases Laboratory, Bellvitge Biomedical Research Institute (IDIBELL), 08908 L'Hospitalet de Llobregat, Barcelona, Spain. Center for Biomedical Research on Rare Diseases (CIBERER), ISCIII, Spain. Cancer Epigenetics and Biology Program (PEBC), Bellvitge Biomedical Research Institute (IDIBELL), Barcelona, Catalonia, Spain. Neurometabolic Diseases Laboratory, Bellvitge Biomedical Research Institute (IDIBELL), 08908 L'Hospitalet de Llobregat, Barcelona, Spain. Center for Biomedical Research on Rare Diseases (CIBERER), ISCIII, Spain. Department of Neuroscience and Neurology, Icahn School of Medicine at Mount Sinai, New York, NY 10029. Neuroscience Initiative ASRC CUNY, 85 St Nicholas Terrace, New York, NY 10031. Cancer Epigenetics and Biology Program (PEBC), Bellvitge Biomedical Research Institute (IDIBELL), Barcelona, Catalonia, Spain. Physiological Sciences Department, School of Medicine and Health Sciences, University of Barcelona (UB), Catalonia, Spain. Catalan Institution of Research and Advanced Studies (ICREA), Barcelona, Catalonia, Spain. Neurometabolic Diseases Laboratory, Bellvitge Biomedical Research Institute (IDIBELL), 08908 L'Hospitalet de Llobregat, Barcelona, Spain. Center for Biomedical Research on Rare Diseases (CIBERER), ISCIII, Spain. Catalan Institution of Research and Advanced Studies (ICREA), Barcelona, Catalonia, Spain.</t>
  </si>
  <si>
    <t>Department of Science and Education, Shandong Provincial Hospital Affiliated to Shandong University Jinan, Shandong, PR China. Department of Science and Education, Shandong Provincial Hospital Affiliated to Shandong University Jinan, Shandong, PR China. Department of Pathology, Shandong Provincial Hospital Affiliated to Shandong University Jinan, Shandong, PR China. Department of Oncology, Shandong Provincial Hospital Affiliated to Shandong University Jinan, Shandong, PR China. Department of Clinical Laboratory, Shandong Provincial Hospital Affiliated to Shandong University Jinan, Shandong, PR China. Department of Pathology, Shengli Oil Field Central Hospital Dongying, Shandong Province, PR China. Department of Ophthalmology, Shandong Provincial Hospital Affiliated to Shandong University Jinan, Shandong, PR China. Department of Pathology, Shandong Provincial Hospital Affiliated to Shandong University Jinan, Shandong, PR China. Department of Pathology, Shandong Provincial Hospital Affiliated to Shandong University Jinan, Shandong, PR China.</t>
  </si>
  <si>
    <t>Department of Molecular Biology, International Institute of Molecular and Cell Biology in Warsaw, Warsaw, Poland. Oncogenomic and Epigenetic Unit, IRCCS Regina Elena National Cancer Institute, Rome, Italy. Department of Molecular Biology, International Institute of Molecular and Cell Biology in Warsaw, Warsaw, Poland. Department of Molecular Biology, International Institute of Molecular and Cell Biology in Warsaw, Warsaw, Poland. Oncogenomic and Epigenetic Unit, IRCCS Regina Elena National Cancer Institute, Rome, Italy. Oncogenomic and Epigenetic Unit, IRCCS Regina Elena National Cancer Institute, Rome, Italy.</t>
  </si>
  <si>
    <t>CERM and Department of Chemistry "Ugo Schiff", University of Florence, Via Luigi Sacconi 6, 50019, Sesto Fiorentino (Florence), Italy. CERM and Department of Chemistry "Ugo Schiff", University of Florence, Via Luigi Sacconi 6, 50019, Sesto Fiorentino (Florence), Italy. Bruker BioSpin GmbH, Silberstreifen, 76287, Rheinstetten, Germany. CERM and Department of Chemistry "Ugo Schiff", University of Florence, Via Luigi Sacconi 6, 50019, Sesto Fiorentino (Florence), Italy. CERM and Department of Chemistry "Ugo Schiff", University of Florence, Via Luigi Sacconi 6, 50019, Sesto Fiorentino (Florence), Italy.</t>
  </si>
  <si>
    <t>Molecular Genetics and Developmental Biology Graduate Program, Department of Obstetrics, Gynecology and Reproductive Sciences, Magee-Womens Research Institute, University of Pittsburgh School of Medicine, Pittsburgh, PA 15213, United States. Molecular Genetics and Developmental Biology Graduate Program, Department of Obstetrics, Gynecology and Reproductive Sciences, Magee-Womens Research Institute, University of Pittsburgh School of Medicine, Pittsburgh, PA 15213, United States. Electronic address: orwigke@upmc.edu.</t>
  </si>
  <si>
    <t>School of Medicine, Tulane University, New Orleans, LA, USA. Department of Medicine, University of Utah, 383 Colorow, Salt Lake City, UT, 84108, USA. Department of Medicine, University of Utah, 383 Colorow, Salt Lake City, UT, 84108, USA. Division of Research, Kaiser Permanente Northern California, Oakland, CA, USA. Department of Medicine, University of Utah, 383 Colorow, Salt Lake City, UT, 84108, USA. Department of Pathology, University of Utah, Salt Lake City, UT, USA. Department of Medicine, University of Utah, 383 Colorow, Salt Lake City, UT, 84108, USA. Marty.Slattery@hsc.utah.edu.</t>
  </si>
  <si>
    <t>Department of Biochemistry and Molecular Biology University of Medical Sciences Karol Marcinkowski, 6 Swiecickiego, 60-781 Poznan, Poland. pjagodzi@ump.edu.pl.</t>
  </si>
  <si>
    <t>Department of Gynecology and Obstetrics, The First Affiliated Hospital of Shantou University Medical College, Shantou, Guangdong 515000, P.R. China. Department of Medical Oncology, The Cancer Hospital of Shantou University Medical College, Shantou, Guangdong 515000, P.R. China. Department of Thyroid and Breast Surgery, The First Affiliated Hospital of Shantou University Medical College, Shantou, Guangdong 515000, P.R. China. Department of Thyroid and Breast Surgery, The First Affiliated Hospital of Shantou University Medical College, Shantou, Guangdong 515000, P.R. China. Department of Thyroid and Breast Surgery, The First Affiliated Hospital of Shantou University Medical College, Shantou, Guangdong 515000, P.R. China. Department of Thyroid and Breast Surgery, The First Affiliated Hospital of Shantou University Medical College, Shantou, Guangdong 515000, P.R. China. Department of Thyroid and Breast Surgery, The First Affiliated Hospital of Shantou University Medical College, Shantou, Guangdong 515000, P.R. China. Department of Thyroid and Breast Surgery, The First Affiliated Hospital of Shantou University Medical College, Shantou, Guangdong 515000, P.R. China.</t>
  </si>
  <si>
    <t>Department of Medical Oncology, Hospital del Mar, IMIM (PSMAR-Hospital del Mar Research Institute), 08003 Barcelona, Spain. jbellmunt@imim.cat. Harvard Medical School, Boston, MA 02115, USA. jbellmunt@imim.cat.</t>
  </si>
  <si>
    <t>Department of Pharmacology, University of Colorado School of Medicine, Aurora, CO 80045; morgan83@nsuok.edu dan.theodorescu@cshs.org. University of Colorado Comprehensive Cancer Center, Aurora, CO 80045. Department of Pharmacology, University of Colorado School of Medicine, Aurora, CO 80045. University of Colorado Comprehensive Cancer Center, Aurora, CO 80045. Department of Pharmacology, University of Colorado School of Medicine, Aurora, CO 80045. Computational Bioscience Program, University of Colorado School of Medicine, Aurora, CO 80045. University of Colorado Comprehensive Cancer Center, Aurora, CO 80045. Department of Pharmacology, University of Colorado School of Medicine, Aurora, CO 80045. Department of Pharmacology, University of Colorado School of Medicine, Aurora, CO 80045. University of Colorado Comprehensive Cancer Center, Aurora, CO 80045. Computational Bioscience Program, University of Colorado School of Medicine, Aurora, CO 80045. Department of Pharmacology, University of Colorado School of Medicine, Aurora, CO 80045; morgan83@nsuok.edu dan.theodorescu@cshs.org. University of Colorado Comprehensive Cancer Center, Aurora, CO 80045. Department of Pharmacology, University of Colorado School of Medicine, Aurora, CO 80045. University of Colorado Comprehensive Cancer Center, Aurora, CO 80045.</t>
  </si>
  <si>
    <t>IHEM, National University of Cuyo, CONICET, Mendoza, Argentina. IHEM, CONICET, Facultad de Ciencias Medicas, National University of Cuyo, Mendoza, Argentina. IHEM, Faculty of Exact and Natural Sciences, National University of Cuyo, CONICET, Mendoza, Argentina. IANIGLA, CONICET, Mendoza, Argentina. IHEM, National University of Cuyo, CONICET, Mendoza, Argentina. IHEM, Faculty of Exact and Natural Sciences, National University of Cuyo, CONICET, Mendoza, Argentina. IHEM, National University of Cuyo, CONICET, Mendoza, Argentina. mtbranham@mendoza-conicet.gob.ar.</t>
  </si>
  <si>
    <t>Oncogenomics and Epigenetics Unit, IRCCS Regina Elena National Cancer Institute, Via Elio Chianesi 53, 00144, Rome, Italy. Oncogenomics and Epigenetics Unit, IRCCS Regina Elena National Cancer Institute, Via Elio Chianesi 53, 00144, Rome, Italy. Department of Molecular Biology, International Institute of Molecular and Cell Biology in Warsaw, Ksiecia Trojdena 4, 02-109, Warsaw, Poland. Oncogenomics and Epigenetics Unit, IRCCS Regina Elena National Cancer Institute, Via Elio Chianesi 53, 00144, Rome, Italy. Department of Anatomical, Histological, Forensic &amp; Orthopaedic Sciences, Section of Histology &amp; Medical Embryology, Sapienza University of Rome, Via A. Scarpa, 16, 00161, Rome, Italy. Laboratory affiliated with Istituto Pasteur Italia-Fondazione Cenci Bolognetti, Rome, Italy. Department of Anatomical, Histological, Forensic &amp; Orthopaedic Sciences, Section of Histology &amp; Medical Embryology, Sapienza University of Rome, Via A. Scarpa, 16, 00161, Rome, Italy. Laboratory affiliated with Istituto Pasteur Italia-Fondazione Cenci Bolognetti, Rome, Italy. Pathology Department, IRCCS Regina Elena National Cancer Institute, Via Elio Chianesi 53, 00144, Rome, Italy. Pathology Department, IRCCS Regina Elena National Cancer Institute, Via Elio Chianesi 53, 00144, Rome, Italy. Biostatistics Unit, Scientific Direction, IRCCS Regina Elena National Cancer Institute, Via Elio Chianesi 53, 00144, Rome, Italy. Pathology Department, IRCCS Regina Elena National Cancer Institute, Via Elio Chianesi 53, 00144, Rome, Italy. Department of Molecular Biology, International Institute of Molecular and Cell Biology in Warsaw, Ksiecia Trojdena 4, 02-109, Warsaw, Poland. Department of Molecular Biology, International Institute of Molecular and Cell Biology in Warsaw, Ksiecia Trojdena 4, 02-109, Warsaw, Poland. Department of Anatomical, Histological, Forensic &amp; Orthopaedic Sciences, Section of Histology &amp; Medical Embryology, Sapienza University of Rome, Via A. Scarpa, 16, 00161, Rome, Italy. francesco.fazi@uniroma1.it. Laboratory affiliated with Istituto Pasteur Italia-Fondazione Cenci Bolognetti, Rome, Italy. francesco.fazi@uniroma1.it. Oncogenomics and Epigenetics Unit, IRCCS Regina Elena National Cancer Institute, Via Elio Chianesi 53, 00144, Rome, Italy. giovanni.blandino@ifo.gov.it. Oncogenomics and Epigenetics Unit, IRCCS Regina Elena National Cancer Institute, Via Elio Chianesi 53, 00144, Rome, Italy. giulia.fontemaggi@ifo.gov.it.</t>
  </si>
  <si>
    <t>Department of Discovery Oncology, Genentech, Inc., South San Francisco, California. Department of Discovery Oncology, Genentech, Inc., South San Francisco, California. Department of Pathology, Genentech, Inc., South San Francisco, California. Department of Pathology, Genentech, Inc., South San Francisco, California. Department of Translational Oncology, Genentech, Inc., South San Francisco, California. Department of Discovery Oncology, Genentech, Inc., South San Francisco, California. Department of Translational Oncology, Genentech, Inc., South San Francisco, California. Department of Bioinformatics &amp; Computational Biology, Genentech, Inc., South San Francisco, California. Department of Discovery Oncology, Genentech, Inc., South San Francisco, California. csiebel@gene.com.</t>
  </si>
  <si>
    <t>Discipline of Medicine, The University of Adelaide, Adelaide, Australia tongzhi.wu@adelaide.edu.au. NHMRC Centre of Research Excellence in Translating Nutritional Science to Good Health, The University of Adelaide, Adelaide, Australia. Discipline of Medicine, The University of Adelaide, Adelaide, Australia. NHMRC Centre of Research Excellence in Translating Nutritional Science to Good Health, The University of Adelaide, Adelaide, Australia. Discipline of Medicine, The University of Adelaide, Adelaide, Australia. NHMRC Centre of Research Excellence in Translating Nutritional Science to Good Health, The University of Adelaide, Adelaide, Australia. Discipline of Medicine, The University of Adelaide, Adelaide, Australia. NHMRC Centre of Research Excellence in Translating Nutritional Science to Good Health, The University of Adelaide, Adelaide, Australia. Discipline of Medicine, The University of Adelaide, Adelaide, Australia. NHMRC Centre of Research Excellence in Translating Nutritional Science to Good Health, The University of Adelaide, Adelaide, Australia. Department of General Surgery, Qilu Hospital of Shandong University, Jinan, China. Discipline of Medicine, The University of Adelaide, Adelaide, Australia. NHMRC Centre of Research Excellence in Translating Nutritional Science to Good Health, The University of Adelaide, Adelaide, Australia. Department of Endocrinology, Zhongda Hospital, Southeast University, Nanjing, China. Department of Endocrinology, Zhongda Hospital, Southeast University, Nanjing, China. Discipline of Medicine, The University of Adelaide, Adelaide, Australia. NHMRC Centre of Research Excellence in Translating Nutritional Science to Good Health, The University of Adelaide, Adelaide, Australia. Discipline of Medicine, The University of Adelaide, Adelaide, Australia. NHMRC Centre of Research Excellence in Translating Nutritional Science to Good Health, The University of Adelaide, Adelaide, Australia. Discipline of Medicine, The University of Adelaide, Adelaide, Australia. NHMRC Centre of Research Excellence in Translating Nutritional Science to Good Health, The University of Adelaide, Adelaide, Australia.</t>
  </si>
  <si>
    <t>Center for Cancer Research and Therapeutic Development, Clark Atlanta University, GA, USA. Center for Cancer Research and Therapeutic Development, Clark Atlanta University, GA, USA. Center for Cancer Research and Therapeutic Development, Clark Atlanta University, GA, USA. Center for Cancer Research and Therapeutic Development, Clark Atlanta University, GA, USA. Center for Cancer Research and Therapeutic Development, Clark Atlanta University, GA, USA. Center for Cancer Research and Therapeutic Development, Clark Atlanta University, GA, USA. College of Pharmacy, Mercer University, Atlanta, GA, USA. Center for Cancer Research and Therapeutic Development, Clark Atlanta University, GA, USA. Center for Cancer Research and Therapeutic Development, Clark Atlanta University, GA, USA. Department of Biological Sciences, Border Biomedical Research Center, University of Texas at El Paso, TX, USA. College of Pharmacy and Health Sciences, Texas Southern University, Houston, TX, USA. College of Pharmacy, Mercer University, Atlanta, GA, USA. Department of Chemistry, RCMI Cancer Research Center, Xavier University of Louisiana, New Orleans, LA, USA. Department of Biological Sciences, Border Biomedical Research Center, University of Texas at El Paso, TX, USA. Center for Cancer Research and Therapeutic Development, Clark Atlanta University, GA, USA.</t>
  </si>
  <si>
    <t>Department of Biotechnology, School of Life Sciences and Biotechnology, Korea University, Seoul, Republic of Korea. Department of Biotechnology, School of Life Sciences and Biotechnology, Korea University, Seoul, Republic of Korea. Department of Biochemistry, College of Medicine, Hallym University, Chuncheon, Republic of Korea. Department of Biotechnology, School of Life Sciences and Biotechnology, Korea University, Seoul, Republic of Korea. Department of Biotechnology, School of Life Sciences and Biotechnology, Korea University, Seoul, Republic of Korea. Department of Biotechnology, School of Life Sciences and Biotechnology, Korea University, Seoul, Republic of Korea. Department of Biochemistry, College of Medicine, Hallym University, Chuncheon, Republic of Korea. Electronic address: biokim@hallym.ac.kr. Department of Biotechnology, School of Life Sciences and Biotechnology, Korea University, Seoul, Republic of Korea. Electronic address: hg-kim@korea.ac.kr.</t>
  </si>
  <si>
    <t>Department of Biology, Center for Cancer Research and Therapeutics Development, Clark Atlanta University, Atlanta, GA 30314, USA. Department of Biology, Center for Cancer Research and Therapeutics Development, Clark Atlanta University, Atlanta, GA 30314, USA. Department of Biology, Center for Cancer Research and Therapeutics Development, Clark Atlanta University, Atlanta, GA 30314, USA. Department of Biology, Center for Cancer Research and Therapeutics Development, Clark Atlanta University, Atlanta, GA 30314, USA. Department of Bioengineering Sciences, South Carolina State University, Orangeburg, SC 29117, USA. Department of Biology, Center for Cancer Research and Therapeutics Development, Clark Atlanta University, Atlanta, GA 30314, USA.</t>
  </si>
  <si>
    <t>Center for Reproductive Biology, School of Molecular Biosciences, College of Veterinary Medicine, Washington State University, Pullman, WA 99164, USA. Center for Reproductive Biology, School of Molecular Biosciences, College of Veterinary Medicine, Washington State University, Pullman, WA 99164, USA. Key Laboratory of Adaptation and Evolution of Plateau Biota, Northwest Institute of Plateau Biology, Chinese Academy of Sciences, Xining, QH 810001, China. Center for Reproductive Biology, School of Molecular Biosciences, College of Veterinary Medicine, Washington State University, Pullman, WA 99164, USA. Center for Reproductive Biology, School of Molecular Biosciences, College of Veterinary Medicine, Washington State University, Pullman, WA 99164, USA. School of Life Sciences, University of Nottingham, Nottingham NG7 2UH, UK. Center for Reproductive Biology, School of Molecular Biosciences, College of Veterinary Medicine, Washington State University, Pullman, WA 99164, USA joatley@vetmed.wsu.edu.</t>
  </si>
  <si>
    <t>King's College London, School of Medicine, Diabetes and Nutritional Sciences Division, London, SE1 9NH, United Kingdom.</t>
  </si>
  <si>
    <t>Department of Morbid Anatomy and Histopathology, Olabisi Onabanjo University, Sagamu, Nigeria. Electronic address: Johndeji2001@yahoo.co.uk. Department of Morbid Anatomy and Histopathology, Olabisi Onabanjo University, Sagamu, Nigeria. Department of Morbid Anatomy and Histopathology, Olabisi Onabanjo University, Sagamu, Nigeria. Department of Morbid Anatomy and Histopathology, Olabisi Onabanjo University, Sagamu, Nigeria. Department of Surgery, Olabisi Onabanjo University, Sagamu, Nigeria. Division of Cancer and Stem Cells, School of Medicine, Nottingham University Hospitals and University of Nottingham, Nottingham, United Kingdom. Division of Cancer and Stem Cells, School of Medicine, Nottingham University Hospitals and University of Nottingham, Nottingham, United Kingdom. Division of Cancer and Stem Cells, School of Medicine, Nottingham University Hospitals and University of Nottingham, Nottingham, United Kingdom. Division of Cancer and Stem Cells, School of Medicine, Nottingham University Hospitals and University of Nottingham, Nottingham, United Kingdom.</t>
  </si>
  <si>
    <t>a Laboratory of Stem Cell and Tissue Engineering, Department of Histology and Embryology , Chongqing Medical University , Chongqing , P.R. China. b Department of Neurosurgery , The First Affiliated Hospital of Chongqing Medical University , Chongqing , P.R. China. a Laboratory of Stem Cell and Tissue Engineering, Department of Histology and Embryology , Chongqing Medical University , Chongqing , P.R. China. a Laboratory of Stem Cell and Tissue Engineering, Department of Histology and Embryology , Chongqing Medical University , Chongqing , P.R. China. a Laboratory of Stem Cell and Tissue Engineering, Department of Histology and Embryology , Chongqing Medical University , Chongqing , P.R. China. a Laboratory of Stem Cell and Tissue Engineering, Department of Histology and Embryology , Chongqing Medical University , Chongqing , P.R. China. a Laboratory of Stem Cell and Tissue Engineering, Department of Histology and Embryology , Chongqing Medical University , Chongqing , P.R. China. a Laboratory of Stem Cell and Tissue Engineering, Department of Histology and Embryology , Chongqing Medical University , Chongqing , P.R. China. a Laboratory of Stem Cell and Tissue Engineering, Department of Histology and Embryology , Chongqing Medical University , Chongqing , P.R. China.</t>
  </si>
  <si>
    <t>Shanghai Medical College, Fudan University, Shanghai, 200032, P. R. China. State Key Laboratory of Oncogenes and Related Genes, Shanghai Cancer Institute, Renji Hospital, Shanghai Jiaotong University School of Medicine, 25/Ln 2200, Xietu Road, Shanghai, 200032, P. R. China. State Key Laboratory of Oncogenes and Related Genes, Shanghai Cancer Institute, Renji Hospital, Shanghai Jiaotong University School of Medicine, 25/Ln 2200, Xietu Road, Shanghai, 200032, P. R. China. State Key Laboratory of Oncogenes and Related Genes, Shanghai Cancer Institute, Renji Hospital, Shanghai Jiaotong University School of Medicine, 25/Ln 2200, Xietu Road, Shanghai, 200032, P. R. China. State Key Laboratory of Oncogenes and Related Genes, Shanghai Cancer Institute, Renji Hospital, Shanghai Jiaotong University School of Medicine, 25/Ln 2200, Xietu Road, Shanghai, 200032, P. R. China. State Key Laboratory of Oncogenes and Related Genes, Shanghai Cancer Institute, Renji Hospital, Shanghai Jiaotong University School of Medicine, 25/Ln 2200, Xietu Road, Shanghai, 200032, P. R. China. Qidong Liver Cancer Institute, Qidong, 226200, Jiangsu, P. R. China. State Key Laboratory of Oncogenes and Related Genes, Shanghai Cancer Institute, Renji Hospital, Shanghai Jiaotong University School of Medicine, 25/Ln 2200, Xietu Road, Shanghai, 200032, P. R. China. State Key Laboratory of Oncogenes and Related Genes, Shanghai Cancer Institute, Renji Hospital, Shanghai Jiaotong University School of Medicine, 25/Ln 2200, Xietu Road, Shanghai, 200032, P. R. China. jjli@shsci.org.</t>
  </si>
  <si>
    <t>Department of Hematology, Affiliated People's Hospital of Jiangsu University, Zhenjiang, Jiangsu, China. School of Medicine, Jiangsu University, Zhenjiang, Jiangsu, China. Department of Hematology, Affiliated People's Hospital of Jiangsu University, Zhenjiang, Jiangsu, China. School of Medicine, Jiangsu University, Zhenjiang, Jiangsu, China. Department of Hematology, Affiliated People's Hospital of Jiangsu University, Zhenjiang, Jiangsu, China. School of Medicine, Jiangsu University, Zhenjiang, Jiangsu, China. Laboratory Center, Affiliated People's Hospital of Jiangsu University, Zhenjiang, Jiangsu, China. Laboratory Center, Affiliated People's Hospital of Jiangsu University, Zhenjiang, Jiangsu, China. Laboratory Center, Affiliated People's Hospital of Jiangsu University, Zhenjiang, Jiangsu, China. Department of Hematology, Affiliated People's Hospital of Jiangsu University, Zhenjiang, Jiangsu, China. Department of Hematology, Affiliated People's Hospital of Jiangsu University, Zhenjiang, Jiangsu, China. School of Medicine, Jiangsu University, Zhenjiang, Jiangsu, China. Laboratory Center, Affiliated People's Hospital of Jiangsu University, Zhenjiang, Jiangsu, China. Department of Hematology, Affiliated People's Hospital of Jiangsu University, Zhenjiang, Jiangsu, China.</t>
  </si>
  <si>
    <t>a Department of Anatomy , School of Medicine, Tehran University of Medical Sciences , Tehran , Iran. a Department of Anatomy , School of Medicine, Tehran University of Medical Sciences , Tehran , Iran. b Department of Anatomy , School of Medicine, Arak University of Medical Sciences , Arak , Iran. c ENT and Head &amp; Neck Research Center and Department , Hazrat Rasoul Akram Hospital, Iran University of Medical Sciences (IUMS) , Tehran , Iran. a Department of Anatomy , School of Medicine, Tehran University of Medical Sciences , Tehran , Iran. a Department of Anatomy , School of Medicine, Tehran University of Medical Sciences , Tehran , Iran. d Cellular and Molecular Research Center , Shahrekord University of Medical Sciences , Shahrekord , Iran. e Cellular and Molecular Research Center &amp; Department of Anatomical Sciences , Iran University of Medical Sciences , Tehran , Iran. a Department of Anatomy , School of Medicine, Tehran University of Medical Sciences , Tehran , Iran.</t>
  </si>
  <si>
    <t>Department of Neurology, Keck School of Medicine, University of Southern California, Los Angeles, CA 90089, USA. Zilkha Neurogenetic Institute, Keck School of Medicine, University of Southern California, Los Angeles, CA, USA. Department of Neurology, Keck School of Medicine, University of Southern California, Los Angeles, CA 90089, USA. Department of Psychiatry and Behavioral Sciences, Keck School of Medicine, University of Southern California, Los Angeles, CA, USA. Zilkha Neurogenetic Institute, Keck School of Medicine, University of Southern California, Los Angeles, CA, USA. Department of Neurology, Keck School of Medicine, University of Southern California, Los Angeles, CA 90089, USA. Department of Psychiatry and Behavioral Sciences, Keck School of Medicine, University of Southern California, Los Angeles, CA, USA. Zilkha Neurogenetic Institute, Keck School of Medicine, University of Southern California, Los Angeles, CA, USA. Department of Psychiatry and Behavioral Sciences, Keck School of Medicine, University of Southern California, Los Angeles, CA, USA. Zilkha Neurogenetic Institute, Keck School of Medicine, University of Southern California, Los Angeles, CA, USA. Division of Bioinformatics, Department of Preventive medicine, Keck School of Medicine, University of Southern California, Los Angeles, CA, USA. Department of Neurology, Keck School of Medicine, University of Southern California, Los Angeles, CA 90089, USA. Department of Molecular Microbiology &amp; Immunology, Keck School of Medicine, University of Southern California, Los Angeles, CA, USA. Zilkha Neurogenetic Institute, Keck School of Medicine, University of Southern California, Los Angeles, CA, USA.</t>
  </si>
  <si>
    <t>School of Molecular Biosciences and the Center for Reproductive Biology, Washington State University, Pullman, WA, USA. School of Molecular Biosciences and the Center for Reproductive Biology, Washington State University, Pullman, WA, USA. School of Molecular Biosciences and the Center for Reproductive Biology, Washington State University, Pullman, WA, USA. School of Molecular Biosciences and the Center for Reproductive Biology, Washington State University, Pullman, WA, USA. School of Molecular Biosciences and the Center for Reproductive Biology, Washington State University, Pullman, WA, USA. School of Molecular Biosciences and the Center for Reproductive Biology, Washington State University, Pullman, WA, USA. Electronic address: chogarth@wsu.edu.</t>
  </si>
  <si>
    <t>Department of Biosystems Science and Engineering (D-BSSE), ETH Zurich, Mattenstrasse 26, 4058 Basel, Switzerland marcelo.boareto@bsse.ethz.ch dagmar.iber@bsse.ethz.ch verdon.taylor@unibas.ch. Swiss Institute of Bioinformatics, Mattenstrasse 26, 4058 Basel, Switzerland. Department of Biosystems Science and Engineering (D-BSSE), ETH Zurich, Mattenstrasse 26, 4058 Basel, Switzerland marcelo.boareto@bsse.ethz.ch dagmar.iber@bsse.ethz.ch verdon.taylor@unibas.ch. Swiss Institute of Bioinformatics, Mattenstrasse 26, 4058 Basel, Switzerland. Department of Biomedicine, University of Basel, Mattenstrasse 28, 4058 Basel, Switzerland marcelo.boareto@bsse.ethz.ch dagmar.iber@bsse.ethz.ch verdon.taylor@unibas.ch.</t>
  </si>
  <si>
    <t>Center for Reproductive BiologySchool of Molecular Biosciences, College of Veterinary Medicine, Washington State University, Pullman, Washington, USA. Center for Reproductive BiologySchool of Molecular Biosciences, College of Veterinary Medicine, Washington State University, Pullman, Washington, USA joatley@vetmed.wsu.edu.</t>
  </si>
  <si>
    <t>University of West Paulista, Presidente Prudente, SP, Brazil. deborah@unoeste.br. Laboratory Design and Scientific Writing Department of Basic Sciences, ABC Faculty of Medicine, Av. Principe de Gales, 821, Vila Principe de Gales, Santo Andre, SP, 09060-650, Brazil. deborah@unoeste.br. University of West Paulista, Presidente Prudente, SP, Brazil. Laboratory Design and Scientific Writing Department of Basic Sciences, ABC Faculty of Medicine, Av. Principe de Gales, 821, Vila Principe de Gales, Santo Andre, SP, 09060-650, Brazil. School of Arts, Sciences and Humanities, University of Sao Paulo, Sao Paulo, SP, Brazil. Post-graduate Program in Rehabilitation Sciences, Faculty of Medicine, University of Sao Paulo, Sao Paulo, SP, Brazil. Laboratory Design and Scientific Writing Department of Basic Sciences, ABC Faculty of Medicine, Av. Principe de Gales, 821, Vila Principe de Gales, Santo Andre, SP, 09060-650, Brazil. School of Arts, Sciences and Humanities, University of Sao Paulo, Sao Paulo, SP, Brazil. Oxford Institute of Nursing and Allied Health Research, Oxford Brookes University, Oxford, UK. Department of Clinical Neurology, University of Oxford, Oxford, UK. Laboratory Design and Scientific Writing Department of Basic Sciences, ABC Faculty of Medicine, Av. Principe de Gales, 821, Vila Principe de Gales, Santo Andre, SP, 09060-650, Brazil. School of Arts, Sciences and Humanities, University of Sao Paulo, Sao Paulo, SP, Brazil. Post-graduate Program in Rehabilitation Sciences, Faculty of Medicine, University of Sao Paulo, Sao Paulo, SP, Brazil.</t>
  </si>
  <si>
    <t>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UTHealth Graduate School of Biomedical Sciences, The University of Texas MD Anderson Cancer Center, Houston, TX, USA. Department of Oncology, Georgetown University, Research Building, Room E407, 3970 Reservoir Road, NW, Washington, DC, 20057, USA. Department of Electrical and Computer Engineering, Virginia Tech, Arlington, VA, USA. Department of Electrical and Computer Engineering, Virginia Tech, Arlington, VA, USA. Department of Oncology, Georgetown University, Research Building, Room E407, 3970 Reservoir Road, NW, Washington, DC, 20057, USA. Department of Oncology, Georgetown University, Research Building, Room E407, 3970 Reservoir Road, NW, Washington, DC, 20057, USA. clarkel@georgetown.edu.</t>
  </si>
  <si>
    <t>Department of Molecular Biology, International Institute of Molecular and Cell Biology in Warsaw, Warsaw, Poland. Institute of Biochemistry and Biophysics, PAS, Warsaw, Poland. Oncogenomic and Epigenetic Unit, Italian National Cancer Institute "Regina Elena", Rome, Italy. Department of Life Sciences, Center for Genome Research, University of Modena and Reggio Emilia, Modena, Italy. Oncogenomic and Epigenetic Unit, Italian National Cancer Institute "Regina Elena", Rome, Italy. Oncogenomic and Epigenetic Unit, Italian National Cancer Institute "Regina Elena", Rome, Italy. Oncogenomic and Epigenetic Unit, Italian National Cancer Institute "Regina Elena", Rome, Italy. Centre for Life Nano Science, Istituto Italiano di Tecnologia, Rome, Italy. Department of Anatomical, Histological, Forensic &amp; Orthopedic Sciences, Section of Histology &amp; Medical Embryology, Sapienza University of Rome, Rome, Italy. Division of Cancer and Stem Cells, Cancer Biology, School of Medicine, Queen's Medical Centre, University of Nottingham, Nottingham, UK. Department of Life Sciences, Center for Genome Research, University of Modena and Reggio Emilia, Modena, Italy. Department of Molecular Biology, International Institute of Molecular and Cell Biology in Warsaw, Warsaw, Poland. Department of Molecular Biology, International Institute of Molecular and Cell Biology in Warsaw, Warsaw, Poland. Oncogenomic and Epigenetic Unit, Italian National Cancer Institute "Regina Elena", Rome, Italy giovanni.blandino@ifo.gov.it giulia.fontemaggi@ifo.gov.it. Oncogenomic and Epigenetic Unit, Italian National Cancer Institute "Regina Elena", Rome, Italy giovanni.blandino@ifo.gov.it giulia.fontemaggi@ifo.gov.it.</t>
  </si>
  <si>
    <t>Department of Obstetrics and Gynecology, Wuxi Maternal and Child Health Hospital Affiliated to Nanjing Medical University, Wuxi, Jiangsu 214002, PR China. Department of Obstetrics, The Third Xiangya Hospital of Central South University, Changsha, Hunan 410013, PR China. Department of Obstetrics and Gynecology, Wuxi Maternal and Child Health Hospital Affiliated to Nanjing Medical University, Wuxi, Jiangsu 214002, PR China. Department of Obstetrics and Gynecology, Wuxi Maternal and Child Health Hospital Affiliated to Nanjing Medical University, Wuxi, Jiangsu 214002, PR China. Department of Obstetrics and Gynecology, Wuxi Maternal and Child Health Hospital Affiliated to Nanjing Medical University, Wuxi, Jiangsu 214002, PR China. Department of Obstetrics and Gynecology, Wuxi Maternal and Child Health Hospital Affiliated to Nanjing Medical University, Wuxi, Jiangsu 214002, PR China. Central Lab, Wuxi Maternal and Child Health Hospital Affiliated to Nanjing Medical University, Wuxi, Jiangsu 214002, PR China.</t>
  </si>
  <si>
    <t>Pharmacology and Toxicology, Norris Cotton Cancer Center, One Medical Center Drive, Lebanon, NH, 03756. Department of Pharmacology and Toxicology, Geisel School of Medicine at Dartmouth, Hanover, New Hampshire, USA. Pharmacology and Toxicology, Norris Cotton Cancer Center, One Medical Center Drive, Lebanon, NH, 03756. Department of Pediatrics, Geisel School of Medicine at Dartmouth, Hanover, New Hampshire, USA. Pharmacology and Toxicology, Norris Cotton Cancer Center, One Medical Center Drive, Lebanon, NH, 03756. Department of Biochemistry, Geisel School of Medicine at Dartmouth, Hanover, New Hampshire, USA. Pharmacology and Toxicology, Norris Cotton Cancer Center, One Medical Center Drive, Lebanon, NH, 03756. Department of Genetics, Geisel School of Medicine at Dartmouth, Hanover, New Hampshire, USA. Pharmacology and Toxicology, Norris Cotton Cancer Center, One Medical Center Drive, Lebanon, NH, 03756. Department of Pediatrics, Geisel School of Medicine at Dartmouth, Hanover, New Hampshire, USA. Pharmacology and Toxicology, Norris Cotton Cancer Center, One Medical Center Drive, Lebanon, NH, 03756. Department of Biochemistry, Geisel School of Medicine at Dartmouth, Hanover, New Hampshire, USA. Department of Genetics, Geisel School of Medicine at Dartmouth, Hanover, New Hampshire, USA. Pharmacology and Toxicology, Norris Cotton Cancer Center, One Medical Center Drive, Lebanon, NH, 03756. Department of Pediatrics, Geisel School of Medicine at Dartmouth, Hanover, New Hampshire, USA. Department of Genetics, Geisel School of Medicine at Dartmouth, Hanover, New Hampshire, USA.</t>
  </si>
  <si>
    <t>Division of Molecular Medicine, St. John's Research Institute, Bangalore, India. Division of Molecular Medicine, St. John's Research Institute, Bangalore, India. Division of Molecular Medicine, St. John's Research Institute, Bangalore, India. Division of Molecular Medicine, St. John's Research Institute, Bangalore, India. Division of Molecular Medicine, St. John's Research Institute, Bangalore, India. Division of Molecular Medicine, St. John's Research Institute, Bangalore, India. Sri Shankara Cancer Hospital &amp; Research Centre, Bangalore, India. Department of Surgical Oncology, St. John's Medical College and Hospital, Bangalore, India. Rangadore Memorial Hospital, Bangalore, India. Department of Pathology, St John's Medical College and Hospital, Bangalore, India. Sri Shankara Cancer Hospital &amp; Research Centre, Bangalore, India. Division of Molecular Medicine, St. John's Research Institute, Bangalore, India.</t>
  </si>
  <si>
    <t>Universite Paris Descartes, Sorbonne Paris Cite, Assistance Publique-Hopitaux de Paris (AP-HP), Hopital Cochin, Paris, France2Institut National de la Sante et de la Recherche Medicale (INSERM), Clinical Investigation Center 1417, Paris, France3INSERM Fren. Universite Paris Descartes, Sorbonne Paris Cite, Assistance Publique-Hopitaux de Paris (AP-HP), Hopital Cochin, Paris, France. Hopitaux Universitaires, Strasbourg, France. Sorbonne Universites, Universite Pierre-et-Marie-Curie, Universite Paris 06, INSERM, Institut Pierre Louis d'Epidemiologie et de Sante Publique (Unite Mixte de Recherche en Sante 1136), Paris, France. Institut Pasteur, INSERM U994, Paris, France. INSERM French Clinical Research Infrastructure Network, Innovative Clinical Research Network in Vaccinology, France7Centre Hospitalier Universitaire de Montpellier, Hopital Gui de Chauliac, Universite de Montpellier, Unite Mixte Internationale 233, Montpe. Service des Maladies Infectieuses et Tropicales, Centre Hospitalier Universitaire (CHU) Bordeaux, Unite Mixte de Recherche-Centre National de la Recherche Scientifique 5234, Bordeaux, France. INSERM French Clinical Research Infrastructure Network, Innovative Clinical Research Network in Vaccinology, France9College des Universitaires des Maladies Infectieuses et Tropicales, Paris, France. INSERM French Clinical Research Infrastructure Network, Innovative Clinical Research Network in Vaccinology, France10CHU and UMR 1347, Universite de Bourgogne, Dijon, France. Sorbonne Universites, Universite Pierre-et-Marie-Curie, Universite Paris 06, INSERM, Institut Pierre Louis d'Epidemiologie et de Sante Publique (Unite Mixte de Recherche en Sante 1136), Paris, France11AP-HP, Hopital Saint Antoine, Unite de Sante Publique.</t>
  </si>
  <si>
    <t>Department of Developmental Genetics, Max Planck Institute for Heart and Lung Research, 61231 Bad Nauheim, Germany. Department of Developmental Genetics, Max Planck Institute for Heart and Lung Research, 61231 Bad Nauheim, Germany. Department of Developmental Genetics, Max Planck Institute for Heart and Lung Research, 61231 Bad Nauheim, Germany. Department of Developmental Genetics, Max Planck Institute for Heart and Lung Research, 61231 Bad Nauheim, Germany. Electronic address: sven.reischauer@mpi-bn.mpg.de.</t>
  </si>
  <si>
    <t>Ocular Immunology and Angiogenesis Lab, Department of Veterinary Medicine &amp;Surgery, University of Missouri, Columbia, MO 65211, USA. Department of Biomedical Sciences, University of Missouri, Columbia, MO 65211, USA. Singapore Eye Research Institute, 20 College Road, 169856, Singapore. Institute of Molecular and Cellular Biology, A*Star, Biopolis, Singapore. Singapore Eye Research Institute, 20 College Road, 169856, Singapore. Singapore National Eye Centre, 11 Third Hospital Avenue, 168751, Singapore. Singapore Eye Research Institute, 20 College Road, 169856, Singapore. Ophthalmology and Visual Sciences Academic Clinical Program, Duke-NUS Graduate Medical School, 8 College Rd, 169857, Singapore. Department of Ophthalmology, Yong Loo Lin School of Medicine, National University of Singapore, Singapore. Ocular Immunology and Angiogenesis Lab, Department of Veterinary Medicine &amp;Surgery, University of Missouri, Columbia, MO 65211, USA. Harry S. Truman Memorial Veteran Hospital, Columbia, MO 65201, USA. Mason Eye Institute, University of Missouri, Columbia, MO 65211, USA. Singapore Eye Research Institute, 20 College Road, 169856, Singapore. Institute of Molecular and Cellular Biology, A*Star, Biopolis, Singapore. Singapore National Eye Centre, 11 Third Hospital Avenue, 168751, Singapore. Ocular Immunology and Angiogenesis Lab, Department of Veterinary Medicine &amp;Surgery, University of Missouri, Columbia, MO 65211, USA. Department of Biomedical Sciences, University of Missouri, Columbia, MO 65211, USA. Singapore Eye Research Institute, 20 College Road, 169856, Singapore. Institute of Molecular and Cellular Biology, A*Star, Biopolis, Singapore.</t>
  </si>
  <si>
    <t>Magnetic Resonance Center, University of Florence, Florence, Italy; Department of Chemistry "Ugo Schiff", University of Florence, Florence, Italy. Magnetic Resonance Center, University of Florence, Florence, Italy; Department of Chemistry "Ugo Schiff", University of Florence, Florence, Italy. Magnetic Resonance Center, University of Florence, Florence, Italy; Department of Chemistry "Ugo Schiff", University of Florence, Florence, Italy. Magnetic Resonance Center, University of Florence, Florence, Italy; Department of Chemistry "Ugo Schiff", University of Florence, Florence, Italy. VIB Structural Biology Research Center, Vlaams Instituut voor Biotechnologie at Vrije Universiteit Brussel, Brussel, Belgium. VIB Structural Biology Research Center, Vlaams Instituut voor Biotechnologie at Vrije Universiteit Brussel, Brussel, Belgium; Institute of Enzymology, Research Centre for Natural Sciences of the Hungarian Academy of Sciences, Budapest, Hungary. Magnetic Resonance Center, University of Florence, Florence, Italy; Department of Chemistry "Ugo Schiff", University of Florence, Florence, Italy. Electronic address: felli@cerm.unifi.it. Magnetic Resonance Center, University of Florence, Florence, Italy; Department of Chemistry "Ugo Schiff", University of Florence, Florence, Italy. Electronic address: pierattelli@cerm.unifi.it.</t>
  </si>
  <si>
    <t>Department of Pathology, The First Affiliated Hospital of Zhengzhou University, Zhengzhou, Henan 450000, P.R. China. Department of Pathology, The First Affiliated Hospital of Zhengzhou University, Zhengzhou, Henan 450000, P.R. China. Department of Pathology, The First Affiliated Hospital of Zhengzhou University, Zhengzhou, Henan 450000, P.R. China. Department of Pathology, The First Affiliated Hospital of Zhengzhou University, Zhengzhou, Henan 450000, P.R. China. Department of Pathology, The First Affiliated Hospital of Zhengzhou University, Zhengzhou, Henan 450000, P.R. China. Department of Pathology, The First Affiliated Hospital of Zhengzhou University, Zhengzhou, Henan 450000, P.R. China.</t>
  </si>
  <si>
    <t>Harry S. Truman Memorial Veterans' Hospital, Columbia, MO, USA; Department of Ophthalmology, College of Veterinary Medicine, Columbia, MO, USA; Department of Biomedical Sciences, College of Veterinary Medicine, Columbia, MO, USA; Mason Eye Institute, School of Medicine, University of Missouri, Columbia, MO, USA. Electronic address: MohanR@health.missouri.edu. Harry S. Truman Memorial Veterans' Hospital, Columbia, MO, USA; Department of Ophthalmology, College of Veterinary Medicine, Columbia, MO, USA. Harry S. Truman Memorial Veterans' Hospital, Columbia, MO, USA; Department of Ophthalmology, College of Veterinary Medicine, Columbia, MO, USA. Harry S. Truman Memorial Veterans' Hospital, Columbia, MO, USA; Department of Ophthalmology, College of Veterinary Medicine, Columbia, MO, USA. Department of Ophthalmology, College of Veterinary Medicine, Columbia, MO, USA; Department of Biomedical Sciences, College of Veterinary Medicine, Columbia, MO, USA. Harry S. Truman Memorial Veterans' Hospital, Columbia, MO, USA; Mason Eye Institute, School of Medicine, University of Missouri, Columbia, MO, USA.</t>
  </si>
  <si>
    <t>IHEM-CCT-CONICET Mendoza and National University of Cuyo, Mendoza, Argentina. mbranham@fcm.uncu.edu.ar. IHEM-CCT-CONICET Mendoza and National University of Cuyo, Mendoza, Argentina. IHEM-CCT-CONICET Mendoza and National University of Cuyo, Mendoza, Argentina. IANIGLA-CCT-CONICET Mendoza, Mendoza, Argentina. IHEM-CCT-CONICET Mendoza and National University of Cuyo, Mendoza, Argentina. Gineco-Mamario Institute of Mendoza, Mendoza, Argentina. Gineco-Mamario Institute of Mendoza, Mendoza, Argentina. GI Research Unit, Division of Gastroenterology and Hepatology, Epigenomics Translational Program, Center for Individualized Medicine, Mayo Clinic, Rochester, USA. IHEM-CCT-CONICET Mendoza and National University of Cuyo, Mendoza, Argentina.</t>
  </si>
  <si>
    <t>Department of Pathology, Singapore General Hospital, Academia, Singapore, Singapore. Department of Pathology, Singapore General Hospital, Academia, Singapore, Singapore. Department of Pathology, Singapore General Hospital, Academia, Singapore, Singapore. Department of Pathology, Singapore General Hospital, Academia, Singapore, Singapore.</t>
  </si>
  <si>
    <t>From the City of Hope Irell &amp; Manella Graduate School of Biological Sciences, Duarte, California 91010 and the Department of Immunology, Beckman Research Institute of City of Hope, Duarte, California 91010. the Department of Immunology, Beckman Research Institute of City of Hope, Duarte, California 91010. the Department of Immunology, Beckman Research Institute of City of Hope, Duarte, California 91010 jshively@coh.org.</t>
  </si>
  <si>
    <t>Department of Hematology, Affiliated Hospital of Shandong University of Traditional Chinese Medicine, Jinan, 250011, China. cdz45@163.com. Postdoctoral Research Station, Shandong University, Jinan, 250012, China. cdz45@163.com. Department of Hematology, Affiliated Hospital of Shandong University of Traditional Chinese Medicine, Jinan, 250011, China. Department of Hematology, Affiliated Hospital of Shandong University of Traditional Chinese Medicine, Jinan, 250011, China. Department of Hematology, Affiliated Hospital of Shandong University of Traditional Chinese Medicine, Jinan, 250011, China. Department of Hematology, Affiliated Hospital of Shandong University of Traditional Chinese Medicine, Jinan, 250011, China. Department of Hematology, Affiliated Hospital of Shandong University of Traditional Chinese Medicine, Jinan, 250011, China. Department of Hematology, Shangdong Province Hospital of Shandong University, Jinan, 250021, China.</t>
  </si>
  <si>
    <t>Neuroscience Graduate Program, Center for Brain and Spinal Cord Repair, and. Center for Brain and Spinal Cord Repair, and Department of Neuroscience, Ohio State University, Columbus, Ohio 43210. Center for Brain and Spinal Cord Repair, and Department of Neuroscience, Ohio State University, Columbus, Ohio 43210. Center for Brain and Spinal Cord Repair, and Department of Neuroscience, Ohio State University, Columbus, Ohio 43210. Center for Brain and Spinal Cord Repair, and Department of Neuroscience, Ohio State University, Columbus, Ohio 43210 Dana.McTigue@osumc.edu.</t>
  </si>
  <si>
    <t>From the Department of Immunology, Beckman Research Institute of City of Hope, Duarte, California 91010. From the Department of Immunology, Beckman Research Institute of City of Hope, Duarte, California 91010 jshively@coh.org.</t>
  </si>
  <si>
    <t>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 Discipline of Medicine (T.W., X.Z., L.G.T., M.J.B., T.J.L., M.H., K.L.J., C.K.R.), The University of Adelaide, Adelaide, Australia; Centre of Research Excellence in Translating Nutritional Science to Good Health (T.W., X.Z., L.G.T., M.J.B., T.J.L., M.H., K.L.J., C.K.R.), The University of Adelaide, Adelaide, Australia; and Department of Biomedical Science (C.F.D.), University of Copenhagen, Copenhagen, Denmark.</t>
  </si>
  <si>
    <t>Key Laboratory of Nutrition and Metabolism, Institute for Nutritional Sciences, Shanghai Institutes for Biological Sciences, Graduate School of the Chinese Academy of Sciences, Chinese Academy of Sciences, Shanghai 20031, China. The Fourth Hospital of Hebei Medical University, 12 Jiankang Rd, Qiao Dong Qu, Shijiazhuang, Hebei, 050012, China. Key Laboratory of Nutrition and Metabolism, Institute for Nutritional Sciences, Shanghai Institutes for Biological Sciences, Graduate School of the Chinese Academy of Sciences, Chinese Academy of Sciences, Shanghai 20031, China; Department of Biochemistry and Molecular Biology, Institute of Basic Medicine, Hebei Medical University, 361 Zhongshan E Rd, Chang'an, Shijiazhuang, Hebei, 050017, China. Hospital of Lanzhou Military Command, 333 South Binhe Road, Lanzhou 730050, China. The Fourth Hospital of Hebei Medical University, 12 Jiankang Rd, Qiao Dong Qu, Shijiazhuang, Hebei, 050012, China. The Fourth Hospital of Hebei Medical University, 12 Jiankang Rd, Qiao Dong Qu, Shijiazhuang, Hebei, 050012, China. Key Laboratory of Nutrition and Metabolism, Institute for Nutritional Sciences, Shanghai Institutes for Biological Sciences, Graduate School of the Chinese Academy of Sciences, Chinese Academy of Sciences, Shanghai 20031, China. Tianjin Haihe Hospital, Tianjin Institute of Respiratory Diseases, Jingu Road, Jinnan District, Tianjin, 300350, China. Department of Physiology, The University of Oklahoma Health Sciences Center, 940 Stanton L. Young Blvd., BMSB 634a, Oklahoma City, OK 73104, USA; School of Biological Sciences, The University of Hong Kong, 5N09, Kadoorie Biological Sciences Building, Pokfulam Road, Hong Kong. Key Laboratory of Nutrition and Metabolism, Institute for Nutritional Sciences, Shanghai Institutes for Biological Sciences, Graduate School of the Chinese Academy of Sciences, Chinese Academy of Sciences, Shanghai 20031, China. Electronic address: zxliu@sibs.ac.cn.</t>
  </si>
  <si>
    <t>The Kinghorn Cancer Centre and Cancer Research DivisionGarvan Institute of Medical Research, Darlinghurst, New South Wales, Australia St Vincent's Clinical SchoolFaculty of Medicine, University of New South Wales, Sydney, New South Wales, Australia. The Kinghorn Cancer Centre and Cancer Research DivisionGarvan Institute of Medical Research, Darlinghurst, New South Wales, Australia St Vincent's Clinical SchoolFaculty of Medicine, University of New South Wales, Sydney, New South Wales, Australia. The Kinghorn Cancer Centre and Cancer Research DivisionGarvan Institute of Medical Research, Darlinghurst, New South Wales, Australia St Vincent's Clinical SchoolFaculty of Medicine, University of New South Wales, Sydney, New South Wales, Australia a.swarbrick@garvan.org.au.</t>
  </si>
  <si>
    <t>Department of Biology and Center for Cancer Research and Therapeutics Development, Clark Atlanta University, Atlanta, GA 30314, United States. Department of Biology and Center for Cancer Research and Therapeutics Development, Clark Atlanta University, Atlanta, GA 30314, United States. Department of Biology and Center for Cancer Research and Therapeutics Development, Clark Atlanta University, Atlanta, GA 30314, United States. Department of Biology and Center for Cancer Research and Therapeutics Development, Clark Atlanta University, Atlanta, GA 30314, United States. Department of Biology and Center for Cancer Research and Therapeutics Development, Clark Atlanta University, Atlanta, GA 30314, United States. Department of Biology and Center for Cancer Research and Therapeutics Development, Clark Atlanta University, Atlanta, GA 30314, United States. Department of Biology and Center for Cancer Research and Therapeutics Development, Clark Atlanta University, Atlanta, GA 30314, United States. Electronic address: jchaudhary@cau.edu.</t>
  </si>
  <si>
    <t>College of Pharmacy, Mercer University, Atlanta, GA, USA. Center for Cancer Research and Therapeutic Development, Clark Atlanta University, Atlanta, GA, USA. Center for Cancer Research and Therapeutic Development, Clark Atlanta University, Atlanta, GA, USA. Center for Cancer Research and Therapeutic Development, Clark Atlanta University, Atlanta, GA, USA. College of Pharmacy, Mercer University, Atlanta, GA, USA. Center for Cancer Research and Therapeutic Development, Clark Atlanta University, Atlanta, GA, USA. Center for Cancer Research and Therapeutic Development, Clark Atlanta University, Atlanta, GA, USA. College of Pharmacy, Mercer University, Atlanta, GA, USA. Center for Cancer Research and Therapeutic Development, Clark Atlanta University, Atlanta, GA, USA.</t>
  </si>
  <si>
    <t>Department of Periodontology, Division of Oral Biology and Disease Control, Osaka University Graduate School of Dentistry, Suita, Osaka, Japan. Department of Periodontology, Division of Oral Biology and Disease Control, Osaka University Graduate School of Dentistry, Suita, Osaka, Japan. Department of Cardiovascular Medicine, Osaka University Graduate School of Medicine, Suita, Osaka, Japan. Department of Cardiovascular Medicine, Osaka University Graduate School of Medicine, Suita, Osaka, Japan. Challenge to Intractable Oral Diseases, Center for Frontier Oral Science, Osaka University Graduate School of Dentistry, Suita, Osaka, Japan. Challenge to Intractable Oral Diseases, Center for Frontier Oral Science, Osaka University Graduate School of Dentistry, Suita, Osaka, Japan. Department of Periodontology, Division of Oral Biology and Disease Control, Osaka University Graduate School of Dentistry, Suita, Osaka, Japan. Department of Periodontology, Division of Oral Biology and Disease Control, Osaka University Graduate School of Dentistry, Suita, Osaka, Japan. Department of Periodontology, Division of Oral Biology and Disease Control, Osaka University Graduate School of Dentistry, Suita, Osaka, Japan. Department of Periodontology, Division of Oral Biology and Disease Control, Osaka University Graduate School of Dentistry, Suita, Osaka, Japan.</t>
  </si>
  <si>
    <t>aDepartment of Thoracic Surgery, Chinese PLA General Hospital, Beijing bTianjin Key Laboratory of Lung Cancer Metastasis and Tumor Microenvironment, Tianjin Lung Cancer Institute, Tianjin Medical University General Hospital, Tianjin cDepartment of Orthopedic Surgery, Linyi People's Hospital, Linyi, China.</t>
  </si>
  <si>
    <t>Olabisi Onabanjo University, Faculty of Basic Medical Sciences, Department of Morbid Anatomy and Histopathology, Nigeria. johndeji2001@yahoo.co.uk.</t>
  </si>
  <si>
    <t>Developmental Biology Center and Department of Genetics, Cell Biology, and Development, University of Minnesota, Minneapolis, Minnesota, United States of America. School of Molecular Biosciences, Center for Reproductive Biology, College of Veterinary Medicine, Washington State University, Pullman, Washington, United States of America. Developmental Biology Center and Department of Genetics, Cell Biology, and Development, University of Minnesota, Minneapolis, Minnesota, United States of America. University of Minnesota Masonic Cancer Center, Minneapolis, Minnesota, United States of America. Developmental Biology Center and Department of Genetics, Cell Biology, and Development, University of Minnesota, Minneapolis, Minnesota, United States of America. University of Minnesota Masonic Cancer Center, Minneapolis, Minnesota, United States of America.</t>
  </si>
  <si>
    <t>Biomedicine and Prevention Department, University of Rome Tor Vergata, Rome, Italy. IBPM - CNR, Rome, Italy. IBPM - CNR, Rome, Italy. Molecular Neuro-Oncology Unit, Istituto Besta, Milan, Italy. Experimental Oncology Department, IEO, Milan, Italy. IFOM, the FIRC Institute for Molecular Oncology Foundation, and Cogentech, Milan, Italy. IBBE - CNR, Bari, Italy. Biosciences Department, University of Milano, Milan, Italy. IBPM - CNR, Rome, Italy. IBPM - CNR, Rome, Italy. IBPM - CNR, Rome, Italy. Biomedicine and Prevention Department, University of Rome Tor Vergata, Rome, Italy. IBPM - CNR, Rome, Italy. IBPM - CNR, Rome, Italy. IBPM - CNR, Rome, Italy. Biomedicine and Prevention Department, University of Rome Tor Vergata, Rome, Italy. Molecular Neuro-Oncology Unit, Istituto Besta, Milan, Italy. Biomedicine and Prevention Department, University of Rome Tor Vergata, Rome, Italy. Biosciences Department, University of Milano, Milan, Italy. Biomedicine and Prevention Department, University of Rome Tor Vergata, Rome, Italy sergio.nasi@uniroma1.it ciafre@uniroma2.it. IBPM - CNR, Rome, Italy sergio.nasi@uniroma1.it ciafre@uniroma2.it. Biology and Biotechnologies Department, Sapienza University, Rome, Italy.</t>
  </si>
  <si>
    <t>Department of Colorectal Anal Surgery, The First Hospital of Jilin University, Changchun, Jilin 130021, P.R. China. Department of Neonatology, The First Hospital of Jilin University, Changchun, Jilin 130021, P.R. China. Department of Neonatology, The First Hospital of Jilin University, Changchun, Jilin 130021, P.R. China. Department of Neonatology, The First Hospital of Jilin University, Changchun, Jilin 130021, P.R. China.</t>
  </si>
  <si>
    <t>Department of Veterinary Pharmacology and Toxicology, Ahmadu Bello University, Zaria, Nigeria. Electronic address: mtauheed@abu.edu.ng. Department of Veterinary Physiology, Ahmadu Bello University, Zaria, Nigeria. Department of Veterinary Physiology, Ahmadu Bello University, Zaria, Nigeria.</t>
  </si>
  <si>
    <t>Cellular and Molecular Biology Program, University of Michigan Medical School, Ann Arbor, MI, 48109, USA. Department of Human Genetics, University of Michigan Medical School, Ann Arbor, MI, 48109, USA. Cellular and Molecular Pathology Program, University of Wisconsin-Madison, Madison, WI, 53706, USA. Genome Technology Branch, National Human Genome Research Institute, National Institutes of Health, Bethesda, MD, 20892, USA. Center for Genomic and Computational Biology, Duke University Medical Center, Durham, NC, 27708, USA. Center for Genomic and Computational Biology, Duke University Medical Center, Durham, NC, 27708, USA. Department of Pediatrics, Duke University Medical Center, Durham, NC, 27708, USA. Genome Technology Branch, National Human Genome Research Institute, National Institutes of Health, Bethesda, MD, 20892, USA. Waisman Center, University of Wisconsin-Madison, Madison, WI, 53706, USA. Department of Comparative Biosciences, University of Wisconsin-Madison, Madison, WI, 53706, USA. Cellular and Molecular Biology Program, University of Michigan Medical School, Ann Arbor, MI, 48109, USA. antonell@umich.edu. Department of Human Genetics, University of Michigan Medical School, Ann Arbor, MI, 48109, USA. antonell@umich.edu. Department of Neurology, University of Michigan Medical School, Ann Arbor, MI, 48109, USA. antonell@umich.edu.</t>
  </si>
  <si>
    <t>Neuroscience Graduate Studies Program. Neuroscience Graduate Studies Program. Nationwide Children's Hospital, Columbus, Ohio 43205. Center for Brain and Spinal Cord Repair, The Ohio State University, Columbus, Ohio 43210, and Nationwide Children's Hospital, Columbus, Ohio 43205. Department of Neuroscience, and Center for Brain and Spinal Cord Repair, The Ohio State University, Columbus, Ohio 43210, and dana.mctigue@osumc.edu.</t>
  </si>
  <si>
    <t>Center for Cancer Research and Therapeutic Development, Clark Atlanta University, 223 James P. Brawley Dr. SW, Atlanta, GA, 30314, USA. Center for Cancer Research and Therapeutic Development, Clark Atlanta University, 223 James P. Brawley Dr. SW, Atlanta, GA, 30314, USA. Center for Cancer Research and Therapeutic Development, Clark Atlanta University, 223 James P. Brawley Dr. SW, Atlanta, GA, 30314, USA. Electronic address: jchaudhary@cau.edu.</t>
  </si>
  <si>
    <t>Fox Chase Cancer Center, Temple University Health System, Philadelphia, Pennsylvania, United States of America. Fox Chase Cancer Center, Temple University Health System, Philadelphia, Pennsylvania, United States of America. Fox Chase Cancer Center, Temple University Health System, Philadelphia, Pennsylvania, United States of America. Fox Chase Cancer Center, Temple University Health System, Philadelphia, Pennsylvania, United States of America. Fox Chase Cancer Center, Temple University Health System, Philadelphia, Pennsylvania, United States of America.</t>
  </si>
  <si>
    <t>State Key Laboratory of Bioelectronics, Southeast University , Nanjing 210096, China.</t>
  </si>
  <si>
    <t>Department of Biology, The University of Texas at San Antonio, San Antonio, Texas brian.hermann@utsa.edu. Department of Biology, The University of Texas at San Antonio, San Antonio, Texas. Department of Anatomy and Cell Biology, Brody School of Medicine, East Carolina University, Greenville, North Carolina. Department of Management Science and Statistics, The University of Texas at San Antonio, San Antonio, Texas. Center for Reproductive Biology, School of Molecular Biosciences, Washington State University, Pullman, Washington. Department of Anatomy and Cell Biology, Brody School of Medicine, East Carolina University, Greenville, North Carolina East Carolina Diabetes and Obesity Institute, East Carolina University, Greenville, North Carolina. Department of Biology, The University of Texas at San Antonio, San Antonio, Texas.</t>
  </si>
  <si>
    <t>1] Department of Genetics, Geisel School of Medicine at Dartmouth, Hanover, NH, USA [2] Norris Cotton Cancer Center, Geisel School of Medicine at Dartmouth, Hanover, NH, USA. 1] Department of Genetics, Geisel School of Medicine at Dartmouth, Hanover, NH, USA [2] Department of Pediatrics, Geisel School of Medicine at Dartmouth, Hanover, NH, USA [3] Norris Cotton Cancer Center, Geisel School of Medicine at Dartmouth, Hanover, NH, USA.</t>
  </si>
  <si>
    <t>Department of Biological Sciences, Center for Cancer Research and Therapeutics Development, Clark Atlanta University, Atlanta, GA 30314, USA. Department of Biological Sciences, Center for Cancer Research and Therapeutics Development, Clark Atlanta University, Atlanta, GA 30314, USA. Department of Experimental Radiation Oncology, MD Anderson Cancer Center, Houston, TX, USA. Norris Cotton Cancer Center and Geisel Medical School at Dartmouth, Lebanon, NH, USA. Department of Biological Sciences, Center for Cancer Research and Therapeutics Development, Clark Atlanta University, Atlanta, GA 30314, USA. Electronic address: jchaudhary@cau.edu.</t>
  </si>
  <si>
    <t>Department of Neurobiology, School of Medicine, Kangwon National University, Chuncheon, Gangwon 200701, Republic of Korea. Department of Physiology, Institute of Neurodegeneration and Neuroregeneration, College of Medicine, Hallym University, Chuncheon, Gangwon 200702, Republic of Korea. Department of Neurobiology, School of Medicine, Kangwon National University, Chuncheon, Gangwon 200701, Republic of Korea. Department of Neurobiology, School of Medicine, Kangwon National University, Chuncheon, Gangwon 200701, Republic of Korea. Department of Neurobiology, School of Medicine, Kangwon National University, Chuncheon, Gangwon 200701, Republic of Korea. Department of Neurobiology, School of Medicine, Kangwon National University, Chuncheon, Gangwon 200701, Republic of Korea. Department of Biomedical Science, Research Institute of Bioscience and Biotechnology, Hallym University, Chuncheon, Gangwon 200702, Republic of Korea. Department of Neuroscience, College of Medicine, Korea University, Seoul 136705, Republic of Korea. Institute of Integrative Traditional and Western Medicine, Medical College, Yangzhou University, Yangzhou, Jiangsu 225001, P.R. China. Department of Biochemistry and Molecular Biology, Research Institute of Oral Sciences, College of Dentistry, KangnungWonju National University, Gangneung, Gangwon 210702, Republic of Korea. Department of Anatomy and Cell Biology, College of Veterinary Medicine, Research Institute for Veterinary Science, Seoul National University, Seoul 151742, Republic of Korea. Department of Biomedical Science, Research Institute of Bioscience and Biotechnology, Hallym University, Chuncheon, Gangwon 200702, Republic of Korea. Department of Physiology, Institute of Neurodegeneration and Neuroregeneration, College of Medicine, Hallym University, Chuncheon, Gangwon 200702, Republic of Korea. Department of Biomedical Science, Research Institute of Bioscience and Biotechnology, Hallym University, Chuncheon, Gangwon 200702, Republic of Korea. Department of Neurobiology, School of Medicine, Kangwon National University, Chuncheon, Gangwon 200701, Republic of Korea.</t>
  </si>
  <si>
    <t>Department of Biochemistry &amp; Molecular Biology, Georgetown University School of Medicine, Washington, DC, USA.</t>
  </si>
  <si>
    <t>Department of Systems BioMedicine and Department of Obstetrics and Gynecology, Faculty of Medicine, Fukuoka University, Fukuoka 814-0180, Japan. Maternal-Fetal Biology, National Research Institute for Child Health and Development, Tokyo 157-8535, Japan Department of Obstetrics and Gynecology, Graduate School of Medical Sciences, Kyushu University, Fukuoka 812-8582, Japan. Maternal-Fetal Biology, National Research Institute for Child Health and Development, Tokyo 157-8535, Japan nakabaya-k@ncchd.go.jp asahara.syst@tmd.ac.jp. Department of Systems BioMedicine and. Department of Systems BioMedicine, Graduate School of Medical and Dental Sciences, Tokyo Medical and Dental University, Tokyo 113-8510, Japan and. Maternal-Fetal Biology, National Research Institute for Child Health and Development, Tokyo 157-8535, Japan. Department of Systems BioMedicine and. Department of Obstetrics and Gynecology, Graduate School of Medical Sciences, Kyushu University, Fukuoka 812-8582, Japan. Department of Obstetrics and Gynecology, Faculty of Medicine, Fukuoka University, Fukuoka 814-0180, Japan. Maternal-Fetal Biology, National Research Institute for Child Health and Development, Tokyo 157-8535, Japan. Department of Systems BioMedicine and Department of Systems BioMedicine, Graduate School of Medical and Dental Sciences, Tokyo Medical and Dental University, Tokyo 113-8510, Japan and Department of Molecular and Experimental Medicine, The Scripps Research Institute, La Jolla, CA 92037, USA nakabaya-k@ncchd.go.jp asahara.syst@tmd.ac.jp.</t>
  </si>
  <si>
    <t>Department of Medical, Oral and Biotechnological Sciences, University of Chieti-Pescara, Chieti, Italy.</t>
  </si>
  <si>
    <t>Department of Biochemistry and Molecular &amp; Cellular Biology, Georgetown University, Washington, District of Columbia, 20057. Department of Biochemistry and Molecular &amp; Cellular Biology, Georgetown University, Washington, District of Columbia, 20057. Department of Biochemistry and Molecular &amp; Cellular Biology, Georgetown University, Washington, District of Columbia, 20057. Department of Biochemistry and Molecular &amp; Cellular Biology, Georgetown University, Washington, District of Columbia, 20057. Department of Biochemistry and Molecular &amp; Cellular Biology, Georgetown University, Washington, District of Columbia, 20057. Institute of Biochemistry and Biotechnology, Chung Shan Medical University, Taichung, 402, Taiwan. Department of Biochemistry and Molecular &amp; Cellular Biology, Georgetown University, Washington, District of Columbia, 20057. Department of Biochemistry and Molecular &amp; Cellular Biology, Georgetown University, Washington, District of Columbia, 20057. Lombardi Comprehensive Cancer Center, Georgetown University, Washington, District of Columbia, 20057.</t>
  </si>
  <si>
    <t>Department of Pharmacology and Toxicology, College of Pharmacy, King Saud University, Riyadh, Kingdom of Saudi Arabia E-mail : sayedahmedmm@hotmail.com.</t>
  </si>
  <si>
    <t>1] The Kinghorn Cancer Centre &amp;Cancer Research Division, Garvan Institute of Medical Research, Darlinghurst, New South Wales 2010, Australia [2] St Vincent's Clinical School, Faculty of Medicine, UNSW, Kensington, New South Wales 2033, Australia. 1] The Kinghorn Cancer Centre &amp;Cancer Research Division, Garvan Institute of Medical Research, Darlinghurst, New South Wales 2010, Australia [2] St Vincent's Clinical School, Faculty of Medicine, UNSW, Kensington, New South Wales 2033, Australia. 1] The Kinghorn Cancer Centre &amp;Cancer Research Division, Garvan Institute of Medical Research, Darlinghurst, New South Wales 2010, Australia [2] St Vincent's Clinical School, Faculty of Medicine, UNSW, Kensington, New South Wales 2033, Australia. 1] The Kinghorn Cancer Centre &amp;Cancer Research Division, Garvan Institute of Medical Research, Darlinghurst, New South Wales 2010, Australia [2] St Vincent's Clinical School, Faculty of Medicine, UNSW, Kensington, New South Wales 2033, Australia. 1] The Kinghorn Cancer Centre &amp;Cancer Research Division, Garvan Institute of Medical Research, Darlinghurst, New South Wales 2010, Australia [2] St Vincent's Clinical School, Faculty of Medicine, UNSW, Kensington, New South Wales 2033, Australia. 1] The Kinghorn Cancer Centre &amp;Cancer Research Division, Garvan Institute of Medical Research, Darlinghurst, New South Wales 2010, Australia [2] St Vincent's Clinical School, Faculty of Medicine, UNSW, Kensington, New South Wales 2033, Australia. Millennium Science Pty Ltd, 4 Miles Street, Mulgrave, Victoria 3170, Australia. 1] The Kinghorn Cancer Centre &amp;Cancer Research Division, Garvan Institute of Medical Research, Darlinghurst, New South Wales 2010, Australia [2] St Vincent's Clinical School, Faculty of Medicine, UNSW, Kensington, New South Wales 2033, Australia. 1] The Kinghorn Cancer Centre &amp;Cancer Research Division, Garvan Institute of Medical Research, Darlinghurst, New South Wales 2010, Australia [2] St Vincent's Clinical School, Faculty of Medicine, UNSW, Kensington, New South Wales 2033, Australia. The Kinghorn Cancer Centre &amp;Cancer Research Division, Garvan Institute of Medical Research, Darlinghurst, New South Wales 2010, Australia. The Kinghorn Cancer Centre &amp;Cancer Research Division, Garvan Institute of Medical Research, Darlinghurst, New South Wales 2010, Australia. The Kinghorn Cancer Centre &amp;Cancer Research Division, Garvan Institute of Medical Research, Darlinghurst, New South Wales 2010, Australia. The Kinghorn Cancer Centre &amp;Cancer Research Division, Garvan Institute of Medical Research, Darlinghurst, New South Wales 2010, Australia. 1] The Kinghorn Cancer Centre &amp;Cancer Research Division, Garvan Institute of Medical Research, Darlinghurst, New South Wales 2010, Australia [2] St Vincent's Clinical School, Faculty of Medicine, UNSW, Kensington, New South Wales 2033, Australia [3] Discipline of Physiology and Bosch Institute, School of Medical Sciences, University of Sydney, Camperdown, New South Wales 2006, Australia. 1] UQ Centre for Clinical Research, The University of Queensland, Brisbane, Queensland 4072, Australia [2] School of Medicine, The University of Queensland, Brisbane, Queensland 4072, Australia [3] Pathology Queensland, The Royal Brisbane and Women's Hospital, Herston, Queensland 4029, Australia [4] QIMR Berghofer Medical Research Institute, Herston, Queensland 4029, Australia. 1] UQ Centre for Clinical Research, The University of Queensland, Brisbane, Queensland 4072, Australia [2] School of Medicine, The University of Queensland, Brisbane, Queensland 4072, Australia [3] QIMR Berghofer Medical Research Institute, Herston, Queensland 4029, Australia. 1] UQ Centre for Clinical Research, The University of Queensland, Brisbane, Queensland 4072, Australia [2] QIMR Berghofer Medical Research Institute, Herston, Queensland 4029, Australia. 1] UQ Centre for Clinical Research, The University of Queensland, Brisbane, Queensland 4072, Australia [2] QIMR Berghofer Medical Research Institute, Herston, Queensland 4029, Australia. 1] UQ Centre for Clinical Research, The University of Queensland, Brisbane, Queensland 4072, Australia [2] QIMR Berghofer Medical Research Institute, Herston, Queensland 4029, Australia. The Kinghorn Cancer Centre &amp;Cancer Research Division, Garvan Institute of Medical Research, Darlinghurst, New South Wales 2010, Australia. 1] The Kinghorn Cancer Centre &amp;Cancer Research Division, Garvan Institute of Medical Research, Darlinghurst, New South Wales 2010, Australia [2] St Vincent's Clinical School, Faculty of Medicine, UNSW, Kensington, New South Wales 2033, Australia. 1] The Kinghorn Cancer Centre &amp;Cancer Research Division, Garvan Institute of Medical Research, Darlinghurst, New South Wales 2010, Australia [2] Department of Anatomical Pathology, South Eastern Area Laboratory Service, St George Hospital, Kogarah, New South Wales 2217, Australia [3] School of Medical Sciences, UNSW, Kensington, New South Wales 2033, Australia [4] Faculty of Medicine &amp;Health Sciences, University of Western Sydney, Campbelltown, New South Wales 2560, Australia. 1] The Kinghorn Cancer Centre &amp;Cancer Research Division, Garvan Institute of Medical Research, Darlinghurst, New South Wales 2010, Australia [2] Department of Anatomical Pathology, Sydpath, St Vincent's Hospital, Darlinghurst, New South Wales 2010, Australia [3] Sydney Medical School, University of Sydney, Camperdown, New South Wales 2006, Australia. The Jackson Laboratory, Bar Harbor, Maine 04609, USA. 1] The Kinghorn Cancer Centre &amp;Cancer Research Division, Garvan Institute of Medical Research, Darlinghurst, New South Wales 2010, Australia [2] St Vincent's Clinical School, Faculty of Medicine, UNSW, Kensington, New South Wales 2033, Australia.</t>
  </si>
  <si>
    <t>Karlsruhe Institute of Technology, Campus Nord, Institute of Toxicology and Genetics, Karlsruhe, Germany; Inserm, UMR 1188 Diabete atherothrombose Therapies Reunion Ocean Indien (DeTROI), Plateforme CYROI, Sainte-Clotilde, F-97490, France; Universite de La Reunion, UMR 1188, Sainte-Clotilde, F-97490, France. Electronic address: nicolas.diotel@univ-reunion.fr. Karlsruhe Institute of Technology, Campus Nord, Institute of Toxicology and Genetics, Karlsruhe, Germany. Karlsruhe Institute of Technology, Campus Nord, Institute of Toxicology and Genetics, Karlsruhe, Germany. Karlsruhe Institute of Technology, Campus Nord, Institute of Toxicology and Genetics, Karlsruhe, Germany. Electronic address: Sepand.Rastegar@kit.edu.</t>
  </si>
  <si>
    <t>Howard Hughes Medical Institute, University of Utah School of Medicine, Salt Lake City, Utah 84112, USA; Department of Oncological Sciences, University of Utah School of Medicine, Salt Lake City, Utah 84112, USA; Huntsman Cancer Institute, University of Utah School of Medicine, Salt Lake City, Utah 84112, USA; Department of Human Genetics, University of Michigan, Ann Arbor, Michigan 48109, USA; Division of Cancer Genetics and Therapeutics, Institute of Molecular and Cell Biology (IMCB), A*STAR (Agency for Science, Technology, and Research), Singapore 138673, Singapore; Howard Hughes Medical Institute, University of Utah School of Medicine, Salt Lake City, Utah 84112, USA; Department of Oncological Sciences, University of Utah School of Medicine, Salt Lake City, Utah 84112, USA; Huntsman Cancer Institute, University of Utah School of Medicine, Salt Lake City, Utah 84112, USA; Division of Cancer Genetics and Therapeutics, Institute of Molecular and Cell Biology (IMCB), A*STAR (Agency for Science, Technology, and Research), Singapore 138673, Singapore; Center for Reproductive Biology, School of Molecular Biosciences, Washington State University, Pullman, Washington 99164, USA; Department of Pediatrics, Northwestern University Feinberg School of Medicine, Chicago, Illinois 60611, USA; Department of Obstetrics and Gynecology, Northwestern University Feinberg School of Medicine, Chicago, Illinois 60611, USA; Human Molecular Genetics Program, Ann and Robert H. Lurie Children's Hospital of Chicago, Chicago, Illinois 60614, USA; Department of Surgery (Urology), University of Utah School of Medicine, Salt Lake City, Utah 84112, USA; Department of Obstetrics and Gynecology, University of Utah School of Medicine, Salt Lake City, Utah 84112, USA; Department of Human Genetics, University of Utah School of Medicine, Salt Lake City, Utah 84112, USA; Division of Cancer Genetics and Therapeutics, Institute of Molecular and Cell Biology (IMCB), A*STAR (Agency for Science, Technology, and Research), Singapore 138673, Singapore; Department of Biochemistry, Yong Loo Lin School of Medicine, National University of Singapore, Singapore 117597, Singapore. Howard Hughes Medical Institute, University of Utah School of Medicine, Salt Lake City, Utah 84112, USA; Department of Oncological Sciences, University of Utah School of Medicine, Salt Lake City, Utah 84112, USA; Huntsman Cancer Institute, University of Utah School of Medicine, Salt Lake City, Utah 84112, USA;</t>
  </si>
  <si>
    <t>Department of Genetics, Reproductive Biomedicine Research Center, Royan Institute for Reproductive Biomedicine, ACECR, Tehran, Iran. Department of Developmental Biology, University of Science and Culture, ACECR, Tehran, Iran. Department of Genetics, Reproductive Biomedicine Research Center, Royan Institute for Reproductive Biomedicine, ACECR, Tehran, Iran.</t>
  </si>
  <si>
    <t>Tianjin Medical University Cancer Institute and Hospital, National Clinical Research Center for Cancer Tianjin, China ; Key Laboratory of Cancer Prevention and Therapy Tianjin, China ; Key Laboratory of Breast Cancer Prevention and Therapy, Tianjin Medical University, Ministry of Education Tianjin 300060, China ; Department of Oncologic Surgery, Weinan Center Hospital Weinan 714000, Shaanxi, China. Tianjin Medical University Cancer Institute and Hospital, National Clinical Research Center for Cancer Tianjin, China ; Key Laboratory of Cancer Prevention and Therapy Tianjin, China ; Key Laboratory of Breast Cancer Prevention and Therapy, Tianjin Medical University, Ministry of Education Tianjin 300060, China. Tianjin Medical University Cancer Institute and Hospital, National Clinical Research Center for Cancer Tianjin, China ; Key Laboratory of Cancer Prevention and Therapy Tianjin, China ; Key Laboratory of Breast Cancer Prevention and Therapy, Tianjin Medical University, Ministry of Education Tianjin 300060, China. Tianjin Medical University Cancer Institute and Hospital, National Clinical Research Center for Cancer Tianjin, China ; Key Laboratory of Cancer Prevention and Therapy Tianjin, China ; Key Laboratory of Breast Cancer Prevention and Therapy, Tianjin Medical University, Ministry of Education Tianjin 300060, China.</t>
  </si>
  <si>
    <t>School of Fisheries, Aquaculture, and Aquatic Sciences, Auburn University, Auburn, AL, 36849, USA. mzs0040@tigermail.auburn.edu. Key Laboratory of Freshwater Aquatic Biotechnology and Genetic Breeding, Heilongjiang Fisheries Research Institute, Chinese Academy of Fishery Sciences, Ministry of Agriculture, Harbin, 150070, China. mzs0040@tigermail.auburn.edu. School of Fisheries, Aquaculture, and Aquatic Sciences, Auburn University, Auburn, AL, 36849, USA. Key Laboratory of Freshwater Aquatic Biotechnology and Genetic Breeding, Heilongjiang Fisheries Research Institute, Chinese Academy of Fishery Sciences, Ministry of Agriculture, Harbin, 150070, China. Department of Chemical Engineering, Auburn University, Auburn, AL, 36849, USA. School of Fisheries, Aquaculture, and Aquatic Sciences, Auburn University, Auburn, AL, 36849, USA. Gus R. Douglass Land-Grant Institute, West Virginia State University, Institute, WV, 25112, USA. School of Fisheries, Aquaculture, and Aquatic Sciences, Auburn University, Auburn, AL, 36849, USA. Marine Science and Engineering College, Qingdao Agricultural University, Qingdao, 266109, China. School of Fisheries, Aquaculture, and Aquatic Sciences, Auburn University, Auburn, AL, 36849, USA. School of Fisheries, Aquaculture, and Aquatic Sciences, Auburn University, Auburn, AL, 36849, USA. Department of Chemical Engineering, Auburn University, Auburn, AL, 36849, USA. Department of Biological Sciences, State University of New York at Oswego, Oswego, NY, 13126-3599, USA. School of Fisheries, Aquaculture, and Aquatic Sciences, Auburn University, Auburn, AL, 36849, USA. Faculty of Marine Science and Technology, Mustafa Kemal University, 31200, Iskenderun, Hatay, Turkey. School of Fisheries, Aquaculture, and Aquatic Sciences, Auburn University, Auburn, AL, 36849, USA. School of Fisheries, Aquaculture, and Aquatic Sciences, Auburn University, Auburn, AL, 36849, USA. dunhara@auburn.edu.</t>
  </si>
  <si>
    <t>Department of Hematology, Chinese PLA General Hospital, Beijing 100853, China.</t>
  </si>
  <si>
    <t>Department of Hematology, Chinese PLA General Hospital, 28 Fuxing Road, Beijing, 100853, China. lifehope666@126.com. Department of Clinical Tests, Chinese PLA General Hospital, 28 Fuxing Road, Beijing, 100853, China. lifehope666@126.com. Department of Hematology, Chinese PLA General Hospital, 28 Fuxing Road, Beijing, 100853, China. wongxr@163.com. Department of Hematology, Chinese PLA General Hospital, 28 Fuxing Road, Beijing, 100853, China. 13911864393@163.com. Department of Hematology, Chinese PLA General Hospital, 28 Fuxing Road, Beijing, 100853, China. cenj@yeah.net. Department of Clinical Tests, Chinese PLA General Hospital, 28 Fuxing Road, Beijing, 100853, China. limianyang301@163.com. Department of Hematology, Chinese PLA General Hospital, 28 Fuxing Road, Beijing, 100853, China. wwpku2000@hotmail.com. Department of Hematology, Chinese PLA General Hospital, 28 Fuxing Road, Beijing, 100853, China. wangnan2000200005@163.com. Department of Hematology, Chinese PLA General Hospital, 28 Fuxing Road, Beijing, 100853, China. yonghuililab@yahoo.com.cn. Department of Hematology, Chinese PLA General Hospital, 28 Fuxing Road, Beijing, 100853, China. liliwang7644@126.com. Department of Hematology, Chinese PLA General Hospital, 28 Fuxing Road, Beijing, 100853, China. ylmedsci@163.com.</t>
  </si>
  <si>
    <t>Institute for Medical Genetics and Human Genetics, Charite Universitatsmedizin Berlin, Berlin, Germany. Institute for Medical Genetics and Human Genetics, Charite Universitatsmedizin Berlin, Berlin, Germany. Max Planck Institute for Molecular Genetics, Berlin, Germany. Institute for Clinical Genetics, UCFS Fresno, California, USA. Victorian Clinical Genetics Service, Royal Children's Hospital, Melbourne, Victoria, Australia. Department of Pediatric Imaging, Tokyo Metropolitan Children's Medical Center, Tokyo, Japan. Tokushima University Hospital, Tokushima, Japan. Children's Hospital, University of Mainz, Mainz, Germany. Center for Human Genetics, University Hospitals Leuven, Leuven, Belgium. Greenwood Genetic Center, Greenwood, South Carolina, USA. Greenwood Genetic Center, Greenwood, South Carolina, USA. Greenwood Genetic Center, Greenwood, South Carolina, USA. Institute for Human Genetics, Biozentrum, Universitat Wurzburg, Wurzburg, Germany. Institute for Medical Genetics and Human Genetics, Charite Universitatsmedizin Berlin, Berlin, Germany. Institute for Medical Genetics and Human Genetics, Charite Universitatsmedizin Berlin, Berlin, Germany Max Planck Institute for Molecular Genetics, Berlin, Germany Berlin-Brandenburg School for Regenerative Therapies (BSRT), Berlin, Germany. Institute for Medical Genetics and Human Genetics, Charite Universitatsmedizin Berlin, Berlin, Germany Max Planck Institute for Molecular Genetics, Berlin, Germany Berlin-Brandenburg School for Regenerative Therapies (BSRT), Berlin, Germany.</t>
  </si>
  <si>
    <t>Discipline of Medicine, University of Adelaide, Royal Adelaide Hospital, Australia. Centre of Research Excellence (CRE) in Translating Nutritional Science to Good Health, University of Adelaide, Australia. Discipline of Medicine, University of Adelaide, Royal Adelaide Hospital, Australia. Centre of Research Excellence (CRE) in Translating Nutritional Science to Good Health, University of Adelaide, Australia. Discipline of Medicine, University of Adelaide, Royal Adelaide Hospital, Australia. Discipline of Medicine, University of Adelaide, Royal Adelaide Hospital, Australia. Centre of Research Excellence (CRE) in Translating Nutritional Science to Good Health, University of Adelaide, Australia. Discipline of Medicine, University of Adelaide, Royal Adelaide Hospital, Australia. Centre of Research Excellence (CRE) in Translating Nutritional Science to Good Health, University of Adelaide, Australia. Discipline of Medicine, University of Adelaide, Royal Adelaide Hospital, Australia. Centre of Research Excellence (CRE) in Translating Nutritional Science to Good Health, University of Adelaide, Australia. Division of Metabolism, Endocrinology and Nutrition, VA Puget Sound Health Care System and University of Washington, Seattle, USA. Discipline of Medicine, University of Adelaide, Royal Adelaide Hospital, Australia. Centre of Research Excellence (CRE) in Translating Nutritional Science to Good Health, University of Adelaide, Australia.</t>
  </si>
  <si>
    <t>Department of Hematology; Chinese PLA's General Hospital, Beijing 100853, China. Department of Clinical Examination, Chinese PLA's General Hospital, Beijing 100853, China. Department of Hematology; Chinese PLA's General Hospital, Beijing 100853, China. Department of Hematology; Chinese PLA's General Hospital, Beijing 100853, China. Department of Hematology; Chinese PLA's General Hospital, Beijing 100853, China. Department of Clinical Examination, Chinese PLA's General Hospital, Beijing 100853, China. Department of Hematology; Chinese PLA's General Hospital, Beijing 100853, China. Department of Clinical Examination, Chinese PLA's General Hospital, Beijing 100853, China. Department of Hematology; Chinese PLA's General Hospital, Beijing 100853, China. E-mail: chunhuiliyu@yahoo.com.</t>
  </si>
  <si>
    <t>Laboratory of Infectious Agents and Hygiene, University Hospital of Saint-Etienne, Saint-Etienne, France. Laboratory of Infectious Agents and Hygiene, University Hospital of Saint-Etienne, Saint-Etienne, France GIMAP EA 3064 (Groupe Immunite des Muqueuses et Agents Pathogenes), Faculty of Medicine of Saint-Etienne, University of Lyon, Saint-Etienne, France. Laboratory of Infectious Agents and Hygiene, University Hospital of Saint-Etienne, Saint-Etienne, France. Laboratory of Infectious Agents and Hygiene, University Hospital of Saint-Etienne, Saint-Etienne, France. Laboratory of Infectious Agents and Hygiene, University Hospital of Saint-Etienne, Saint-Etienne, France GIMAP EA 3064 (Groupe Immunite des Muqueuses et Agents Pathogenes), Faculty of Medicine of Saint-Etienne, University of Lyon, Saint-Etienne, France. Laboratory of Infectious Agents and Hygiene, University Hospital of Saint-Etienne, Saint-Etienne, France. Laboratory of Infectious Agents and Hygiene, University Hospital of Saint-Etienne, Saint-Etienne, France GIMAP EA 3064 (Groupe Immunite des Muqueuses et Agents Pathogenes), Faculty of Medicine of Saint-Etienne, University of Lyon, Saint-Etienne, France bruno.pozzetto@univ-st-etienne.fr. Laboratory of Infectious Agents and Hygiene, University Hospital of Saint-Etienne, Saint-Etienne, France GIMAP EA 3064 (Groupe Immunite des Muqueuses et Agents Pathogenes), Faculty of Medicine of Saint-Etienne, University of Lyon, Saint-Etienne, France.</t>
  </si>
  <si>
    <t>Bladder Cancer Group, Proteomics Unit, CIC bioGUNE, Bizkaia Technology Park, 801 Building, 48160, Derio, Bizkaia, Spain.</t>
  </si>
  <si>
    <t>Lisa J. Russell, Amir Enshaei, Lisa Jones, Amy Erhorn, Dino Masic, Helen Bentley, Anthony V. Moorman, and Christine J. Harrison, Leukaemia Research Cytogenetics Group, Northern Institute for Cancer Research, Newcastle University, Newcastle-upon-Tyne; Karl S. Laczko, Leica Microsystems, Gateshead; Adele K. Fielding, Royal Free and University College London Medical School; Anthony H. Goldstone, University College London Hospital; Nicholas Goulden, Great Ormond St Hospital, London; Christopher D. Mitchell, John Radcliffe Hospital; Rachel Wade, Clinical Trial Service Unit, University of Oxford, Oxford; and Ajay Vora, Sheffield Children's Hospital, Sheffield, United Kingdom.</t>
  </si>
  <si>
    <t>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Discipline of Medicine, University of Adelaide, Royal Adelaide Hospital, Adelaide, Australia and Centre of Research Excellence in Translating Nutritional Science to Good Health, University of Adelaide, Adelaide, Australia michael.horowitz@adelaide.edu.au.</t>
  </si>
  <si>
    <t>Wellcome Trust Center for Human Genetics, University of Oxford, Roosevelt Drive, Oxford OX3 7BN, UK nilufer.rahmioglu@well.ox.ac.uk krina.zondervan@well.ox.ac.uk. Neurogenetics, QIMR Berghofer Medical Research Institute, Brisbane QLD 4029, Australia. Wellcome Trust Center for Human Genetics, University of Oxford, Roosevelt Drive, Oxford OX3 7BN, UK Department of Biostatistics, University of Liverpool, Duncan Building, Daulby Street, Liverpool L69 3GA, UK. Department of Obstetrics, Gynecology and Reproductive Biology, Brigham and Women's Hospital and Harvard Medical School, 75 Francis Street, Boston, MA 02115, USA. Molecular Epidemiology, QIMR Berghofer Medical Research Institute, Brisbane QLD 4029, Australia. Wellcome Trust Center for Human Genetics, University of Oxford, Roosevelt Drive, Oxford OX3 7BN, UK Nuffield Department of Obstetrics and Gynaecology, University of Oxford, John Radcliffe Hospital, Oxford OX3 9DU, UK.</t>
  </si>
  <si>
    <t>Institute of Hematology &amp; Oncology, Harbin First Hospital, Harbin 150010, China. Institute of Hematology &amp; Oncology, Harbin First Hospital, Harbin 150010, China. Institute of Hematology &amp; Oncology, Harbin First Hospital, Harbin 150010, China. Institute of Hematology &amp; Oncology, Harbin First Hospital, Harbin 150010, China. Institute of Hematology &amp; Oncology, Harbin First Hospital, Harbin 150010, China. Institute of Hematology &amp; Oncology, Harbin First Hospital, Harbin 150010, China. Institute of Hematology &amp; Oncology, Harbin First Hospital, Harbin 150010, China. Institute of Hematology &amp; Oncology, Harbin First Hospital, Harbin 150010, China.</t>
  </si>
  <si>
    <t>Wound Healing and Regenerative Medicine Research Program, Department of Dermatology and Cutaneous Surgery, University of Miami Miller School of Medicine, Miami, FL 33136. Wound Healing and Regenerative Medicine Research Program, Department of Dermatology and Cutaneous Surgery, University of Miami Miller School of Medicine, Miami, FL 33136. Wound Healing and Regenerative Medicine Research Program, Department of Dermatology and Cutaneous Surgery, University of Miami Miller School of Medicine, Miami, FL 33136. Department of Medicine, Division of Cardiology, Emory University, Atlanta, GA 30322, USA. Tissue Engineering, Regeneration and Repair Program, Hospital for Special Surgery, New York, NY. Wound Healing and Regenerative Medicine Research Program, Department of Dermatology and Cutaneous Surgery, University of Miami Miller School of Medicine, Miami, FL 33136.</t>
  </si>
  <si>
    <t>Department of Genetics and Department of Otolaryngology, Washington University School of Medicine, St Louis, Missouri 63110.</t>
  </si>
  <si>
    <t>Department of Experimental Oncology and Molecular Medicine, Fondazione IRCCS Istituto Nazionale dei Tumori, Milan, Italy ; Molecular Genetics of Cancer, Fondazione Istituto FIRC di Oncologia Molecolare, Milano, Italy. Department of Experimental Oncology and Molecular Medicine, Fondazione IRCCS Istituto Nazionale dei Tumori, Milan, Italy ; Molecular Genetics of Cancer, Fondazione Istituto FIRC di Oncologia Molecolare, Milano, Italy ; Institute for Biostatistics and Medical Informatics, Faculty of Medicine, University of Ljubljana, Ljubljana, Slovenia. Department of Experimental Oncology and Molecular Medicine, Fondazione IRCCS Istituto Nazionale dei Tumori, Milan, Italy ; Molecular Genetics of Cancer, Fondazione Istituto FIRC di Oncologia Molecolare, Milano, Italy. Department of Experimental Oncology and Molecular Medicine, Fondazione IRCCS Istituto Nazionale dei Tumori, Milan, Italy ; Molecular Genetics of Cancer, Fondazione Istituto FIRC di Oncologia Molecolare, Milano, Italy. Department of Experimental Therapeutics and The Center for RNA Interference and Non-Coding RNAs, The University of Texas, M. D. Anderson Cancer Center, Houston, Texas, United States of America. Department of Experimental Oncology and Molecular Medicine, Fondazione IRCCS Istituto Nazionale dei Tumori, Milan, Italy ; Molecular Genetics of Cancer, Fondazione Istituto FIRC di Oncologia Molecolare, Milano, Italy. Unit of Medical Genetics, Department of Preventive and Predictive Medicine, Fondazione IRCCS Istituto Nazionale Tumori, Milano, Italy. Unit of Medical Genetics, Department of Preventive and Predictive Medicine, Fondazione IRCCS Istituto Nazionale Tumori, Milano, Italy. Department of Experimental Oncology and Molecular Medicine, Fondazione IRCCS Istituto Nazionale dei Tumori, Milan, Italy. Department of Experimental Oncology and Molecular Medicine, Fondazione IRCCS Istituto Nazionale dei Tumori, Milan, Italy ; Molecular Genetics of Cancer, Fondazione Istituto FIRC di Oncologia Molecolare, Milano, Italy. Scientific Directorate, Fondazione IRCCS Istituto Nazionale dei Tumori, Milan, Italy.</t>
  </si>
  <si>
    <t>Department of Reproductive Medicine, School of Medicine, University of California San Diego, 9500 Gilman Drive, La Jolla, CA 92093, USA. Department of Reproductive Medicine, School of Medicine, University of California San Diego, 9500 Gilman Drive, La Jolla, CA 92093, USA. Electronic address: mfwilkinson@ucsd.edu.</t>
  </si>
  <si>
    <t>Department of Biochemistry and Molecular &amp; Cellular Biology, Georgetown University School of Medicine, Washington, DC 20057, USA.</t>
  </si>
  <si>
    <t>303 E. Chicago Avenue, Ward 10-233, Chicago, IL 60611. maya@fsm.northwestern.edu.</t>
  </si>
  <si>
    <t>Department of Otolaryngology head and neck surgery, Shanghai Changzheng Hospital, Second Military Medical University, Shanghai, China. Department of Otolaryngology head and neck surgery, Shanghai Changzheng Hospital, Second Military Medical University, Shanghai, China. Department of Otolaryngology head and neck surgery, Shanghai Changzheng Hospital, Second Military Medical University, Shanghai, China. Department of Otolaryngology head and neck surgery, Shanghai Changzheng Hospital, Second Military Medical University, Shanghai, China. Department of Otolaryngology head and neck surgery, Shanghai Changzheng Hospital, Second Military Medical University, Shanghai, China. Department of Otolaryngology head and neck surgery, Shanghai Changzheng Hospital, Second Military Medical University, Shanghai, China. Department of Otolaryngology head and neck surgery, Shanghai Changzheng Hospital, Second Military Medical University, Shanghai, China. Department of Otolaryngology head and neck surgery, Shanghai Changzheng Hospital, Second Military Medical University, Shanghai, China.</t>
  </si>
  <si>
    <t>Cancer Immunology and AIDS, Dana-Farber Cancer Institute, 450 Brookline Avenue, Boston, MA, 02215, USA.</t>
  </si>
  <si>
    <t>Department of Neuroradiology, Skane University Hospital, Lund University, Lund, Sweden.</t>
  </si>
  <si>
    <t>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Department of Hematology, Ningbo First Hospital, Ningbo, Zhejiang, China. Zhejiang Provincial Key Laboratory of Pathophysiology, School of Medicine, Ningbo University, Ningbo, Zhejiang, China.</t>
  </si>
  <si>
    <t>Department of Geriatric Hematology, Chinese PLA General Hospital, Beijing 100853, China. Clinical Laboratory, Chinese PLA General Hospital, Beijing 100853, China. Department of Hematology, Chinese PLA General Hospital, Beijing 100853, China. Department of Geriatric Hematology, Chinese PLA General Hospital, Beijing 100853, China. Department of Geriatric Hematology, Chinese PLA General Hospital, Beijing 100853, China. E-mail:bjzhl202_cn@sina.com. Department of Hematology, Chinese PLA General Hospital, Beijing 100853, China. E-mail: chunhuiliyu@yahoo.com.</t>
  </si>
  <si>
    <t>Laboratory of Biological Macromolecules, Graduate School of Life and Environmental Sciences, Osaka Prefecture University, 1-1 Gakuen-cho, Naka-ku, Sakai 599-8531, Japan. Laboratory of Biological Macromolecules, Graduate School of Life and Environmental Sciences, Osaka Prefecture University, 1-1 Gakuen-cho, Naka-ku, Sakai 599-8531, Japan.</t>
  </si>
  <si>
    <t>Immunobiology Cancer Research Program, Oklahoma Medical Research Foundation, Oklahoma City, Oklahoma, USA. Immunobiology Cancer Research Program, Oklahoma Medical Research Foundation, Oklahoma City, Oklahoma, USA. Immunobiology Cancer Research Program, Oklahoma Medical Research Foundation, Oklahoma City, Oklahoma, USA. Electronic address: sunx@omrf.org.</t>
  </si>
  <si>
    <t>Center for Cancer Research and Therapeutic Development, Clark Atlanta University, Atlanta, GA. Center for Cancer Research and Therapeutic Development, Clark Atlanta University, Atlanta, GA. Center for Cancer Research and Therapeutic Development, Clark Atlanta University, Atlanta, GA.</t>
  </si>
  <si>
    <t>ACRF Stem Cells and Cancer Division, Walter and Eliza Hall Institute of Medical Research, Parkville, Victoria 3052, Australia Department of Medical Biology, The University of Melbourne, Parkville, Victoria 3010, Australia. Ovarian Biology Laboratory, Prince Henry's Institute, Monash Medical Center, Clayton, Victoria 3168, Australia Department of Anatomy and Developmental Biology, Monash University, Clayton, Victoria 3168, Australia. ACRF Stem Cells and Cancer Division, Walter and Eliza Hall Institute of Medical Research, Parkville, Victoria 3052, Australia Department of Medical Biology, The University of Melbourne, Parkville, Victoria 3010, Australia. ACRF Stem Cells and Cancer Division, Walter and Eliza Hall Institute of Medical Research, Parkville, Victoria 3052, Australia Department of Medical Biology, The University of Melbourne, Parkville, Victoria 3010, Australia. Ovarian Biology Laboratory, Prince Henry's Institute, Monash Medical Center, Clayton, Victoria 3168, Australia. ACRF Stem Cells and Cancer Division, Walter and Eliza Hall Institute of Medical Research, Parkville, Victoria 3052, Australia. ACRF Stem Cells and Cancer Division, Walter and Eliza Hall Institute of Medical Research, Parkville, Victoria 3052, Australia Department of Medicine, The University of Melbourne, Parkville, Victoria 3010, Australia Department of Medical Oncology, The Royal Melbourne Hospital, Parkville, Victoria 3050, Australia. ACRF Stem Cells and Cancer Division, Walter and Eliza Hall Institute of Medical Research, Parkville, Victoria 3052, Australia Department of Medicine, The University of Melbourne, Parkville, Victoria 3010, Australia Department of Medical Oncology, The Royal Melbourne Hospital, Parkville, Victoria 3050, Australia. ACRF Stem Cells and Cancer Division, Walter and Eliza Hall Institute of Medical Research, Parkville, Victoria 3052, Australia Department of Medical Biology, The University of Melbourne, Parkville, Victoria 3010, Australia visvader@wehi.edu.au.</t>
  </si>
  <si>
    <t>Dipartimento di Medicina Molecolare e Biotecnologie Mediche (G.D.M., F.M.O., T.C.B., P.S.), Universita di Napoli "Federico II," Italy 80131; Dipartimento di Area Medica (C.U.), Azienda Ospedaliero-Universitaria Pisana, Pisa, Italy 56126; Dipartimento di Patologia Chirugica, Medica (F.B.), Molecolare e dell'Area Critica dell' Universita di Pisa, Italy 56124; Experimental Oncology 1 (R.M.), Centro di Riferimento Oncologico, Aviano, Italy 33081; and Dipartimento di Scienze Motorie e del Benessere (G.S.), Universita' "Parthenope," 80133 Napoli, Italy 80133.</t>
  </si>
  <si>
    <t>Department of Geriatric Hematology, Chinese PLA General Hospital, Beijing 100853, China. Department of Geriatric Endocrinology, Chinese PLA General Hospital, Beijing 100853, China. Clinical Laboratory, Chinese PLA General Hospital, Beijing 100853, China. Department of Hematology, Chinese PLA General Hospital, Beijing 100853, China. Department of Geriatric Hematology, Chinese PLA General Hospital, Beijing 100853, China. Department of Hematology, Chinese PLA General Hospital, Beijing 100853, China. E-mail: chunhuiliyu@yahoo.com. Department of Geriatric Hematology, Chinese PLA General Hospital, Beijing 100853, China. E-mail: bjzhl202_cn@sina.com.</t>
  </si>
  <si>
    <t>State Key Laboratory of Trauma, Burns and Combined Injury, Center of Bone Metabolism and Repair, Trauma Center, Institute of Surgery Research, Daping Hospital, Third Military Medical University, Chongqing, China.</t>
  </si>
  <si>
    <t>School of Life Sciences and Biotechnology, Korea University, Seoul, Republic of Korea. Institute of Life Science and Natural Resources, Korea University, Seoul, Republic of Korea. Institute of Life Science and Natural Resources, Korea University, Seoul, Republic of Korea. Department of Neurological Surgery, James Comprehensive Cancer Center, The Ohio State University, Columbus, Ohio. School of Life Sciences and Biotechnology, Korea University, Seoul, Republic of Korea. Specific Organs Cancer Branch, Research Institute and Hospital, National Cancer Center, Goyang, Republic of Korea. Department of Pathology, Yonsei University of School of Medicine, Seoul, Republic of Korea. Department of Neurological Surgery, James Comprehensive Cancer Center, The Ohio State University, Columbus, Ohio. Department of Neurological Surgery, James Comprehensive Cancer Center, The Ohio State University, Columbus, Ohio. School of Life Sciences and Biotechnology, Korea University, Seoul, Republic of Korea. Institute of Life Science and Natural Resources, Korea University, Seoul, Republic of Korea. hg-kim@korea.ac.kr.</t>
  </si>
  <si>
    <t>School of Molecular Biosciences, Center for Reproductive Biology, College of Veterinary Medicine, Washington State University, Pullman, Washington 99164, USA; School of Molecular Biosciences, Center for Reproductive Biology, College of Veterinary Medicine, Washington State University, Pullman, Washington 99164, USA; School of Molecular Biosciences, Center for Reproductive Biology, College of Veterinary Medicine, Washington State University, Pullman, Washington 99164, USA; School of Molecular Biosciences, Center for Reproductive Biology, College of Veterinary Medicine, Washington State University, Pullman, Washington 99164, USA; Department of Biological Sciences, University of Maryland at Baltimore County, Baltimore, Maryland 21250, USA; Department of Animal Science, The Pennsylvania State University, University Park, Pennsylvania 16802, USA. School of Molecular Biosciences, Center for Reproductive Biology, College of Veterinary Medicine, Washington State University, Pullman, Washington 99164, USA;</t>
  </si>
  <si>
    <t>Division of Rheumatology, Rosalind Russell-Ephraim P. Engleman Medical Research Center for Arthritis, University of California, San Francisco, California; Department of Epidemiology, University of Alabama, Birmingham, Alabama; Division of Clinical Immunology and Rheumatology, Department of Medicine, University of Alabama, Birmingham, Alabama; Department of Biostatistical Sciences, Center for Public Health Genomics, Wake Forest School of Medicine, Winston-Salem, North Carolina; Division of Rheumatology and Immunology, Department of Medicine, Medical University of South Carolina, Charleston, South Carolina; Division of Nephrology, Department of Internal Medicine, University of Michigan, Ann Arbor, Michigan; Department of Bioinformatics and Computational Biology, and. Arthritis and Clinical Immunology Research Program, Oklahoma Medical Research Foundation, Oklahoma City, Oklahoma; Human DNA Variability Area, Pfizer-University of Granada-Andalusian Government Centre for Genomics and Oncological Research, Granada, Spain; Immunology Tissue Growth and Repair Human Genetics Group, Genentech Inc., South San Francisco, California; Division of Rheumatology, Rosalind Russell-Ephraim P. Engleman Medical Research Center for Arthritis, University of California, San Francisco, California; Divisions of Genetics and Molecular Medicine and Immunology, Infection, and Inflammatory Disease, Kings College, London, United Kingdom; Department of Human Genetics, Graduate School of Public Health, University of Pittsburgh, Pittsburgh, Pennsylvania; Division of Clinical Immunology and Rheumatology, Department of Medicine, University of Alabama, Birmingham, Alabama; Arthritis and Clinical Immunology Research Program, Oklahoma Medical Research Foundation, Oklahoma City, Oklahoma; Arthritis and Clinical Immunology Research Program, Oklahoma Medical Research Foundation, Oklahoma City, Oklahoma; Division of Rheumatology, Center for Autoimmune Genomics and Etiology, Cincinnati Children's Hospital Medical Center, Cincinnati, Ohio; University of Oklahoma Health Sciences Center, Oklahoma City, Oklahoma; US Department of Veterans Affairs Medical Center, Oklahoma City, Oklahoma; Department of Medicine, University of Southern California, Los Angeles, California; Department of Human Genetics, Graduate School of Public Health, University of Pittsburgh, Pittsburgh, Pennsylvania; Arthritis and Clinical Immunology Research Program, Oklahoma Medical Research Foundation, Oklahoma City, Oklahoma; Department of Medicine, West Penn Allegheny Health System, University of Pittsburgh, Pittsburgh, Pennsylvania; Temple University School of Medicine, Philadelphia, Pennsylvania; Arthritis and Clinical Immunology Research Program, Oklahoma Medical Research Foundation, Oklahoma City, Oklahoma; College of Medicine, University of Oklahoma Health Sciences Center, Oklahoma City, Oklahoma; Department of Biostatistical Sciences, Center for Public Health Genomics, Wake Forest School of Medicine, Winston-Salem, North Carolina; Department of Medicine, Johns Hopkins University School of Medicine, Baltimore, Maryland; Division of Rheumatology, Department of Medicine, University of California, Los Angeles, California; Divisions of Genetics and Molecular Medicine and Immunology, Infection, and Inflammatory Disease, Kings College, London, United Kingdom; Department of Cell Biology and Neuroscience, University of California, Riverside, California; and. Division of Nephrology, Department of Internal Medicine, University of Michigan, Ann Arbor, Michigan; Division of Clinical Immunology and Rheumatology, Department of Medicine, University of Alabama, Birmingham, Alabama; Section on Nephrology, Department of Internal Medicine, Wake Forest School of Medicine, Winston-Salem, North Carolina. Immunology Tissue Growth and Repair Human Genetics Group, Genentech Inc., South San Francisco, California; Department of Biostatistical Sciences, Center for Public Health Genomics, Wake Forest School of Medicine, Winston-Salem, North Carolina; clangefe@wakehealth.edu.</t>
  </si>
  <si>
    <t>Center for Cancer Research and Therapeutic Development (D.P., A.E.K., P.S., J.J., S.G., S.C., P.N., N.J.B., J.C.), Clark Atlanta University, Atlanta, Georgia 30314; and College of Pharmacy (M.K.-Y., R.P.), Mercer University, Atlanta, Georgia 30341.</t>
  </si>
  <si>
    <t>IRCCS SDN Foundation, Naples, Italy. Department of Molecular Medicine and Medical Biotechnologies, University of Naples Federico II, Naples, Italy; CEINGE - Advanced Biotechnologies, Naples, Italy. Department of Molecular Medicine and Medical Biotechnologies, University of Naples Federico II, Naples, Italy; CEINGE - Advanced Biotechnologies, Naples, Italy. CEINGE - Advanced Biotechnologies, Naples, Italy. Department of Molecular Medicine and Medical Biotechnologies, University of Naples Federico II, Naples, Italy; CEINGE - Advanced Biotechnologies, Naples, Italy. Department of Molecular Medicine and Medical Biotechnologies, University of Naples Federico II, Naples, Italy; CEINGE - Advanced Biotechnologies, Naples, Italy. IRCCS SDN Foundation, Naples, Italy; Department of Molecular Medicine and Medical Biotechnologies, University of Naples Federico II, Naples, Italy; CEINGE - Advanced Biotechnologies, Naples, Italy. Department of Molecular Medicine and Medical Biotechnologies, University of Naples Federico II, Naples, Italy; CEINGE - Advanced Biotechnologies, Naples, Italy.</t>
  </si>
  <si>
    <t>Department of Surgery, Weill Cornell Medical College, New York, NY, USA.</t>
  </si>
  <si>
    <t>Center for Reproductive Medicine, Women's and Children's Hospital, Academic Medical Center, University of Amsterdam, Amsterdam, the Netherlands. Center for Reproductive Medicine, Women's and Children's Hospital, Academic Medical Center, University of Amsterdam, Amsterdam, the Netherlands. Center for Reproductive Medicine, Women's and Children's Hospital, Academic Medical Center, University of Amsterdam, Amsterdam, the Netherlands. Center for Reproductive Medicine, Women's and Children's Hospital, Academic Medical Center, University of Amsterdam, Amsterdam, the Netherlands. Center for Reproductive Medicine, Women's and Children's Hospital, Academic Medical Center, University of Amsterdam, Amsterdam, the Netherlands. Center for Reproductive Medicine, Women's and Children's Hospital, Academic Medical Center, University of Amsterdam, Amsterdam, the Netherlands. Center for Reproductive Medicine, Women's and Children's Hospital, Academic Medical Center, University of Amsterdam, Amsterdam, the Netherlands. Electronic address: a.m.vanpelt@amc.uva.nl.</t>
  </si>
  <si>
    <t>Department of Microbiology and Immunology, Chicago Medical School, Rosalind Franklin University of Medicine and Science, North Chicago, Ill., USA.</t>
  </si>
  <si>
    <t>Department of Hematology, Navy General Hospital, Beijing 100048, P.R. China.</t>
  </si>
  <si>
    <t>Department of Hematology, Chinese PLA General Hospital, Beijing, China.</t>
  </si>
  <si>
    <t>Institute of Anatomic Pathology, Universita Cattolica del Sacro Cuore, Rome, Italy.</t>
  </si>
  <si>
    <t>Juneau Biosciences, LLC, Salt Lake City, Utah, USA.</t>
  </si>
  <si>
    <t>The Research Institute, Nationwide Children's Hospital, Columbus, OH, USA.</t>
  </si>
  <si>
    <t>MRC Centre for Reproductive Health, The University of Edinburgh, The Queen's Medical Research Institute, 47 Little France Crescent, Edinburgh EH16 4TJ, UK.</t>
  </si>
  <si>
    <t>Center for Cancer Research and Therapeutic Development, Clark Atlanta University, Atlanta, Georgia 30314, USA.</t>
  </si>
  <si>
    <t>Department of Neurology, School of Medicine, University of Sao Paulo, Sao Paulo, Brazil. thaisgalatro@usp.br</t>
  </si>
  <si>
    <t>Tumor Markers Group, Molecular Pathology Program, Spanish National Cancer Center, Madrid, Spain; Urology Department, Hospital Puerta del Mar, Cadiz, Spain.</t>
  </si>
  <si>
    <t>ICORD (International Collaboration on Repair Discoveries), Blusson Spinal Cord Centre, Vancouver, British Columbia, Canada.</t>
  </si>
  <si>
    <t>Division of Digestive and Liver Diseases, Department of Medicine, Columbia University Medical Center, New York, New York.</t>
  </si>
  <si>
    <t>Department of Neurology, Medical Faculty, University of Dusseldorf, Dusseldorf, Germany. kuery@uni-duesseldorf.de</t>
  </si>
  <si>
    <t>Department of Human and Molecular Genetics, Herbert Wertheim College of Medicine, Florida International University, Miami, Florida, United States of America.</t>
  </si>
  <si>
    <t>Center for Cancer Research and Therapeutics Development, 223 James P. Brawley Dr. SW, Atlanta, GA 30314, U.S.A. jchaudhary@cau.edu.</t>
  </si>
  <si>
    <t>Center for Cancer Research and Therapeutics Development, Clark Atlanta University, 223 James P, Brawley Dr, SW, Atlanta, GA 30314, USA. jchaudhary@cau.edu.</t>
  </si>
  <si>
    <t>Department of Hematology, Pitie-Salpetriere Hospital, Assistance Publique-Hopitaux de Paris, University Pierre et Marie Curie, Paris 6, France.</t>
  </si>
  <si>
    <t>Jan Harder, Department of Gastroenterology, Hematology and Oncology, Hegau-Bodensee-Hochrhein Kliniken, 78221 Singen, Germany. Jan Harder, Department of Gastroenterology, Hematology and Oncology, Hegau-Bodensee-Hochrhein Kliniken, 78221 Singen, Germany. Jan Harder, Department of Gastroenterology, Hematology and Oncology, Hegau-Bodensee-Hochrhein Kliniken, 78221 Singen, Germany. Jan Harder, Department of Gastroenterology, Hematology and Oncology, Hegau-Bodensee-Hochrhein Kliniken, 78221 Singen, Germany. Jan Harder, Department of Gastroenterology, Hematology and Oncology, Hegau-Bodensee-Hochrhein Kliniken, 78221 Singen, Germany. Jan Harder, Department of Gastroenterology, Hematology and Oncology, Hegau-Bodensee-Hochrhein Kliniken, 78221 Singen, Germany. Jan Harder, Department of Gastroenterology, Hematology and Oncology, Hegau-Bodensee-Hochrhein Kliniken, 78221 Singen, Germany. Jan Harder, Department of Gastroenterology, Hematology and Oncology, Hegau-Bodensee-Hochrhein Kliniken, 78221 Singen, Germany. Jan Harder, Department of Gastroenterology, Hematology and Oncology, Hegau-Bodensee-Hochrhein Kliniken, 78221 Singen, Germany.</t>
  </si>
  <si>
    <t>Department of Brain Development and Neural Regeneration, Tokyo Metropolitan Institute of Medical Science, Tokyo, Japan.</t>
  </si>
  <si>
    <t>Hugo W. Moser Research Institute at Kennedy Krieger, Baltimore, Maryland, USA.</t>
  </si>
  <si>
    <t>Division of Biological Sciences, University of California, San Diego, La Jolla, California, USA.</t>
  </si>
  <si>
    <t>Department of Biochemistry, College of Medicine, Dong-A University, Busan 602-714, South Korea.</t>
  </si>
  <si>
    <t>Dame Roma Mitchell Cancer Research Laboratories and Adelaide Prostate Cancer Research Centre, Discipline of Medicine, University of Adelaide, Hanson Institute, Adelaide, South Australia, Australia.</t>
  </si>
  <si>
    <t>Department of Histology and Embryology, Third Military Medical University, Chongqing, China.</t>
  </si>
  <si>
    <t>REQUIMTE, Department of Chemistry and Biochemistry, Faculty of Sciences, University of Porto, Portugal. hari.moorthy@fc.up.pt</t>
  </si>
  <si>
    <t>The Jackson Laboratory, Bar Harbor, Maine, USA.</t>
  </si>
  <si>
    <t>1] Laboratory of Cellular and Molecular Biology, IHEM-CCT-CONICET, School of Medical Sciences, National University of Cuyo, Mendoza, Argentina [2] School of Medical Sciences, National University of Cuyo, Mendoza, Argentina.</t>
  </si>
  <si>
    <t>Centre for Medical Parasitology, Department of International Health, University of Copenhagen, CSS, Oster Farimagsgade 5 A, DK-1014 Copenhagen K, Denmark. vvp@sund.ku.dk</t>
  </si>
  <si>
    <t>Department of Experimental Medicine, DIMES, University of Genoa, Genoa 16132, Italy.</t>
  </si>
  <si>
    <t>Department of Urology, Heinrich Heine University, Moorenstr. 5, 40225, Dusseldorf, Germany.</t>
  </si>
  <si>
    <t>Center for Brain Repair and Rehabilitation, Institute for Neuroscience and Physiology, Sahlgrenska Academy, University of Gothenburg, Gothenburg, Sweden.</t>
  </si>
  <si>
    <t>Centre of Haemato-Oncology, Barts Cancer Institute, Barts and the London School of Medicine, Queen Mary University, London, United Kingdom.</t>
  </si>
  <si>
    <t>Prague Fertility Centre, Praha.</t>
  </si>
  <si>
    <t>Department of PSES, University of Idaho, Moscow, ID 83844-2339. University of Idaho Extension, Nez Perce County, Lewiston, ID 83501. Department of Plant Pathology, Washington State University, Irrigated Agriculture Research and Extension Center, Prosser, WA 99350. Department of PSES, University of Idaho, Moscow, ID 83844-2339.</t>
  </si>
  <si>
    <t>Division of Epigenomics and Cancer Risk Factors, German Cancer Research Center (DKFZ), Heidelberg, Germany. r.claus@dkfz.de</t>
  </si>
  <si>
    <t>Bioinformatics program, Boston University, Boston, MA 02215, USA.</t>
  </si>
  <si>
    <t>Department of Neurology, The Second Hospital of Hebei Medical University, Shijiazhuang, Hebei 050000, People's Republic of China.</t>
  </si>
  <si>
    <t>Department of Hematology, Yantaishan Hospital, Shandong 264001.</t>
  </si>
  <si>
    <t>Health Sciences and Technology, Massachusetts Institute of Technology, Cambridge, MA 02139, USA.</t>
  </si>
  <si>
    <t>Department of Clinical and Community Health Sciences, Medical Statistics, Biometry and Bioinformatics, University of Milan, Via Vanzetti 5, 20133 Milan, Italy. danila.coradini@yahoo.it</t>
  </si>
  <si>
    <t>Center For Cancer Research and Therapeutics Development, Clark Atlanta University, Atlanta, Georgia, USA.</t>
  </si>
  <si>
    <t>Department of Pharmacology and Toxicology, School of Medicine and Biomedical Sciences, University at Buffalo, Buffalo, New York 14214, USA.</t>
  </si>
  <si>
    <t>Department of Pathology, University Medical Center Utrecht Cancer Center, PO Box 85500, 3508 GA Utrecht, The Netherlands.</t>
  </si>
  <si>
    <t>Department of Pathology, Memorial Sloan-Kettering Cancer Center, 1275 York Avenue, New York, NY 10065, USA. weny@mskcc.org</t>
  </si>
  <si>
    <t>David H. Koch Institute for Integrative Cancer Research, Massachusetts Institute of Technology, 77 Massachusetts Avenue, Cambridge, Massachusetts 02139, USA.</t>
  </si>
  <si>
    <t>Department of Biological Sciences, Centre for Cancer Research and Therapeutics Development, Clark Atlanta University, Atlanta, Georgia, 30314, USA.</t>
  </si>
  <si>
    <t>Cytogenetics Laboratory, Department of Hematology/Stem Cell Transplantation, City of Hope, Duarte, California 91010, USA.</t>
  </si>
  <si>
    <t>Department of Gastrointestinal Medical Oncology, The University of Texas MD Anderson Cancer Center, Houston, Texas, USA.</t>
  </si>
  <si>
    <t>Paris Descartes University, France. odile.launay@cch.aphp.fr</t>
  </si>
  <si>
    <t>School of Life Sciences and Biotechnology, Korea University, Seoul, Republic of Korea.</t>
  </si>
  <si>
    <t>Department of Immunology, and Anhui Key Laboratory of Infection and Immunity, Bengbu Medical College, Anhui 233030, People's Republic of China.</t>
  </si>
  <si>
    <t>Instituto de Investigaciones Materno Infantil, Facultad de Medicina, Universidad de Chile, Santiago, Chile. atapiap@gmail.com</t>
  </si>
  <si>
    <t>Department of Anatomy, The University of Hong Kong, Pokfulam, Hong Kong.</t>
  </si>
  <si>
    <t>Department of Cell Biology, School of Medicine, Complutense University, Madrid, Spain. avicente@bio.ucm.es</t>
  </si>
  <si>
    <t>Department of Molecular Virology, Immunology, and Medical Genetics, Human Cancer Genetics Program, the Comprehensive Cancer Center, The Ohio State University, Columbus, OH, USA.</t>
  </si>
  <si>
    <t>Center for Reproductive Biology and Health, Department of Dairy and Animal Science, College of Agricultural Sciences, The Pennsylvania State University, University Park, PA, USA.</t>
  </si>
  <si>
    <t>Department of Hematology, Huazhong University of Science and Technology, Wuhan, Hubei Province, China.</t>
  </si>
  <si>
    <t>Institute of Cell and Molecular Pathology, Hannover Medical School, Hannover, Germany.</t>
  </si>
  <si>
    <t>Department of Hematology, Hospital Affliated to Shandong University of Traditional Chinese Medicine, Jinan 250011, Shandong Province, China. xrr18@sina.com</t>
  </si>
  <si>
    <t>Department of Anatomy, School of Medicine, Chungnam National University, Daejeon, Korea.</t>
  </si>
  <si>
    <t>Division of Neuropathology, Department of Pathology and Laboratory Medicine, University of Pennsylvania School of Medicine, Philadelphia, PA, USA.</t>
  </si>
  <si>
    <t>Terry Fox Molecular Oncology Group and the Bloomfield Center for Research on Aging, Lady Davis Institute for Medical Research, Sir Mortimer B Davis Jewish General Hospital, Montreal, Quebec H3T 1E2, Canada.</t>
  </si>
  <si>
    <t>Lester and Sue Smith Breast Center, Baylor College of Medicine, Houston, TX 77030, USA.</t>
  </si>
  <si>
    <t>National Institute of Health, Department of Medical Sciences, Nonthaburi 11000, Thailand.</t>
  </si>
  <si>
    <t>Department of Anatomy, NRS Medical College, Kolkata, India. drabhijit3@gmail.com</t>
  </si>
  <si>
    <t>Laboratory of Tumor Suppressor, Lee Gil Ya Cancer and Diabetes Institute, Gachon University of Medicine and Science, Incheon, Korea.</t>
  </si>
  <si>
    <t>Department of Biochemistry, Indiana University School of Medicine, Indianapolis, 46202-5122, USA. edenberg@iupui.edu &lt;edenberg@iupui.edu&gt;</t>
  </si>
  <si>
    <t>Tissue Engineering Laboratory and Berlin-Brandenburg Center for Regenerative Therapies, Department of Rheumatology and Clinical Immunology, Charite-Universitatsmedizin Berlin, Tucholskystrasse 2, 10117 Berlin, Germany. tilo.dehne@charite.de</t>
  </si>
  <si>
    <t>Systems Biology Division, Zhejiang-California International Nanosystems Institute (ZCNI), Zhejiang University, 268 Kaixuan Road, Hangzhou, Zhejiang, 310029, China.</t>
  </si>
  <si>
    <t>Center of Oncology, The First Affiliated Hospital of Jilin University, Changchun 130021, Jilin Province, China.</t>
  </si>
  <si>
    <t>Department of Surgery, Children's Hospital Boston, Harvard Medical School, Boston, Massachusetts 02115, USA.</t>
  </si>
  <si>
    <t>Norris Cotton Cancer Center and Department of Pediatrics, Dartmouth Medical School, Hanover, NH 03755, USA.</t>
  </si>
  <si>
    <t>Department of Hematology and Oncology, University Medical Center Freiburg, Freiburg, Germany.</t>
  </si>
  <si>
    <t>MRC Toxicology Unit and Department of Cancer Studies and Molecular Medicine, University of Leicester, Lancaster Road, Leicester, United Kingdom. mjsd1@le.ac.uk</t>
  </si>
  <si>
    <t>Division of Reproductive and Developmental Sciences, The University of Edinburgh, Edinburgh, United Kingdom. k.hogg@sms.ed.ac.uk</t>
  </si>
  <si>
    <t>Division of Inhalation Toxicology, KIT Jeongeup Campus, 1051, Shinjeong-dong, Jeongeup, Jeollabuk-do, Korea.</t>
  </si>
  <si>
    <t>Department of Haematology, Huashan Hospital of Fudan University, 12 Wulumuqi Road Central, 200040 Shanghai, China.</t>
  </si>
  <si>
    <t>Fred Hutchinson Cancer Research Center, Seattle, Washington 98109-1024, USA.</t>
  </si>
  <si>
    <t>Department of Pediatrics, Norris Cotton Cancer Center, Dartmouth Medical School, Lebanon, NH 03756, USA.</t>
  </si>
  <si>
    <t>Department of Pedeatrics the Fourth Hospital of Hebei Medical Universty, Shijiazhuang 050011, China. Email: qfincn@yahoo.com.cn.</t>
  </si>
  <si>
    <t>Institute of Animal Physiology and Genetics, Academy of Sciences of the Czech Republic, Libechov, Czech Republic. stratil@iapg.cas.cz</t>
  </si>
  <si>
    <t>Vanderbilt Univ. Medical Center, Department of Cell and Developmental Biology, Nashville, TN 37232, USA.</t>
  </si>
  <si>
    <t>Department of Pathology and Laboratory Medicine and the Lineberger Comprehensive Cancer Center, University of North Carolina, Chapel Hill, NC 27599-7525, USA. margaret_gulley@med.unc.edu.</t>
  </si>
  <si>
    <t>Department of Pediatrics, Tongji Hospital, Tongji Medical College, Huazhong University of Science and Technology, Wuhan 430030, China. Email: qunhu0464@yahoo.com.cn.</t>
  </si>
  <si>
    <t>Translational Oncogenomics Unit, Regina Elena Cancer Institute, 00144-Rome, Italy.</t>
  </si>
  <si>
    <t>Oncology Department, Instituto Angel H. Roffo, Buenos Aires, Argentina.</t>
  </si>
  <si>
    <t>Department of Molecular Oncology, Centre de Recherche en Cancerologie de Marseille, INSERM/UMR891, Marseille, France.</t>
  </si>
  <si>
    <t>1. Georgetown University Hospital, Washington, DC, USA.</t>
  </si>
  <si>
    <t>Department of Biological Sciences, The University of Notre Dame, Notre Dame, Indiana 46556, USA.</t>
  </si>
  <si>
    <t>Division of Functional Genomics and Systems Medicine, Research Center for Genomic Medicine, Saitama Medical University, Hidaka, Saitama, Japan.</t>
  </si>
  <si>
    <t>Department of Microbiology and Immunology, Louisiana State University Health Science Center-Shreveport, 71130, USA.</t>
  </si>
  <si>
    <t>Department of Biological Sciences, The University of Notre Dame, P.O. Box 369, Notre Dame, IN 46556, USA. johnson.128@nd.edu</t>
  </si>
  <si>
    <t>Department of Genetics, Dartmouth Medical School, Hanover, NH 03755, USA. duffield.2@nd.edu</t>
  </si>
  <si>
    <t>Department of Hematology, PLA General Hospital, Beijing 100853, China.</t>
  </si>
  <si>
    <t>Discipline of Surgery, The University of Adelaide, South Australia 5005, Australia. tsunoda@kuhp.kyoto-u.ac.jp</t>
  </si>
  <si>
    <t>University of Louisville Birth Defects Center, Department of Molecular Cellular and Craniofacial Biology, ULSD, University of Louisville, 501 S. Preston Street, Suite 301, Louisville, KY 40292, USA.</t>
  </si>
  <si>
    <t>Segal Cancer Centre, Lady Davis Institute for Medical Research, Sir Mortimer B. Davis-Jewish General Hospital, McGill University, Montreal, QC, Canada.</t>
  </si>
  <si>
    <t>Department of Biology, Center for Cancer Research and Therapeutics Development, Clark Atlanta University, Atlanta, GA 30314, USA. j_carey84@msn.com</t>
  </si>
  <si>
    <t>RIKKEN Center for Developmental Biology, Laboratory for Cell Lineage Modulation, 2-2-3 Minatojima-Minamimachi, Chuo-ku, Kobe, Hyogo 650-0047, Japan.</t>
  </si>
  <si>
    <t>Department of Geriatric Hematology, Chinese PLA General Hospital, Beijing 100853, China.</t>
  </si>
  <si>
    <t>Institute of Human Genetics, Department of Anatomy, Brain Korea 21 Biomedical Sciences, Korea University College of Medicine, Seoul, Korea.</t>
  </si>
  <si>
    <t>Translational Oncogenomics Unit, Regina Elena Cancer Institute, Rome, Italy.</t>
  </si>
  <si>
    <t>Molecular Pathology Laboratory, School of Cancer Studies, Faculty of Medicine, the University of Liverpool, Liverpool, United Kingdom.</t>
  </si>
  <si>
    <t>School of Biological and Biomedical Sciences, University of Durham, South Road, Durham, United Kingdom.</t>
  </si>
  <si>
    <t>Molecular and Cellular Pharmacology Training Program, Department of Comparative Biosciences, Graduate Program in Cellular and Molecular Biology, University of Wisconsin, Madison, WI 53706, USA.</t>
  </si>
  <si>
    <t>Department of Hematology, General Hospital PLA, Beijing 100853, China.</t>
  </si>
  <si>
    <t>Servicio de Neumologia, Hospital Universitario Reina Sofia, Cordoba, Espana. bjg01co@hotmail.com</t>
  </si>
  <si>
    <t>Department of Biological Sciences, University of Notre Dame, Notre Dame, Indiana 46556, USA. johnson.128@nd.edu</t>
  </si>
  <si>
    <t>Department of Pathology, University of Washington, Seattle, WA, USA.</t>
  </si>
  <si>
    <t>Leukaemia Research Cytogenetics Group, Cancer Sciences Division, University of Southampton, Southampton General Hospital, Southampton, United Kingdom.</t>
  </si>
  <si>
    <t>Molecular Oncology Group, Institute of Pathology, University Hospital of the RWTH Aachen, Aachen, Germany. enoetzel@ukaachen.de</t>
  </si>
  <si>
    <t>Department Neuroscience and Cell Biology, Robert Wood Johnson Medical School, UMDNJ, Piscataway, NJ 08854, USA.</t>
  </si>
  <si>
    <t>Division of Hematology, University of Southern California/Norris Comprehensive Cancer Center, 1441 Eastlake Avenue, Room 6428, Los Angeles, CA, USA.</t>
  </si>
  <si>
    <t>School of Life Sciences and Biotechnology, Korea University, Seoul 136-713, Republic of Korea.</t>
  </si>
  <si>
    <t>Department of Hematology, General Hospital of PLA, Beijing 100853, China.</t>
  </si>
  <si>
    <t>Nencki Institute of Experimental Biology, Polish Academy of Sciences, Warsaw, Poland. m.dabrowska@nencki.gov.pl</t>
  </si>
  <si>
    <t>Department of Cell Biology and Cancer Center, University of Massachusetts Medical School, Worcester, Massachusetts 01655, USA.</t>
  </si>
  <si>
    <t>Department of Molecular and Cellular Biology, Room M732A, Baylor College of Medicine, One Baylor Plaza, Houston, Texas, 77030, USA.</t>
  </si>
  <si>
    <t>Institute of Human Genetics, Department of Anatomy, Brain Korea 21 Biomedical Sciences, Korea University College of Medicine, Seoul, 136-705, Korea.</t>
  </si>
  <si>
    <t>Arbeitsgruppe Molekulare Onkologie, Institut fur Pathologie, Universitatsklinikum Aachen.</t>
  </si>
  <si>
    <t>School of Nursing and Midwifery, Flinders University, Bedford Park, South Australia 5042, Australia.</t>
  </si>
  <si>
    <t>Department of Hematology, The General Hospital of PLA, Beijing 100853, China.</t>
  </si>
  <si>
    <t>Centro Nacional de Biotecnologia, Madrid, Spain.</t>
  </si>
  <si>
    <t>Clinical Research Center for Blood Diseases, National Hospital Organization Nagoya Medical Center, Nagoya, Japan.</t>
  </si>
  <si>
    <t>Chester Beatty Laboratories, The Breakthrough Breast Cancer Research Centre, Institute of Cancer Research, London, UK.</t>
  </si>
  <si>
    <t>Section of Oral Pathology, Department of Oral Restitution, Graduate School of Tokyo Medical and Dental University, Tokyo, Japan.</t>
  </si>
  <si>
    <t>Institute for Genomics and Bioinformatics and Christian-Doppler Laboratory for Genomics and Bioinformatics, Graz University of Technology, Graz, Austria. birgit.kulterer@gmx.at &lt;birgit.kulterer@gmx.at&gt;</t>
  </si>
  <si>
    <t>Laboratory of Reproductive Biology, Center for Children, Women and Reproduction, Copenhagen University Hospital, Copenhagen, Denmark. c-olesen@mail.tele.dk</t>
  </si>
  <si>
    <t>Department of Geriatric Hematology, Department of Hematolody, PLA General Hospital, Beijing 100853, China.</t>
  </si>
  <si>
    <t>Department of Neuroscience and Cell Biology, R. Wood Johnson Medical School, Piscataway, NJ 08854, USA.</t>
  </si>
  <si>
    <t>Kentucky Spinal Cord Injury Research Center, Department of Neurological Surgery, MDR 616, 511 South Floyd Street, University of Louisville School of Medicine, Louisville, Kentucky 40202, USA.</t>
  </si>
  <si>
    <t>Department of Genomics and Danish Centre for Translational Breast Cancer Research, Institute of Cancer Biology, Danish Cancer Society, Copenhagen, Denmark.</t>
  </si>
  <si>
    <t>Department of Pathology, Faculty of Medicine, The University of Hong Kong, Pokfulam, Hong Kong, China.</t>
  </si>
  <si>
    <t>Department of Clinical Oncology, Clinical Hospital of the University of Uruguay, Uruguay. gloriaro@cancerboard.ab.ca</t>
  </si>
  <si>
    <t>Urology Research Laboratory, Departments of Urology and Clinical Research, University of Bern, Switzerland.</t>
  </si>
  <si>
    <t>Department of Pharmacology &amp; Therapeutics, McGill University, Montreal, Quebec, Canada.</t>
  </si>
  <si>
    <t>Department of Immunology, Institute for Cancer Research, The Norwegian Radium Hospital, Oslo, Norway. christian.kersten@sshf.no</t>
  </si>
  <si>
    <t>Department of Molecular Genetics, School of Medicine, University of Fukui, 23-3 Shimoaizuki, Matsuoka, Fukui 910-1193, Japan.</t>
  </si>
  <si>
    <t>Department of Molecular Physiology and Biophysics, Baylor College of Medicine, Houston, TX 77030, USA.</t>
  </si>
  <si>
    <t>Center For Reproductive Biology, Washington State University, Pullman, Washington, USA.</t>
  </si>
  <si>
    <t>Department of Neuroscience and Cell Biology, UMDNJ-Robert Wood Johnson Medical School, Piscataway, New Jersey 08854, USA.</t>
  </si>
  <si>
    <t>Medical Microbiology and Immunology, Rowe Program in Human Genetics, School of Medicine, University of California, CA 95616, USA.</t>
  </si>
  <si>
    <t>Institute for Cancer Genetics, College of Physicians and Surgeons of Columbia University, New York, New York 10032, USA.</t>
  </si>
  <si>
    <t>Laboratory of Molecular and Biochemical Toxicology, Graduate School of Pharmaceutical Sciences, Tohoku University, Sendai, Japan.</t>
  </si>
  <si>
    <t>Program in Cell Biology, Memorial Sloan-Kettering Cancer Center, New York, NY 10021, USA.</t>
  </si>
  <si>
    <t>Fakultat fur Chemie und Pharmazie, Universitat Regensburg, Universitatsstrasse 31, 93053 Regensburg, Germany.</t>
  </si>
  <si>
    <t>Fakultat fur Chemie und Pharmazie, Universitat Regensburg, Universitatsstr. 31, 93053 Regensburg, Germany.</t>
  </si>
  <si>
    <t>Center for Reproductive Biology, School of Molecular Biosciences, Washington State University, Pullman,Washington 99164-4231, USA.</t>
  </si>
  <si>
    <t>Center for Reproductive Biology, School of Molecular Biosciences, Washington State University, Pullman, Washington 99164-4231, USA. jaideep@wsu.edu</t>
  </si>
  <si>
    <t>Internal Medicine, Division of Hematology/Oncology, The Ohio State University, Columbus, Ohio 43210, USA.</t>
  </si>
  <si>
    <t>Dept. of Urology, Heinrich Heine University, Dusseldorf, Germany. wu_qiong@yahoo.com</t>
  </si>
  <si>
    <t>Department of Neurological Surgery, Brain Tumor Research Center, University of California, San Francisco, CA 94143, USA. liangy01@hotmail.com</t>
  </si>
  <si>
    <t>Institute of Genetics, Queen's Medical Centre, School of Biology, The University of Nottingham, UK.</t>
  </si>
  <si>
    <t>Department of Molecular Oncology, John Wayne Cancer Institute, Santa Monica, CA 90404, USA.</t>
  </si>
  <si>
    <t>University of California, San Francisco, Department of Surgery and UCSF Comprehensive Cancer Center, San Francisco, California 94143, USA. kebebewe@surgery.ucsf.edu</t>
  </si>
  <si>
    <t>Department of Pathology, Queen Mary Hospital, The University of Hong Kong, Hong Kong, China.</t>
  </si>
  <si>
    <t>Institute for Brain Disorders and Neural Regeneration, Albert Einstein College of Medicine, Bronx, New York 10461, USA.</t>
  </si>
  <si>
    <t>Department of Animal Science, University of Nebraska, Lincoln 68583-0908, USA.</t>
  </si>
  <si>
    <t>Department of Surgery, Division of Molecular Biology, Charite, Universitatsmedizin Berlin, Monbijoustrasse 2, D-10117, Germany.</t>
  </si>
  <si>
    <t>Northwestern University's Feinberg School of Medicine, Department of Neurology, Chicago, IL 60611, USA.</t>
  </si>
  <si>
    <t>Department of Molecular Oncology, and Division of Gastrointestinal Oncology, John Wayne Cancer Institute, Santa Monica, California 90404, USA.</t>
  </si>
  <si>
    <t>Department of Pediatrics and Genetics and the Norris Cotton Cancer Center, Dartmouth Medical School, Dartmouth-Hitchcock Medical Center, 1 Medical Center Drive, Lebanon, NH 03756, USA.</t>
  </si>
  <si>
    <t>Memorial Sloan-Kettering Cancer Center, Program in Cell Biology and Department of Medicine, New York, New York 10021, USA.</t>
  </si>
  <si>
    <t>San Francisco Comprehensive Cancer Center, University of California, San Francisco, California 94143-1674, USA. kebebewe@surgery.ucsf.edu</t>
  </si>
  <si>
    <t>Department of Molecular and Cell Biology, 401 Barker Hall, University of California, Berkeley, CA 94720, USA.</t>
  </si>
  <si>
    <t>California Pacific Medical Center, Cancer Research Institute, San Francisco, California 94115, USA. pdesprez@cooper.cpmc.org</t>
  </si>
  <si>
    <t>Chemical Carcinogenesis Section, Laboratory of Experimental Carcinogenesis, National Cancer Institute Center for Cancer Research, National Institutes of Health, Bethesda, Maryland 20892-4262, USA.</t>
  </si>
  <si>
    <t>Department of Pathology, The University of Hong Kong, Queen Mary Hospital, Hong Kong.</t>
  </si>
  <si>
    <t>Laboratori d'Hematologia, Hospital de la Santa Creu i Sant Pau, Avda Sant Antoni M. Claret 167, 08025 Barcelona, Spain.</t>
  </si>
  <si>
    <t>Unidad de Neumologia. Hospital General de Requena. Valencia. Spain. med013413@nacom.es</t>
  </si>
  <si>
    <t>Bloomfield Center for Research in Aging, McGill University, Montreal, Quebec, Canada.</t>
  </si>
  <si>
    <t>Department of Medicine and Genome Sciences, University of Washington, Health Sciences Room K-160, Seattle, WA 98195-7720, USA.</t>
  </si>
  <si>
    <t>Respiratory Muscle Research Unit, University Hospitals, Katholieke Universiteit Leuven, Belgium.</t>
  </si>
  <si>
    <t>Department of Biological Sciences, University of Durham, South Road, Durham, UK.</t>
  </si>
  <si>
    <t>Department of Cell Biology, Memorial Sloan-Kettering Cancer Center, 1275 York Avenue, New York, NY 10021, USA. r-benezra@ski.mskcc.org</t>
  </si>
  <si>
    <t>Department of Neurology, Developmental and Molecular Biology, Albert Einstein College of Medicine, Bronx, NY 10461, USA.</t>
  </si>
  <si>
    <t>CRC Cell Cycle Group, Paterson Institute for Cancer Research, Christie Hospital NHS Trust, Wilmslow Road, Manchester M20 4BX, UK.</t>
  </si>
  <si>
    <t>Division of Biology, 0366, University of California at San Diego, La Jolla, CA 92093, USA. r3@biomail.ucsd.edu</t>
  </si>
  <si>
    <t>Department of Biochemistry, Fukui Medical University, Shimoaizuki 23-3, Matsuoka, Fukui 910-1193, Japan. yyokota@fmsrsa.fukui-med.ac.jp</t>
  </si>
  <si>
    <t>Division of Biology, 139-74 California Institute of Technology, Pasadena, CA 91125, USA.</t>
  </si>
  <si>
    <t>MRC Laboratory for Molecular Cell Biology, University College London.</t>
  </si>
  <si>
    <t>Center for Reproductive Biology, School of Molecular Biosciences, Washington State University, Pullman, Washington 99164-4231, USA.</t>
  </si>
  <si>
    <t>Department of Medicine, University of California San Diego, La Jolla, CA 92093-0665, USA.</t>
  </si>
  <si>
    <t>Medical Research Council Developmental Neurobiology Programme, MRC Laboratory for Molecular Cell Biology and the Biology Department, University College London, London WC1E 6BT, UK. t.kondo@ucl.ac.uk</t>
  </si>
  <si>
    <t>Department of Neurological Surgery, School of Medicine, University of California, San Francisco 94143-0520, USA.</t>
  </si>
  <si>
    <t>Institut National de la Sante et de la Recherche Medicale, U362, Villejuif, France.</t>
  </si>
  <si>
    <t>Department of Clinical Immunology and AIDS Research Center, Institute of Medical Science, University of Tokyo, Japan.</t>
  </si>
  <si>
    <t>Department of Molecular Medicine/Institute of Biotechnology, University of Texas Health Science Center, San Antonio, Texas, 78245-3207, USA.</t>
  </si>
  <si>
    <t>Brain Tumor Research Center, University of California at San Francisco, San Francisco, California, 94143, USA.</t>
  </si>
  <si>
    <t>Institute of Biotechnology, University of Texas Health Science Center, San Antonio, Texas, 78245-3207, USA.</t>
  </si>
  <si>
    <t>Departments of Cellular and Structural Biology University of Texas Health Science Center, San Antonio, Texas 78245-3207, USA.</t>
  </si>
  <si>
    <t>University College London, Department of Medicine, The Windeyer Institute of Medical Sciences, 46 Cleveland Street, London W1P 6DB, UK.</t>
  </si>
  <si>
    <t>The Preuss Laboratory for Molecular Neuro-Oncology, Brain Tumor Research Center, Department of Neurological Surgery, University of California, San Francisco, CA 94143, USA.</t>
  </si>
  <si>
    <t>Department of Genetics, Molecular and General Biology, University of Naples "Federico II," via Mezzocannone 8, 80134 Naples, Italy.</t>
  </si>
  <si>
    <t>Department of Medicine, The Windeyer Institute of Medical Sciences, University College London, United Kingdom. f.sablitzky@ucl.ac.uk</t>
  </si>
  <si>
    <t>U383 INSERM, Clinique Maurice Lamy, Hopital Necker, Universite Paris V, France. rigolet@lovelace.infobiogen.fr</t>
  </si>
  <si>
    <t>Brain Tumor Research Center, Department of Neurological Surgery, School of Medicine, University of California San Francisco, 94143, USA.</t>
  </si>
  <si>
    <t>Department of Anatomy, University College London, United Kingdom. ucgahes@ucl.ac.uk</t>
  </si>
  <si>
    <t>Cell Biology Program, Memorial Sloan Kettering Cancer Center, New York, New York 10021, USA.</t>
  </si>
  <si>
    <t>Division of Pediatric Hematology, Johns Hopkins University School of Medicine, Baltimore, MD 21205, USA.</t>
  </si>
  <si>
    <t>Max-Delbruck-Laboratorium, Max-Planck-Gesellschaft, Cologne, Germany.</t>
  </si>
  <si>
    <t>Research Institute of Molecular Pathology, Vienna, Austria.</t>
  </si>
  <si>
    <t>Dipartimento di Genetica, Biologia Generale e Molecolare, Universita Federico II, Via Mezzocannone 8, Naples, Italy.</t>
  </si>
  <si>
    <t>Max-Delbruck-Laboratorium in der Max-Planck-Gesellschaft Carl-von-Linne-Weg 10, Koln, Germany.</t>
  </si>
  <si>
    <t>https://www.ncbi.nlm.nih.gov/pubmed/34108007/</t>
  </si>
  <si>
    <t>https://www.ncbi.nlm.nih.gov/pubmed/33554073/</t>
  </si>
  <si>
    <t>https://www.ncbi.nlm.nih.gov/pubmed/32692417/</t>
  </si>
  <si>
    <t>https://www.ncbi.nlm.nih.gov/pubmed/33997400/</t>
  </si>
  <si>
    <t>https://www.ncbi.nlm.nih.gov/pubmed/33455083/</t>
  </si>
  <si>
    <t>https://www.ncbi.nlm.nih.gov/pubmed/33479772/</t>
  </si>
  <si>
    <t>https://www.ncbi.nlm.nih.gov/pubmed/33481217/</t>
  </si>
  <si>
    <t>https://www.ncbi.nlm.nih.gov/pubmed/33514024/</t>
  </si>
  <si>
    <t>https://www.ncbi.nlm.nih.gov/pubmed/33314133/</t>
  </si>
  <si>
    <t>https://www.ncbi.nlm.nih.gov/pubmed/33588911/</t>
  </si>
  <si>
    <t>https://www.ncbi.nlm.nih.gov/pubmed/33993270/</t>
  </si>
  <si>
    <t>https://www.ncbi.nlm.nih.gov/pubmed/33884281/</t>
  </si>
  <si>
    <t>https://www.ncbi.nlm.nih.gov/pubmed/33925547/</t>
  </si>
  <si>
    <t>https://www.ncbi.nlm.nih.gov/pubmed/33936204/</t>
  </si>
  <si>
    <t>https://www.ncbi.nlm.nih.gov/pubmed/33655599/</t>
  </si>
  <si>
    <t>https://www.ncbi.nlm.nih.gov/pubmed/33967685/</t>
  </si>
  <si>
    <t>https://www.ncbi.nlm.nih.gov/pubmed/32299535/</t>
  </si>
  <si>
    <t>https://www.ncbi.nlm.nih.gov/pubmed/32161290/</t>
  </si>
  <si>
    <t>https://www.ncbi.nlm.nih.gov/pubmed/32138178/</t>
  </si>
  <si>
    <t>https://www.ncbi.nlm.nih.gov/pubmed/32124159/</t>
  </si>
  <si>
    <t>https://www.ncbi.nlm.nih.gov/pubmed/32054109/</t>
  </si>
  <si>
    <t>https://www.ncbi.nlm.nih.gov/pubmed/31843520/</t>
  </si>
  <si>
    <t>https://www.ncbi.nlm.nih.gov/pubmed/32003423/</t>
  </si>
  <si>
    <t>https://www.ncbi.nlm.nih.gov/pubmed/31843230/</t>
  </si>
  <si>
    <t>https://www.ncbi.nlm.nih.gov/pubmed/31801682/</t>
  </si>
  <si>
    <t>https://www.ncbi.nlm.nih.gov/pubmed/31749272/</t>
  </si>
  <si>
    <t>https://www.ncbi.nlm.nih.gov/pubmed/30707936/</t>
  </si>
  <si>
    <t>https://www.ncbi.nlm.nih.gov/pubmed/32368784/</t>
  </si>
  <si>
    <t>https://www.ncbi.nlm.nih.gov/pubmed/32328189/</t>
  </si>
  <si>
    <t>https://www.ncbi.nlm.nih.gov/pubmed/32548604/</t>
  </si>
  <si>
    <t>https://www.ncbi.nlm.nih.gov/pubmed/32527287/</t>
  </si>
  <si>
    <t>https://www.ncbi.nlm.nih.gov/pubmed/32934711/</t>
  </si>
  <si>
    <t>https://www.ncbi.nlm.nih.gov/pubmed/33187345/</t>
  </si>
  <si>
    <t>https://www.ncbi.nlm.nih.gov/pubmed/33149610/</t>
  </si>
  <si>
    <t>https://www.ncbi.nlm.nih.gov/pubmed/33113402/</t>
  </si>
  <si>
    <t>https://www.ncbi.nlm.nih.gov/pubmed/33015184/</t>
  </si>
  <si>
    <t>https://www.ncbi.nlm.nih.gov/pubmed/33084303/</t>
  </si>
  <si>
    <t>https://www.ncbi.nlm.nih.gov/pubmed/32708313/</t>
  </si>
  <si>
    <t>https://www.ncbi.nlm.nih.gov/pubmed/32691968/</t>
  </si>
  <si>
    <t>https://www.ncbi.nlm.nih.gov/pubmed/32574963/</t>
  </si>
  <si>
    <t>https://www.ncbi.nlm.nih.gov/pubmed/32650755/</t>
  </si>
  <si>
    <t>https://www.ncbi.nlm.nih.gov/pubmed/32589996/</t>
  </si>
  <si>
    <t>https://www.ncbi.nlm.nih.gov/pubmed/30527678/</t>
  </si>
  <si>
    <t>https://www.ncbi.nlm.nih.gov/pubmed/30804471/</t>
  </si>
  <si>
    <t>https://www.ncbi.nlm.nih.gov/pubmed/30742027/</t>
  </si>
  <si>
    <t>https://www.ncbi.nlm.nih.gov/pubmed/30738015/</t>
  </si>
  <si>
    <t>https://www.ncbi.nlm.nih.gov/pubmed/30601028/</t>
  </si>
  <si>
    <t>https://www.ncbi.nlm.nih.gov/pubmed/30413933/</t>
  </si>
  <si>
    <t>https://www.ncbi.nlm.nih.gov/pubmed/30447934/</t>
  </si>
  <si>
    <t>https://www.ncbi.nlm.nih.gov/pubmed/29501651/</t>
  </si>
  <si>
    <t>https://www.ncbi.nlm.nih.gov/pubmed/30302795/</t>
  </si>
  <si>
    <t>https://www.ncbi.nlm.nih.gov/pubmed/30876429/</t>
  </si>
  <si>
    <t>https://www.ncbi.nlm.nih.gov/pubmed/30269376/</t>
  </si>
  <si>
    <t>https://www.ncbi.nlm.nih.gov/pubmed/29792374/</t>
  </si>
  <si>
    <t>https://www.ncbi.nlm.nih.gov/pubmed/30849920/</t>
  </si>
  <si>
    <t>https://www.ncbi.nlm.nih.gov/pubmed/31390563/</t>
  </si>
  <si>
    <t>https://www.ncbi.nlm.nih.gov/pubmed/30884976/</t>
  </si>
  <si>
    <t>https://www.ncbi.nlm.nih.gov/pubmed/31550547/</t>
  </si>
  <si>
    <t>https://www.ncbi.nlm.nih.gov/pubmed/30939211/</t>
  </si>
  <si>
    <t>https://www.ncbi.nlm.nih.gov/pubmed/31902979/</t>
  </si>
  <si>
    <t>https://www.ncbi.nlm.nih.gov/pubmed/31956659/</t>
  </si>
  <si>
    <t>https://www.ncbi.nlm.nih.gov/pubmed/31819510/</t>
  </si>
  <si>
    <t>https://www.ncbi.nlm.nih.gov/pubmed/31552825/</t>
  </si>
  <si>
    <t>https://www.ncbi.nlm.nih.gov/pubmed/31847356/</t>
  </si>
  <si>
    <t>https://www.ncbi.nlm.nih.gov/pubmed/31211846/</t>
  </si>
  <si>
    <t>https://www.ncbi.nlm.nih.gov/pubmed/31151404/</t>
  </si>
  <si>
    <t>https://www.ncbi.nlm.nih.gov/pubmed/31147526/</t>
  </si>
  <si>
    <t>https://www.ncbi.nlm.nih.gov/pubmed/31031189/</t>
  </si>
  <si>
    <t>https://www.ncbi.nlm.nih.gov/pubmed/30949340/</t>
  </si>
  <si>
    <t>https://www.ncbi.nlm.nih.gov/pubmed/28216164/</t>
  </si>
  <si>
    <t>https://www.ncbi.nlm.nih.gov/pubmed/29713548/</t>
  </si>
  <si>
    <t>https://www.ncbi.nlm.nih.gov/pubmed/29197292/</t>
  </si>
  <si>
    <t>https://www.ncbi.nlm.nih.gov/pubmed/29387984/</t>
  </si>
  <si>
    <t>https://www.ncbi.nlm.nih.gov/pubmed/29398482/</t>
  </si>
  <si>
    <t>https://www.ncbi.nlm.nih.gov/pubmed/29445086/</t>
  </si>
  <si>
    <t>https://www.ncbi.nlm.nih.gov/pubmed/29476661/</t>
  </si>
  <si>
    <t>https://www.ncbi.nlm.nih.gov/pubmed/31949663/</t>
  </si>
  <si>
    <t>https://www.ncbi.nlm.nih.gov/pubmed/29708138/</t>
  </si>
  <si>
    <t>https://www.ncbi.nlm.nih.gov/pubmed/29790640/</t>
  </si>
  <si>
    <t>https://www.ncbi.nlm.nih.gov/pubmed/29730571/</t>
  </si>
  <si>
    <t>https://www.ncbi.nlm.nih.gov/pubmed/29986714/</t>
  </si>
  <si>
    <t>https://www.ncbi.nlm.nih.gov/pubmed/30010178/</t>
  </si>
  <si>
    <t>https://www.ncbi.nlm.nih.gov/pubmed/30066902/</t>
  </si>
  <si>
    <t>https://www.ncbi.nlm.nih.gov/pubmed/30072631/</t>
  </si>
  <si>
    <t>https://www.ncbi.nlm.nih.gov/pubmed/30127018/</t>
  </si>
  <si>
    <t>https://www.ncbi.nlm.nih.gov/pubmed/30139383/</t>
  </si>
  <si>
    <t>https://www.ncbi.nlm.nih.gov/pubmed/29921315/</t>
  </si>
  <si>
    <t>https://www.ncbi.nlm.nih.gov/pubmed/28108512/</t>
  </si>
  <si>
    <t>https://www.ncbi.nlm.nih.gov/pubmed/28258090/</t>
  </si>
  <si>
    <t>https://www.ncbi.nlm.nih.gov/pubmed/28252832/</t>
  </si>
  <si>
    <t>https://www.ncbi.nlm.nih.gov/pubmed/28327358/</t>
  </si>
  <si>
    <t>https://www.ncbi.nlm.nih.gov/pubmed/27911860/</t>
  </si>
  <si>
    <t>https://www.ncbi.nlm.nih.gov/pubmed/28087628/</t>
  </si>
  <si>
    <t>https://www.ncbi.nlm.nih.gov/pubmed/27924729/</t>
  </si>
  <si>
    <t>https://www.ncbi.nlm.nih.gov/pubmed/27914769/</t>
  </si>
  <si>
    <t>https://www.ncbi.nlm.nih.gov/pubmed/28278052/</t>
  </si>
  <si>
    <t>https://www.ncbi.nlm.nih.gov/pubmed/28143562/</t>
  </si>
  <si>
    <t>https://www.ncbi.nlm.nih.gov/pubmed/28452111/</t>
  </si>
  <si>
    <t>https://www.ncbi.nlm.nih.gov/pubmed/28846448/</t>
  </si>
  <si>
    <t>https://www.ncbi.nlm.nih.gov/pubmed/29114585/</t>
  </si>
  <si>
    <t>https://www.ncbi.nlm.nih.gov/pubmed/29037932/</t>
  </si>
  <si>
    <t>https://www.ncbi.nlm.nih.gov/pubmed/28974640/</t>
  </si>
  <si>
    <t>https://www.ncbi.nlm.nih.gov/pubmed/28624768/</t>
  </si>
  <si>
    <t>https://www.ncbi.nlm.nih.gov/pubmed/28750603/</t>
  </si>
  <si>
    <t>https://www.ncbi.nlm.nih.gov/pubmed/28673325/</t>
  </si>
  <si>
    <t>https://www.ncbi.nlm.nih.gov/pubmed/28652379/</t>
  </si>
  <si>
    <t>https://www.ncbi.nlm.nih.gov/pubmed/29348884/</t>
  </si>
  <si>
    <t>https://www.ncbi.nlm.nih.gov/pubmed/26756672/</t>
  </si>
  <si>
    <t>https://www.ncbi.nlm.nih.gov/pubmed/27077368/</t>
  </si>
  <si>
    <t>https://www.ncbi.nlm.nih.gov/pubmed/27064975/</t>
  </si>
  <si>
    <t>https://www.ncbi.nlm.nih.gov/pubmed/26892463/</t>
  </si>
  <si>
    <t>https://www.ncbi.nlm.nih.gov/pubmed/26865052/</t>
  </si>
  <si>
    <t>https://www.ncbi.nlm.nih.gov/pubmed/26789760/</t>
  </si>
  <si>
    <t>https://www.ncbi.nlm.nih.gov/pubmed/26648013/</t>
  </si>
  <si>
    <t>https://www.ncbi.nlm.nih.gov/pubmed/26712606/</t>
  </si>
  <si>
    <t>https://www.ncbi.nlm.nih.gov/pubmed/26610810/</t>
  </si>
  <si>
    <t>https://www.ncbi.nlm.nih.gov/pubmed/26259780/</t>
  </si>
  <si>
    <t>https://www.ncbi.nlm.nih.gov/pubmed/27302063/</t>
  </si>
  <si>
    <t>https://www.ncbi.nlm.nih.gov/pubmed/25920536/</t>
  </si>
  <si>
    <t>https://www.ncbi.nlm.nih.gov/pubmed/27277810/</t>
  </si>
  <si>
    <t>https://www.ncbi.nlm.nih.gov/pubmed/27302061/</t>
  </si>
  <si>
    <t>https://www.ncbi.nlm.nih.gov/pubmed/27598511/</t>
  </si>
  <si>
    <t>https://www.ncbi.nlm.nih.gov/pubmed/27702651/</t>
  </si>
  <si>
    <t>https://www.ncbi.nlm.nih.gov/pubmed/27412917/</t>
  </si>
  <si>
    <t>https://www.ncbi.nlm.nih.gov/pubmed/27462022/</t>
  </si>
  <si>
    <t>https://www.ncbi.nlm.nih.gov/pubmed/27487149/</t>
  </si>
  <si>
    <t>https://www.ncbi.nlm.nih.gov/pubmed/27509131/</t>
  </si>
  <si>
    <t>https://www.ncbi.nlm.nih.gov/pubmed/27537399/</t>
  </si>
  <si>
    <t>https://www.ncbi.nlm.nih.gov/pubmed/27568664/</t>
  </si>
  <si>
    <t>https://www.ncbi.nlm.nih.gov/pubmed/27583450/</t>
  </si>
  <si>
    <t>https://www.ncbi.nlm.nih.gov/pubmed/27852622/</t>
  </si>
  <si>
    <t>https://www.ncbi.nlm.nih.gov/pubmed/27667480/</t>
  </si>
  <si>
    <t>https://www.ncbi.nlm.nih.gov/pubmed/27342760/</t>
  </si>
  <si>
    <t>https://www.ncbi.nlm.nih.gov/pubmed/27821050/</t>
  </si>
  <si>
    <t>https://www.ncbi.nlm.nih.gov/pubmed/25609641/</t>
  </si>
  <si>
    <t>https://www.ncbi.nlm.nih.gov/pubmed/25778840/</t>
  </si>
  <si>
    <t>https://www.ncbi.nlm.nih.gov/pubmed/25642713/</t>
  </si>
  <si>
    <t>https://www.ncbi.nlm.nih.gov/pubmed/25522732/</t>
  </si>
  <si>
    <t>https://www.ncbi.nlm.nih.gov/pubmed/25568304/</t>
  </si>
  <si>
    <t>https://www.ncbi.nlm.nih.gov/pubmed/24413082/</t>
  </si>
  <si>
    <t>https://www.ncbi.nlm.nih.gov/pubmed/25512197/</t>
  </si>
  <si>
    <t>https://www.ncbi.nlm.nih.gov/pubmed/25503067/</t>
  </si>
  <si>
    <t>https://www.ncbi.nlm.nih.gov/pubmed/25363621/</t>
  </si>
  <si>
    <t>https://www.ncbi.nlm.nih.gov/pubmed/25190712/</t>
  </si>
  <si>
    <t>https://www.ncbi.nlm.nih.gov/pubmed/23879771/</t>
  </si>
  <si>
    <t>https://www.ncbi.nlm.nih.gov/pubmed/25693514/</t>
  </si>
  <si>
    <t>https://www.ncbi.nlm.nih.gov/pubmed/25684485/</t>
  </si>
  <si>
    <t>https://www.ncbi.nlm.nih.gov/pubmed/25813983/</t>
  </si>
  <si>
    <t>https://www.ncbi.nlm.nih.gov/pubmed/26107416/</t>
  </si>
  <si>
    <t>https://www.ncbi.nlm.nih.gov/pubmed/26545815/</t>
  </si>
  <si>
    <t>https://www.ncbi.nlm.nih.gov/pubmed/26509926/</t>
  </si>
  <si>
    <t>https://www.ncbi.nlm.nih.gov/pubmed/26464711/</t>
  </si>
  <si>
    <t>https://www.ncbi.nlm.nih.gov/pubmed/26251285/</t>
  </si>
  <si>
    <t>https://www.ncbi.nlm.nih.gov/pubmed/26228212/</t>
  </si>
  <si>
    <t>https://www.ncbi.nlm.nih.gov/pubmed/25889027/</t>
  </si>
  <si>
    <t>https://www.ncbi.nlm.nih.gov/pubmed/26032025/</t>
  </si>
  <si>
    <t>https://www.ncbi.nlm.nih.gov/pubmed/26621350/</t>
  </si>
  <si>
    <t>https://www.ncbi.nlm.nih.gov/pubmed/25981372/</t>
  </si>
  <si>
    <t>https://www.ncbi.nlm.nih.gov/pubmed/25948204/</t>
  </si>
  <si>
    <t>https://www.ncbi.nlm.nih.gov/pubmed/25994162/</t>
  </si>
  <si>
    <t>https://www.ncbi.nlm.nih.gov/pubmed/24577895/</t>
  </si>
  <si>
    <t>https://www.ncbi.nlm.nih.gov/pubmed/24711557/</t>
  </si>
  <si>
    <t>https://www.ncbi.nlm.nih.gov/pubmed/24696447/</t>
  </si>
  <si>
    <t>https://www.ncbi.nlm.nih.gov/pubmed/24676469/</t>
  </si>
  <si>
    <t>https://www.ncbi.nlm.nih.gov/pubmed/24666496/</t>
  </si>
  <si>
    <t>https://www.ncbi.nlm.nih.gov/pubmed/24635172/</t>
  </si>
  <si>
    <t>https://www.ncbi.nlm.nih.gov/pubmed/24599453/</t>
  </si>
  <si>
    <t>https://www.ncbi.nlm.nih.gov/pubmed/24475217/</t>
  </si>
  <si>
    <t>https://www.ncbi.nlm.nih.gov/pubmed/24560784/</t>
  </si>
  <si>
    <t>https://www.ncbi.nlm.nih.gov/pubmed/24343358/</t>
  </si>
  <si>
    <t>https://www.ncbi.nlm.nih.gov/pubmed/24269952/</t>
  </si>
  <si>
    <t>https://www.ncbi.nlm.nih.gov/pubmed/24718460/</t>
  </si>
  <si>
    <t>https://www.ncbi.nlm.nih.gov/pubmed/23955570/</t>
  </si>
  <si>
    <t>https://www.ncbi.nlm.nih.gov/pubmed/23897306/</t>
  </si>
  <si>
    <t>https://www.ncbi.nlm.nih.gov/pubmed/24164743/</t>
  </si>
  <si>
    <t>https://www.ncbi.nlm.nih.gov/pubmed/24810788/</t>
  </si>
  <si>
    <t>https://www.ncbi.nlm.nih.gov/pubmed/24762990/</t>
  </si>
  <si>
    <t>https://www.ncbi.nlm.nih.gov/pubmed/24949082/</t>
  </si>
  <si>
    <t>https://www.ncbi.nlm.nih.gov/pubmed/25248477/</t>
  </si>
  <si>
    <t>https://www.ncbi.nlm.nih.gov/pubmed/25632614/</t>
  </si>
  <si>
    <t>https://www.ncbi.nlm.nih.gov/pubmed/25115397/</t>
  </si>
  <si>
    <t>https://www.ncbi.nlm.nih.gov/pubmed/25038044/</t>
  </si>
  <si>
    <t>https://www.ncbi.nlm.nih.gov/pubmed/24848707/</t>
  </si>
  <si>
    <t>https://www.ncbi.nlm.nih.gov/pubmed/24989275/</t>
  </si>
  <si>
    <t>https://www.ncbi.nlm.nih.gov/pubmed/25355239/</t>
  </si>
  <si>
    <t>https://www.ncbi.nlm.nih.gov/pubmed/24962027/</t>
  </si>
  <si>
    <t>https://www.ncbi.nlm.nih.gov/pubmed/24939937/</t>
  </si>
  <si>
    <t>https://www.ncbi.nlm.nih.gov/pubmed/24925725/</t>
  </si>
  <si>
    <t>https://www.ncbi.nlm.nih.gov/pubmed/24921661/</t>
  </si>
  <si>
    <t>https://www.ncbi.nlm.nih.gov/pubmed/24905922/</t>
  </si>
  <si>
    <t>https://www.ncbi.nlm.nih.gov/pubmed/24902969/</t>
  </si>
  <si>
    <t>https://www.ncbi.nlm.nih.gov/pubmed/24896358/</t>
  </si>
  <si>
    <t>https://www.ncbi.nlm.nih.gov/pubmed/24864010/</t>
  </si>
  <si>
    <t>https://www.ncbi.nlm.nih.gov/pubmed/23567332/</t>
  </si>
  <si>
    <t>https://www.ncbi.nlm.nih.gov/pubmed/23670122/</t>
  </si>
  <si>
    <t>https://www.ncbi.nlm.nih.gov/pubmed/23484704/</t>
  </si>
  <si>
    <t>https://www.ncbi.nlm.nih.gov/pubmed/23132729/</t>
  </si>
  <si>
    <t>https://www.ncbi.nlm.nih.gov/pubmed/23472165/</t>
  </si>
  <si>
    <t>https://www.ncbi.nlm.nih.gov/pubmed/23397264/</t>
  </si>
  <si>
    <t>https://www.ncbi.nlm.nih.gov/pubmed/23160862/</t>
  </si>
  <si>
    <t>https://www.ncbi.nlm.nih.gov/pubmed/23060149/</t>
  </si>
  <si>
    <t>https://www.ncbi.nlm.nih.gov/pubmed/23613880/</t>
  </si>
  <si>
    <t>https://www.ncbi.nlm.nih.gov/pubmed/23485510/</t>
  </si>
  <si>
    <t>https://www.ncbi.nlm.nih.gov/pubmed/23786676/</t>
  </si>
  <si>
    <t>https://www.ncbi.nlm.nih.gov/pubmed/23839973/</t>
  </si>
  <si>
    <t>https://www.ncbi.nlm.nih.gov/pubmed/23891976/</t>
  </si>
  <si>
    <t>https://www.ncbi.nlm.nih.gov/pubmed/23951248/</t>
  </si>
  <si>
    <t>https://www.ncbi.nlm.nih.gov/pubmed/24098584/</t>
  </si>
  <si>
    <t>https://www.ncbi.nlm.nih.gov/pubmed/24122992/</t>
  </si>
  <si>
    <t>https://www.ncbi.nlm.nih.gov/pubmed/24330748/</t>
  </si>
  <si>
    <t>https://www.ncbi.nlm.nih.gov/pubmed/23827691/</t>
  </si>
  <si>
    <t>https://www.ncbi.nlm.nih.gov/pubmed/24409060/</t>
  </si>
  <si>
    <t>https://www.ncbi.nlm.nih.gov/pubmed/22234186/</t>
  </si>
  <si>
    <t>https://www.ncbi.nlm.nih.gov/pubmed/22380883/</t>
  </si>
  <si>
    <t>https://www.ncbi.nlm.nih.gov/pubmed/22354994/</t>
  </si>
  <si>
    <t>https://www.ncbi.nlm.nih.gov/pubmed/22342682/</t>
  </si>
  <si>
    <t>https://www.ncbi.nlm.nih.gov/pubmed/22275114/</t>
  </si>
  <si>
    <t>https://www.ncbi.nlm.nih.gov/pubmed/22253220/</t>
  </si>
  <si>
    <t>https://www.ncbi.nlm.nih.gov/pubmed/22006830/</t>
  </si>
  <si>
    <t>https://www.ncbi.nlm.nih.gov/pubmed/22232070/</t>
  </si>
  <si>
    <t>https://www.ncbi.nlm.nih.gov/pubmed/23552734/</t>
  </si>
  <si>
    <t>https://www.ncbi.nlm.nih.gov/pubmed/22122859/</t>
  </si>
  <si>
    <t>https://www.ncbi.nlm.nih.gov/pubmed/22514120/</t>
  </si>
  <si>
    <t>https://www.ncbi.nlm.nih.gov/pubmed/21882048/</t>
  </si>
  <si>
    <t>https://www.ncbi.nlm.nih.gov/pubmed/21740235/</t>
  </si>
  <si>
    <t>https://www.ncbi.nlm.nih.gov/pubmed/22479372/</t>
  </si>
  <si>
    <t>https://www.ncbi.nlm.nih.gov/pubmed/22536641/</t>
  </si>
  <si>
    <t>https://www.ncbi.nlm.nih.gov/pubmed/30727510/</t>
  </si>
  <si>
    <t>https://www.ncbi.nlm.nih.gov/pubmed/22647397/</t>
  </si>
  <si>
    <t>https://www.ncbi.nlm.nih.gov/pubmed/22759382/</t>
  </si>
  <si>
    <t>https://www.ncbi.nlm.nih.gov/pubmed/22771621/</t>
  </si>
  <si>
    <t>https://www.ncbi.nlm.nih.gov/pubmed/22803425/</t>
  </si>
  <si>
    <t>https://www.ncbi.nlm.nih.gov/pubmed/22896676/</t>
  </si>
  <si>
    <t>https://www.ncbi.nlm.nih.gov/pubmed/22899882/</t>
  </si>
  <si>
    <t>https://www.ncbi.nlm.nih.gov/pubmed/23342267/</t>
  </si>
  <si>
    <t>https://www.ncbi.nlm.nih.gov/pubmed/22927334/</t>
  </si>
  <si>
    <t>https://www.ncbi.nlm.nih.gov/pubmed/23104224/</t>
  </si>
  <si>
    <t>https://www.ncbi.nlm.nih.gov/pubmed/22538771/</t>
  </si>
  <si>
    <t>https://www.ncbi.nlm.nih.gov/pubmed/23088785/</t>
  </si>
  <si>
    <t>https://www.ncbi.nlm.nih.gov/pubmed/23342268/</t>
  </si>
  <si>
    <t>https://www.ncbi.nlm.nih.gov/pubmed/21385932/</t>
  </si>
  <si>
    <t>https://www.ncbi.nlm.nih.gov/pubmed/21551253/</t>
  </si>
  <si>
    <t>https://www.ncbi.nlm.nih.gov/pubmed/21486976/</t>
  </si>
  <si>
    <t>https://www.ncbi.nlm.nih.gov/pubmed/21531766/</t>
  </si>
  <si>
    <t>https://www.ncbi.nlm.nih.gov/pubmed/21132377/</t>
  </si>
  <si>
    <t>https://www.ncbi.nlm.nih.gov/pubmed/21272326/</t>
  </si>
  <si>
    <t>https://www.ncbi.nlm.nih.gov/pubmed/21145943/</t>
  </si>
  <si>
    <t>https://www.ncbi.nlm.nih.gov/pubmed/20846028/</t>
  </si>
  <si>
    <t>https://www.ncbi.nlm.nih.gov/pubmed/21098398/</t>
  </si>
  <si>
    <t>https://www.ncbi.nlm.nih.gov/pubmed/21543770/</t>
  </si>
  <si>
    <t>https://www.ncbi.nlm.nih.gov/pubmed/22169289/</t>
  </si>
  <si>
    <t>https://www.ncbi.nlm.nih.gov/pubmed/21618216/</t>
  </si>
  <si>
    <t>https://www.ncbi.nlm.nih.gov/pubmed/21729527/</t>
  </si>
  <si>
    <t>https://www.ncbi.nlm.nih.gov/pubmed/21829756/</t>
  </si>
  <si>
    <t>https://www.ncbi.nlm.nih.gov/pubmed/21921784/</t>
  </si>
  <si>
    <t>https://www.ncbi.nlm.nih.gov/pubmed/22041901/</t>
  </si>
  <si>
    <t>https://www.ncbi.nlm.nih.gov/pubmed/22069192/</t>
  </si>
  <si>
    <t>https://www.ncbi.nlm.nih.gov/pubmed/21663940/</t>
  </si>
  <si>
    <t>https://www.ncbi.nlm.nih.gov/pubmed/23016471/</t>
  </si>
  <si>
    <t>https://www.ncbi.nlm.nih.gov/pubmed/22232642/</t>
  </si>
  <si>
    <t>https://www.ncbi.nlm.nih.gov/pubmed/20201924/</t>
  </si>
  <si>
    <t>https://www.ncbi.nlm.nih.gov/pubmed/20433912/</t>
  </si>
  <si>
    <t>https://www.ncbi.nlm.nih.gov/pubmed/20426761/</t>
  </si>
  <si>
    <t>https://www.ncbi.nlm.nih.gov/pubmed/20416180/</t>
  </si>
  <si>
    <t>https://www.ncbi.nlm.nih.gov/pubmed/20388805/</t>
  </si>
  <si>
    <t>https://www.ncbi.nlm.nih.gov/pubmed/20460371/</t>
  </si>
  <si>
    <t>https://www.ncbi.nlm.nih.gov/pubmed/20070914/</t>
  </si>
  <si>
    <t>https://www.ncbi.nlm.nih.gov/pubmed/20042721/</t>
  </si>
  <si>
    <t>https://www.ncbi.nlm.nih.gov/pubmed/20032053/</t>
  </si>
  <si>
    <t>https://www.ncbi.nlm.nih.gov/pubmed/19936710/</t>
  </si>
  <si>
    <t>https://www.ncbi.nlm.nih.gov/pubmed/19853913/</t>
  </si>
  <si>
    <t>https://www.ncbi.nlm.nih.gov/pubmed/19777566/</t>
  </si>
  <si>
    <t>https://www.ncbi.nlm.nih.gov/pubmed/20453881/</t>
  </si>
  <si>
    <t>https://www.ncbi.nlm.nih.gov/pubmed/21223739/</t>
  </si>
  <si>
    <t>https://www.ncbi.nlm.nih.gov/pubmed/20477796/</t>
  </si>
  <si>
    <t>https://www.ncbi.nlm.nih.gov/pubmed/20881097/</t>
  </si>
  <si>
    <t>https://www.ncbi.nlm.nih.gov/pubmed/21194482/</t>
  </si>
  <si>
    <t>https://www.ncbi.nlm.nih.gov/pubmed/21176338/</t>
  </si>
  <si>
    <t>https://www.ncbi.nlm.nih.gov/pubmed/21172127/</t>
  </si>
  <si>
    <t>https://www.ncbi.nlm.nih.gov/pubmed/21129259/</t>
  </si>
  <si>
    <t>https://www.ncbi.nlm.nih.gov/pubmed/21293053/</t>
  </si>
  <si>
    <t>https://www.ncbi.nlm.nih.gov/pubmed/20849603/</t>
  </si>
  <si>
    <t>https://www.ncbi.nlm.nih.gov/pubmed/20842729/</t>
  </si>
  <si>
    <t>https://www.ncbi.nlm.nih.gov/pubmed/20842217/</t>
  </si>
  <si>
    <t>https://www.ncbi.nlm.nih.gov/pubmed/20639315/</t>
  </si>
  <si>
    <t>https://www.ncbi.nlm.nih.gov/pubmed/20628571/</t>
  </si>
  <si>
    <t>https://www.ncbi.nlm.nih.gov/pubmed/19379587/</t>
  </si>
  <si>
    <t>https://www.ncbi.nlm.nih.gov/pubmed/18787947/</t>
  </si>
  <si>
    <t>https://www.ncbi.nlm.nih.gov/pubmed/19059411/</t>
  </si>
  <si>
    <t>https://www.ncbi.nlm.nih.gov/pubmed/19217292/</t>
  </si>
  <si>
    <t>https://www.ncbi.nlm.nih.gov/pubmed/19236768/</t>
  </si>
  <si>
    <t>https://www.ncbi.nlm.nih.gov/pubmed/19288010/</t>
  </si>
  <si>
    <t>https://www.ncbi.nlm.nih.gov/pubmed/19349107/</t>
  </si>
  <si>
    <t>https://www.ncbi.nlm.nih.gov/pubmed/19411835/</t>
  </si>
  <si>
    <t>https://www.ncbi.nlm.nih.gov/pubmed/19500415/</t>
  </si>
  <si>
    <t>https://www.ncbi.nlm.nih.gov/pubmed/19549375/</t>
  </si>
  <si>
    <t>https://www.ncbi.nlm.nih.gov/pubmed/19618851/</t>
  </si>
  <si>
    <t>https://www.ncbi.nlm.nih.gov/pubmed/19957534/</t>
  </si>
  <si>
    <t>https://www.ncbi.nlm.nih.gov/pubmed/19543515/</t>
  </si>
  <si>
    <t>https://www.ncbi.nlm.nih.gov/pubmed/19783986/</t>
  </si>
  <si>
    <t>https://www.ncbi.nlm.nih.gov/pubmed/18413820/</t>
  </si>
  <si>
    <t>https://www.ncbi.nlm.nih.gov/pubmed/18498089/</t>
  </si>
  <si>
    <t>https://www.ncbi.nlm.nih.gov/pubmed/18456662/</t>
  </si>
  <si>
    <t>https://www.ncbi.nlm.nih.gov/pubmed/18426657/</t>
  </si>
  <si>
    <t>https://www.ncbi.nlm.nih.gov/pubmed/18221672/</t>
  </si>
  <si>
    <t>https://www.ncbi.nlm.nih.gov/pubmed/18325989/</t>
  </si>
  <si>
    <t>https://www.ncbi.nlm.nih.gov/pubmed/18075251/</t>
  </si>
  <si>
    <t>https://www.ncbi.nlm.nih.gov/pubmed/17940204/</t>
  </si>
  <si>
    <t>https://www.ncbi.nlm.nih.gov/pubmed/18513385/</t>
  </si>
  <si>
    <t>https://www.ncbi.nlm.nih.gov/pubmed/17182153/</t>
  </si>
  <si>
    <t>https://www.ncbi.nlm.nih.gov/pubmed/18499340/</t>
  </si>
  <si>
    <t>https://www.ncbi.nlm.nih.gov/pubmed/18676808/</t>
  </si>
  <si>
    <t>https://www.ncbi.nlm.nih.gov/pubmed/18549611/</t>
  </si>
  <si>
    <t>https://www.ncbi.nlm.nih.gov/pubmed/18635964/</t>
  </si>
  <si>
    <t>https://www.ncbi.nlm.nih.gov/pubmed/18655182/</t>
  </si>
  <si>
    <t>https://www.ncbi.nlm.nih.gov/pubmed/18687774/</t>
  </si>
  <si>
    <t>https://www.ncbi.nlm.nih.gov/pubmed/18773859/</t>
  </si>
  <si>
    <t>https://www.ncbi.nlm.nih.gov/pubmed/18807039/</t>
  </si>
  <si>
    <t>https://www.ncbi.nlm.nih.gov/pubmed/18831746/</t>
  </si>
  <si>
    <t>https://www.ncbi.nlm.nih.gov/pubmed/19099656/</t>
  </si>
  <si>
    <t>https://www.ncbi.nlm.nih.gov/pubmed/18575765/</t>
  </si>
  <si>
    <t>https://www.ncbi.nlm.nih.gov/pubmed/18928580/</t>
  </si>
  <si>
    <t>https://www.ncbi.nlm.nih.gov/pubmed/17510533/</t>
  </si>
  <si>
    <t>https://www.ncbi.nlm.nih.gov/pubmed/17016441/</t>
  </si>
  <si>
    <t>https://www.ncbi.nlm.nih.gov/pubmed/17226753/</t>
  </si>
  <si>
    <t>https://www.ncbi.nlm.nih.gov/pubmed/17352823/</t>
  </si>
  <si>
    <t>https://www.ncbi.nlm.nih.gov/pubmed/17431699/</t>
  </si>
  <si>
    <t>https://www.ncbi.nlm.nih.gov/pubmed/17605873/</t>
  </si>
  <si>
    <t>https://www.ncbi.nlm.nih.gov/pubmed/17640524/</t>
  </si>
  <si>
    <t>https://www.ncbi.nlm.nih.gov/pubmed/17872503/</t>
  </si>
  <si>
    <t>https://www.ncbi.nlm.nih.gov/pubmed/17998253/</t>
  </si>
  <si>
    <t>https://www.ncbi.nlm.nih.gov/pubmed/18000500/</t>
  </si>
  <si>
    <t>https://www.ncbi.nlm.nih.gov/pubmed/18088456/</t>
  </si>
  <si>
    <t>https://www.ncbi.nlm.nih.gov/pubmed/16582598/</t>
  </si>
  <si>
    <t>https://www.ncbi.nlm.nih.gov/pubmed/16106424/</t>
  </si>
  <si>
    <t>https://www.ncbi.nlm.nih.gov/pubmed/16304207/</t>
  </si>
  <si>
    <t>https://www.ncbi.nlm.nih.gov/pubmed/16413393/</t>
  </si>
  <si>
    <t>https://www.ncbi.nlm.nih.gov/pubmed/16443197/</t>
  </si>
  <si>
    <t>https://www.ncbi.nlm.nih.gov/pubmed/16461920/</t>
  </si>
  <si>
    <t>https://www.ncbi.nlm.nih.gov/pubmed/16541417/</t>
  </si>
  <si>
    <t>https://www.ncbi.nlm.nih.gov/pubmed/16575399/</t>
  </si>
  <si>
    <t>https://www.ncbi.nlm.nih.gov/pubmed/16862533/</t>
  </si>
  <si>
    <t>https://www.ncbi.nlm.nih.gov/pubmed/16682435/</t>
  </si>
  <si>
    <t>https://www.ncbi.nlm.nih.gov/pubmed/16810178/</t>
  </si>
  <si>
    <t>https://www.ncbi.nlm.nih.gov/pubmed/17202766/</t>
  </si>
  <si>
    <t>https://www.ncbi.nlm.nih.gov/pubmed/16867866/</t>
  </si>
  <si>
    <t>https://www.ncbi.nlm.nih.gov/pubmed/16875575/</t>
  </si>
  <si>
    <t>https://www.ncbi.nlm.nih.gov/pubmed/17074115/</t>
  </si>
  <si>
    <t>https://www.ncbi.nlm.nih.gov/pubmed/16733829/</t>
  </si>
  <si>
    <t>https://www.ncbi.nlm.nih.gov/pubmed/15880794/</t>
  </si>
  <si>
    <t>https://www.ncbi.nlm.nih.gov/pubmed/15647457/</t>
  </si>
  <si>
    <t>https://www.ncbi.nlm.nih.gov/pubmed/15717313/</t>
  </si>
  <si>
    <t>https://www.ncbi.nlm.nih.gov/pubmed/15723065/</t>
  </si>
  <si>
    <t>https://www.ncbi.nlm.nih.gov/pubmed/15876350/</t>
  </si>
  <si>
    <t>https://www.ncbi.nlm.nih.gov/pubmed/16018821/</t>
  </si>
  <si>
    <t>https://www.ncbi.nlm.nih.gov/pubmed/15882580/</t>
  </si>
  <si>
    <t>https://www.ncbi.nlm.nih.gov/pubmed/15897910/</t>
  </si>
  <si>
    <t>https://www.ncbi.nlm.nih.gov/pubmed/16029118/</t>
  </si>
  <si>
    <t>https://www.ncbi.nlm.nih.gov/pubmed/16115231/</t>
  </si>
  <si>
    <t>https://www.ncbi.nlm.nih.gov/pubmed/16148239/</t>
  </si>
  <si>
    <t>https://www.ncbi.nlm.nih.gov/pubmed/14753346/</t>
  </si>
  <si>
    <t>https://www.ncbi.nlm.nih.gov/pubmed/15451666/</t>
  </si>
  <si>
    <t>https://www.ncbi.nlm.nih.gov/pubmed/15280210/</t>
  </si>
  <si>
    <t>https://www.ncbi.nlm.nih.gov/pubmed/15569977/</t>
  </si>
  <si>
    <t>https://www.ncbi.nlm.nih.gov/pubmed/15469968/</t>
  </si>
  <si>
    <t>https://www.ncbi.nlm.nih.gov/pubmed/15530557/</t>
  </si>
  <si>
    <t>https://www.ncbi.nlm.nih.gov/pubmed/15579766/</t>
  </si>
  <si>
    <t>https://www.ncbi.nlm.nih.gov/pubmed/14651922/</t>
  </si>
  <si>
    <t>https://www.ncbi.nlm.nih.gov/pubmed/14635797/</t>
  </si>
  <si>
    <t>https://www.ncbi.nlm.nih.gov/pubmed/14633621/</t>
  </si>
  <si>
    <t>https://www.ncbi.nlm.nih.gov/pubmed/14534543/</t>
  </si>
  <si>
    <t>https://www.ncbi.nlm.nih.gov/pubmed/12969807/</t>
  </si>
  <si>
    <t>https://www.ncbi.nlm.nih.gov/pubmed/12586047/</t>
  </si>
  <si>
    <t>https://www.ncbi.nlm.nih.gov/pubmed/11846374/</t>
  </si>
  <si>
    <t>https://www.ncbi.nlm.nih.gov/pubmed/12032322/</t>
  </si>
  <si>
    <t>https://www.ncbi.nlm.nih.gov/pubmed/12108858/</t>
  </si>
  <si>
    <t>https://www.ncbi.nlm.nih.gov/pubmed/12473062/</t>
  </si>
  <si>
    <t>https://www.ncbi.nlm.nih.gov/pubmed/11840326/</t>
  </si>
  <si>
    <t>https://www.ncbi.nlm.nih.gov/pubmed/11840325/</t>
  </si>
  <si>
    <t>https://www.ncbi.nlm.nih.gov/pubmed/11840324/</t>
  </si>
  <si>
    <t>https://www.ncbi.nlm.nih.gov/pubmed/11840323/</t>
  </si>
  <si>
    <t>https://www.ncbi.nlm.nih.gov/pubmed/11840321/</t>
  </si>
  <si>
    <t>https://www.ncbi.nlm.nih.gov/pubmed/11731247/</t>
  </si>
  <si>
    <t>https://www.ncbi.nlm.nih.gov/pubmed/11431925/</t>
  </si>
  <si>
    <t>https://www.ncbi.nlm.nih.gov/pubmed/11316735/</t>
  </si>
  <si>
    <t>https://www.ncbi.nlm.nih.gov/pubmed/11136250/</t>
  </si>
  <si>
    <t>https://www.ncbi.nlm.nih.gov/pubmed/10790366/</t>
  </si>
  <si>
    <t>https://www.ncbi.nlm.nih.gov/pubmed/10809382/</t>
  </si>
  <si>
    <t>https://www.ncbi.nlm.nih.gov/pubmed/11027551/</t>
  </si>
  <si>
    <t>https://www.ncbi.nlm.nih.gov/pubmed/10232393/</t>
  </si>
  <si>
    <t>https://www.ncbi.nlm.nih.gov/pubmed/10080947/</t>
  </si>
  <si>
    <t>https://www.ncbi.nlm.nih.gov/pubmed/10066362/</t>
  </si>
  <si>
    <t>https://www.ncbi.nlm.nih.gov/pubmed/10047451/</t>
  </si>
  <si>
    <t>https://www.ncbi.nlm.nih.gov/pubmed/10593873/</t>
  </si>
  <si>
    <t>https://www.ncbi.nlm.nih.gov/pubmed/9838043/</t>
  </si>
  <si>
    <t>https://www.ncbi.nlm.nih.gov/pubmed/9831657/</t>
  </si>
  <si>
    <t>https://www.ncbi.nlm.nih.gov/pubmed/9516472/</t>
  </si>
  <si>
    <t>https://www.ncbi.nlm.nih.gov/pubmed/9869302/</t>
  </si>
  <si>
    <t>https://www.ncbi.nlm.nih.gov/pubmed/9872455/</t>
  </si>
  <si>
    <t>https://www.ncbi.nlm.nih.gov/pubmed/9926850/</t>
  </si>
  <si>
    <t>https://www.ncbi.nlm.nih.gov/pubmed/9418957/</t>
  </si>
  <si>
    <t>https://www.ncbi.nlm.nih.gov/pubmed/8989524/</t>
  </si>
  <si>
    <t>https://www.ncbi.nlm.nih.gov/pubmed/8922523/</t>
  </si>
  <si>
    <t>https://www.ncbi.nlm.nih.gov/pubmed/8759016/</t>
  </si>
  <si>
    <t>https://www.ncbi.nlm.nih.gov/pubmed/7547505/</t>
  </si>
  <si>
    <t>https://www.ncbi.nlm.nih.gov/pubmed/7655079/</t>
  </si>
  <si>
    <t>https://www.ncbi.nlm.nih.gov/pubmed/7665172/</t>
  </si>
  <si>
    <t>https://www.ncbi.nlm.nih.gov/pubmed/8139914/</t>
  </si>
  <si>
    <t>https://www.ncbi.nlm.nih.gov/pubmed/3888205/</t>
  </si>
  <si>
    <t>https://www.ncbi.nlm.nih.gov/pubmed/7253786/</t>
  </si>
  <si>
    <t>['Animals', 'Brain Neoplasms/*metabolism/*pathology', 'Cell Line, Tumor', 'Female', 'Gene Expression Regulation, Neoplastic', 'Glioblastoma/*metabolism/*pathology', 'Humans', 'Inhibitor of Differentiation Protein 1/metabolism', 'Inhibitor of Differentiation Proteins/metabolism', 'Mice, Inbred BALB C', 'Myelin Sheath/*metabolism/pathology', 'Nogo Receptor 1/*metabolism', 'Ubiquitin-Specific Proteases/metabolism']</t>
  </si>
  <si>
    <t>['Animals', 'Apoptosis/genetics', 'Cell Proliferation/*genetics', 'Cells, Cultured', 'Gene Expression Profiling/*methods', 'Gene Ontology', 'Gene Regulatory Networks', 'Humans', 'Male', 'Mice, Inbred C57BL', 'Mice, Transgenic', 'RNA Interference', 'Repressor Proteins/*genetics/metabolism', 'Signal Transduction/*genetics', 'Stem Cells/*metabolism']</t>
  </si>
  <si>
    <t>['Animals', 'Computational Biology/methods', 'Fibroblasts/metabolism', 'Gene Expression Profiling', '*Gene Expression Regulation', 'Gene Ontology', 'Genes, Reporter', 'Goats/*genetics', 'Hair Follicle/*metabolism', 'High-Throughput Nucleotide Sequencing', 'MicroRNAs/*genetics', '*RNA Interference', 'RNA, Messenger/*genetics']</t>
  </si>
  <si>
    <t>['Adaptor Proteins, Signal Transducing/genetics', 'Aryl Hydrocarbon Receptor Nuclear Translocator/genetics', 'Breast Neoplasms/*genetics/pathology', 'Cell Line, Tumor', 'Connective Tissue Growth Factor/*genetics', 'Cysteine-Rich Protein 61/*genetics', 'Female', 'Gene Expression Regulation, Neoplastic/genetics', 'Humans', 'Inhibitor of Differentiation Proteins/*genetics', 'Paracrine Communication/genetics', 'Transcription Factors/genetics', 'Tumor-Associated Macrophages/metabolism/pathology', 'Vascular Endothelial Growth Factor A/genetics']</t>
  </si>
  <si>
    <t>['Animals', 'Bone Morphogenetic Protein 4/genetics/metabolism', 'Cochlea/cytology/*enzymology', 'Embryo, Mammalian/cytology/*embryology', 'Inhibitor of Differentiation Proteins/genetics/*metabolism', 'Mice', 'Mice, Knockout', 'Organogenesis/*physiology', 'SOXB1 Transcription Factors/genetics/metabolism']</t>
  </si>
  <si>
    <t>['Biomarkers, Tumor/*genetics', '*Computational Biology', 'Databases, Genetic', 'Energy Metabolism', 'Female', 'Gene Expression Regulation, Neoplastic', 'Gene Regulatory Networks', 'Humans', 'Inhibitor of Differentiation Protein 1/genetics', 'Inhibitor of Differentiation Protein 2/genetics', 'Inhibitor of Differentiation Proteins/*genetics', 'Lung Neoplasms/*genetics/mortality/pathology/therapy', 'Male', 'Mutation', 'Neoplasm Proteins', 'Prognosis', 'Protein Interaction Maps', 'Transcription, Genetic']</t>
  </si>
  <si>
    <t>['Adult', 'Biopsy', 'Cells, Cultured', 'Female', 'Gene Expression Regulation/immunology', 'Humans', 'Keratinocytes', 'Male', 'MicroRNAs/*metabolism', 'Middle Aged', 'Primary Cell Culture', 'Psoriasis/*genetics/immunology/pathology', 'RNA, Messenger/*metabolism', 'RNA-Seq', 'Skin/cytology/immunology/*pathology']</t>
  </si>
  <si>
    <t>['Animals', 'Cell Culture Techniques/veterinary', 'Cell Differentiation/genetics', 'Cells, Cultured', 'Fibronectins/*genetics/metabolism', 'Gene Expression', 'Macaca mulatta', 'Male', 'Sertoli Cells/metabolism', 'Spermatogenesis/genetics', 'Spermatogonia/*metabolism/physiology', 'Testis/metabolism']</t>
  </si>
  <si>
    <t>['Apoptosis/genetics', 'Cell Movement/genetics', 'Cell Proliferation/*genetics', 'Cell Survival/genetics', 'Female', 'Humans', 'Inhibitor of Differentiation Proteins/*genetics', 'MicroRNAs/*antagonists &amp; inhibitors', 'Placenta/metabolism', 'Pre-Eclampsia/*genetics', 'Pregnancy', 'Trophoblasts', 'Up-Regulation/genetics']</t>
  </si>
  <si>
    <t>['Animals', 'Data Mining', 'Female', 'Fertility/genetics', 'Genes', 'INDEL Mutation', 'Phenotype', 'Polymorphism, Single Nucleotide', 'Quantitative Trait Loci', 'Reproduction/*genetics', 'Sus scrofa/*genetics', 'Whole Genome Sequencing']</t>
  </si>
  <si>
    <t>['Biomarkers, Tumor/*genetics/metabolism', '*Computational Biology', '*DNA Methylation', 'Databases, Genetic', 'Estrogen Receptor alpha/genetics', 'Female', 'Gene Expression Profiling', 'Gene Expression Regulation, Neoplastic', 'Gene Regulatory Networks', 'Humans', 'Inhibitor of Differentiation Proteins/genetics', 'Microfilament Proteins/genetics', 'Pregnancy Proteins/genetics', 'Protein Interaction Maps', 'Receptor, Endothelin B/genetics', 'Signal Transduction', '*Transcriptome', 'Uterine Cervical Neoplasms/*genetics/metabolism/mortality/pathology']</t>
  </si>
  <si>
    <t>['Cariostatic Agents', '*Dental Caries', 'Humans', '*Nanofibers', 'Peptides', 'Protein Conformation, beta-Strand', 'Tooth Remineralization']</t>
  </si>
  <si>
    <t>['Animals', 'Apoptosis/physiology', 'Breast Neoplasms/*genetics/*metabolism/pathology', 'Carcinoma, Basal Cell/*genetics/*metabolism/pathology', 'Cell Differentiation/physiology', 'Cell Line, Tumor', 'Cell Proliferation/physiology', 'Chromatin/genetics/metabolism', 'DNA Damage', 'Female', 'Heterografts', 'Humans', 'Inhibitor of Differentiation Proteins/*genetics/*metabolism', 'Mice', 'Mice, Inbred NOD', 'Mice, SCID', 'Prognosis', 'Proteogenomics', 'Tumor Cells, Cultured']</t>
  </si>
  <si>
    <t>['Antigens, Surface', 'Basic-Leucine Zipper Transcription Factors', 'Case-Control Studies', '*Endometriosis/genetics', 'Female', 'Genetic Association Studies', 'Genetic Predisposition to Disease', '*Genome-Wide Association Study', 'Genotype', 'Humans', 'Polymorphism, Single Nucleotide']</t>
  </si>
  <si>
    <t>['Cardiomyopathy, Dilated/*genetics', 'Gene Expression Profiling', 'Gene Expression Regulation', 'Gene Ontology', '*Gene Regulatory Networks', 'Humans', 'MicroRNAs/*genetics/metabolism', 'RNA, Messenger/genetics/metabolism', 'Transcription Factors/metabolism']</t>
  </si>
  <si>
    <t>['Alzheimer Disease/*metabolism/*pathology/physiopathology', 'Animals', '*Cell Cycle', 'Cell Death', 'Humans', 'Inhibitor of Differentiation Protein 1/*metabolism', 'Models, Biological']</t>
  </si>
  <si>
    <t>['Animals', 'Carcinogenesis/radiation effects', 'Carcinoma, Squamous Cell/etiology/*genetics/pathology', 'Cell Line, Tumor', 'Cell Proliferation/radiation effects', 'DNA (Cytosine-5-)-Methyltransferase 1/antagonists &amp; inhibitors/*genetics', 'DNA Methylation/radiation effects', 'DNA-Binding Proteins/*genetics', 'Disease Progression', 'Gene Expression Regulation, Neoplastic/radiation effects', 'Humans', 'Inhibitor of Differentiation Proteins/*genetics', 'Mice', 'Mixed Function Oxygenases/*genetics', 'Neoplasms, Radiation-Induced', 'Proto-Oncogene Proteins/*genetics', 'RNA-Seq', 'Signal Transduction/radiation effects', 'Skin Neoplasms/etiology/*genetics/pathology', 'Transforming Growth Factor beta/genetics', 'Ultraviolet Rays/adverse effects']</t>
  </si>
  <si>
    <t>['Adult', 'Aged', 'Aged, 80 and over', 'Biomarkers, Tumor/*genetics', 'Breast Neoplasms/genetics/metabolism/*pathology', 'Carcinogenesis/genetics/metabolism/*pathology', 'Case-Control Studies', 'Cell Movement', 'Cell Proliferation', 'Female', 'Follow-Up Studies', '*Gene Expression Regulation, Neoplastic', 'Humans', 'MicroRNAs/*genetics', 'Middle Aged', 'Neoplasm Metastasis', 'Prognosis', 'Tumor Cells, Cultured']</t>
  </si>
  <si>
    <t>['Animals', 'Animals, Newborn', 'Astrocytes/*drug effects/metabolism', 'Bone Morphogenetic Protein 4/*genetics/metabolism', 'Cell Count', 'Cerebellum/*drug effects/metabolism', 'Environmental Exposure/adverse effects', 'Environmental Pollutants/toxicity', 'Female', 'Fetus', 'Gene Expression Regulation, Developmental', 'Inhibitor of Differentiation Proteins/genetics/metabolism', 'Male', 'Myelin Sheath/drug effects/metabolism', 'Oligodendroglia/*drug effects/metabolism', 'Phenols/*toxicity', 'Pregnancy', 'Prenatal Exposure Delayed Effects/chemically induced/*genetics/metabolism/pathology', 'Rats', 'Rats, Wistar', 'Signal Transduction', 'Smad1 Protein/genetics/metabolism', 'Smad5 Protein/genetics/metabolism']</t>
  </si>
  <si>
    <t>['Animals', 'Astrocytes/metabolism', 'Cell Count', 'Cell Differentiation/drug effects', 'Demyelinating Diseases/metabolism', 'Gene Expression Regulation/drug effects', 'Male', 'Microglia/metabolism', 'Nerve Tissue Proteins/metabolism', 'Neurogenesis/drug effects', 'Oligodendroglia/*drug effects/metabolism', 'Progesterone/metabolism/*pharmacology/physiology', 'Rats', 'Rats, Sprague-Dawley', 'Spinal Cord/physiology', 'Spinal Cord Injuries/*drug therapy/pathology', 'Stem Cells/physiology', 'Transcription Factors/metabolism', 'Transforming Growth Factor beta1/metabolism']</t>
  </si>
  <si>
    <t>['Animals', 'Antigens, Ly/*genetics', 'Brain Neoplasms/*genetics/pathology', 'Cell Line, Tumor', 'Glioblastoma/*genetics/pathology', 'Humans', 'Mice', 'Mice, Nude', 'Neoplastic Stem Cells/*metabolism', 'Transfection']</t>
  </si>
  <si>
    <t>['Cell Differentiation', 'Cell Proliferation', 'Down-Regulation', '*Gene Expression Profiling', 'Humans', 'Mesenchymal Stem Cells/cytology/*metabolism', 'Nerve Tissue Proteins/metabolism', 'Receptors, Nerve Growth Factor/metabolism', 'Up-Regulation']</t>
  </si>
  <si>
    <t>['Animals', 'Demyelinating Diseases/etiology/*metabolism/pathology', 'Humans', 'Inhibitor of Differentiation Protein 2/genetics/*metabolism', 'Inhibitor of Differentiation Proteins/genetics/*metabolism', 'Neurogenesis', 'Oligodendroglia/cytology/metabolism', 'White Matter/cytology/growth &amp; development/*metabolism']</t>
  </si>
  <si>
    <t>['Adult Stem Cells/*cytology', 'Animals', 'Buffaloes', '*Cell Proliferation', 'Cells, Cultured', 'Culture Media, Serum-Free/*chemistry', 'Fibroblast Growth Factor 2/*chemistry', 'Glial Cell Line-Derived Neurotrophic Factor/*chemistry', 'Leukemia Inhibitory Factor/*chemistry', 'Macrophage Colony-Stimulating Factor/*chemistry', 'Male', 'Sertoli Cells/cytology', 'Spermatogenesis', 'Transcription Factors/genetics/metabolism']</t>
  </si>
  <si>
    <t>['Adenocarcinoma, Follicular/*metabolism/pathology', 'Adenoma/*metabolism/pathology', 'Adult', 'Female', 'Humans', 'Inhibitor of Differentiation Protein 1/*metabolism', 'Male', 'Middle Aged', 'Neoplasm Invasiveness/*pathology', 'Thyroid Cancer, Papillary/*metabolism/pathology', 'Thyroid Neoplasms/*metabolism/pathology']</t>
  </si>
  <si>
    <t>['Acute Kidney Injury/etiology/*pathology', 'Animals', 'Bone Morphogenetic Protein Receptors, Type I/genetics/*metabolism', 'Bone Morphogenetic Proteins/*metabolism', 'Cyclin-Dependent Kinase Inhibitor p27/metabolism', 'Disease Models, Animal', 'Disease Progression', 'Humans', 'Inhibitor of Differentiation Proteins/metabolism', 'Kidney Tubules/cytology/*pathology', 'Male', 'Mice', 'Mice, Inbred C57BL', 'Mice, Knockout', 'Renal Insufficiency, Chronic/pathology', 'Reperfusion Injury/complications', 'Signal Transduction', 'Smad Proteins, Receptor-Regulated/metabolism', 'p38 Mitogen-Activated Protein Kinases/metabolism']</t>
  </si>
  <si>
    <t>['Animals', 'Biological Evolution', 'Cell Cycle', 'Cell Differentiation/genetics', 'Cell Movement/genetics', 'Cerebral Cortex/*embryology/metabolism', 'Embryonic Development', 'Gene Expression Regulation, Developmental/genetics', 'Hippocampus/metabolism', 'Mice', 'Neocortex/metabolism', 'Neurogenesis/physiology', 'Neuroglia/metabolism', 'Neurons/metabolism', 'Repressor Proteins/genetics/*metabolism/*physiology', 'Spatio-Temporal Analysis', 'Stem Cells/physiology', 'Transcription Factors/metabolism']</t>
  </si>
  <si>
    <t>['Animals', '*Cell Differentiation', '*Cell Proliferation', 'Coculture Techniques', 'Leydig Cells/cytology/*metabolism', 'Male', 'Mice', 'Osteocalcin/*metabolism', '*Signal Transduction', '*Spermatogenesis', 'Spermatogonia/cytology/*metabolism']</t>
  </si>
  <si>
    <t>['CCAAT-Binding Factor/genetics/metabolism/*physiology', 'Case-Control Studies', 'Cell Proliferation/genetics', 'Endometriosis/genetics/*metabolism', 'Endometrium/metabolism', '*Epigenesis, Genetic', 'Female', 'Humans', 'Inhibitor of Differentiation Protein 1/*genetics']</t>
  </si>
  <si>
    <t>['Animals', 'Animals, Newborn', '*Cell Differentiation/drug effects/genetics', 'Cell Proliferation/drug effects/genetics', 'Cell Separation', 'Cell Shape/drug effects', 'Coculture Techniques', 'Gene Expression Regulation/drug effects', 'Kisspeptins/*pharmacology', 'Leydig Cells/cytology/drug effects/metabolism', 'Male', 'Mice', 'Sertoli Cells/cytology/drug effects/metabolism', 'Spermatogonia/*cytology/drug effects/*metabolism', 'Testosterone/metabolism']</t>
  </si>
  <si>
    <t>['Attention/*physiology', 'Female', 'Functional Laterality/*physiology', 'Humans', 'Male', '*Movement', 'Psychomotor Performance/*physiology', 'Students', 'Universities']</t>
  </si>
  <si>
    <t>['Animals', 'Cells, Cultured', 'Cerebral Cortex/drug effects/metabolism', 'Coculture Techniques', 'Gene Expression/drug effects', 'Myelin Sheath/*drug effects/metabolism', 'Neural Stem Cells/*drug effects/metabolism', 'Phosphodiesterase 5 Inhibitors/*pharmacology', 'Primary Cell Culture', 'Rats', 'Sildenafil Citrate/*pharmacology']</t>
  </si>
  <si>
    <t>['Age Factors', 'Animals', 'Cell Cycle/physiology', 'Cell Differentiation/physiology', 'Female', 'Hippocampus/cytology/*metabolism', 'Inhibitor of Differentiation Proteins/*metabolism', 'Male', 'Mice', 'Mice, Inbred C57BL', 'Neural Stem Cells/cytology/*metabolism', 'Receptor, Notch2/*metabolism']</t>
  </si>
  <si>
    <t>['Animals', 'Cells, Cultured', 'Dual-Specificity Phosphatases/deficiency/physiology', 'Gene Expression Regulation, Developmental/drug effects', 'Inhibitor of Differentiation Proteins/*physiology', 'JNK Mitogen-Activated Protein Kinases/antagonists &amp; inhibitors/*physiology', 'MAP Kinase Signaling System/drug effects/*physiology', 'Mice', 'Mice, Inbred C57BL', 'Mice, Knockout', 'Mitogen-Activated Protein Kinase 9/antagonists &amp; inhibitors/physiology', 'Mitogen-Activated Protein Kinase Phosphatases/deficiency/physiology', 'Osteoblasts/*metabolism', 'Osteocalcin/biosynthesis/genetics', 'Osteogenesis/drug effects/*physiology', 'Osteopontin/*biosynthesis/genetics', 'Protein Isoforms/physiology', 'RNA Interference', 'RNA, Small Interfering/genetics/pharmacology']</t>
  </si>
  <si>
    <t>['Animals', 'Animals, Newborn', 'Bone Morphogenetic Protein 2/pharmacology', 'Cell Cycle Proteins/*genetics/metabolism', 'Cell Differentiation/drug effects', 'Gene Expression Regulation', 'Glycerophosphates/pharmacology', 'Glycoproteins/genetics/metabolism', 'Growth Differentiation Factor 2/*pharmacology', 'Inhibitor of Differentiation Proteins/*genetics/metabolism', 'MAP Kinase Kinase 4/antagonists &amp; inhibitors/genetics/metabolism', 'Membrane Proteins/genetics/metabolism', 'Mice', 'Mice, Inbred C57BL', 'Mutagenesis, Site-Directed', 'Osteoblasts/cytology/*drug effects/metabolism', 'Osteocalcin/genetics/metabolism', 'Osteogenesis/*drug effects/genetics', 'Osteopontin/*genetics/metabolism', 'Primary Cell Culture', 'Proteoglycans/genetics/metabolism', 'RANK Ligand/genetics/metabolism', 'RNA, Small Interfering/genetics/metabolism', 'Signal Transduction', 'p38 Mitogen-Activated Protein Kinases/genetics/metabolism']</t>
  </si>
  <si>
    <t>['Animals', 'Animals, Newborn', '*Genetic Variation', 'Histones/analysis/*genetics', 'Male', 'Mice', 'Spermatocytes/chemistry', '*Spermatogenesis', 'Testis/*chemistry']</t>
  </si>
  <si>
    <t>['Adult', 'Aged', 'Aged, 80 and over', 'Biomarkers, Tumor', 'Carcinoma, Pancreatic Ductal/*genetics/pathology', 'DNA Methylation', '*Epigenesis, Genetic', '*Epigenomics', 'Female', 'Gene Expression Regulation, Neoplastic', 'Gene Regulatory Networks', 'Humans', 'Male', 'Middle Aged', 'Pancreatic Neoplasms/*genetics', 'RNA, Messenger/genetics', 'Receptors, Cell Surface', 'Signal Transduction/genetics', 'Transcriptome', 'Vascular Endothelial Growth Factor A']</t>
  </si>
  <si>
    <t>['Adult Stem Cells/*physiology', 'Animals', 'Basic Helix-Loop-Helix Transcription Factors/*metabolism', '*Cell Proliferation', 'Cells, Cultured', 'Hippocampus/*cytology', 'Inhibitor of Differentiation Proteins/*metabolism', 'Mice', 'Neural Stem Cells/*physiology', 'Protein Binding', 'Transcription Factor 3/metabolism']</t>
  </si>
  <si>
    <t>['Adolescent', 'Adult', 'Case-Control Studies', 'Endometriosis/*metabolism', 'Female', 'Gene Expression Profiling', 'Humans', 'Oocytes/*metabolism', 'Ovarian Diseases/*metabolism', 'Sequence Analysis, RNA', 'Single-Cell Analysis', '*Transcriptome', 'Young Adult']</t>
  </si>
  <si>
    <t>['Animals', 'Carcinogenesis/*genetics', 'Carcinoma, Hepatocellular/*genetics/pathology', 'DNA Methylation', 'Enhancer Elements, Genetic/*genetics', 'Epigenesis, Genetic/*genetics', 'Humans', 'Liver Neoplasms/*genetics/pathology', 'Mice', 'Mice, Nude', 'Stem Cells/cytology/*metabolism']</t>
  </si>
  <si>
    <t>['Adolescent', 'Adult', 'Aged', 'Aged, 80 and over', 'Case-Control Studies', 'China/epidemiology', 'Female', 'HL-60 Cells', 'Humans', 'Induction Chemotherapy', 'Inhibitor of Differentiation Proteins/*metabolism', 'K562 Cells', 'Leukemia, Myeloid, Acute/drug therapy/*etiology/*metabolism/mortality', 'Male', 'MicroRNAs/*metabolism', 'Middle Aged', 'Phosphatidylinositol 3-Kinases/metabolism', 'Proto-Oncogene Proteins c-akt/metabolism', 'Signal Transduction', 'Young Adult']</t>
  </si>
  <si>
    <t>['Animals', 'Embryonic Stem Cells/cytology/*metabolism', 'Ependymoglial Cells/cytology/metabolism', 'Female', 'Gene Expression Profiling/*methods', '*Gene Expression Regulation, Developmental', 'Humans', 'MSX1 Transcription Factor/genetics/metabolism', 'Male', 'Mice', 'Mice, Transgenic', 'Microscopy, Fluorescence', 'Middle Aged', 'Neural Stem Cells/cytology/metabolism', 'RNA/*genetics/metabolism', 'Spinal Cord/cytology/*metabolism', 'Stem Cell Niche', 'Stem Cells/cytology/*metabolism', 'Young Adult']</t>
  </si>
  <si>
    <t>['Angiogenic Proteins/*metabolism', 'Animals', '*Cell Dedifferentiation', 'Cell Line, Tumor', 'Cell Transformation, Neoplastic/metabolism/pathology', 'Glioma/*metabolism/*pathology', 'Humans', 'Intercellular Signaling Peptides and Proteins/*metabolism', 'Mice', 'Mice, Nude', 'Neoplastic Stem Cells/*metabolism/*pathology', 'Neovascularization, Pathologic']</t>
  </si>
  <si>
    <t>['Animals', 'Cloning, Organism', 'DNA-Binding Proteins/genetics/*metabolism', 'Embryo, Mammalian', 'Estrous Cycle', 'Female', 'Gene Expression Regulation', '*Maternal-Fetal Exchange', 'Nuclear Transfer Techniques/veterinary', 'Placenta', 'Pregnancy', 'RNA, Messenger/genetics/metabolism', 'Swine/*physiology', 'Transcription Factors/genetics/*metabolism', 'Uterus/metabolism']</t>
  </si>
  <si>
    <t>['Adult Germline Stem Cells/cytology/*drug effects', 'Animals', 'Cell Differentiation/drug effects/genetics', 'Cell Lineage/drug effects', 'Male', 'Mice', 'Seminiferous Tubules/cytology/growth &amp; development', 'Spermatogenesis/drug effects/*genetics', 'Spermatogonia/*cytology/growth &amp; development', 'Testis/*cytology/growth &amp; development', 'Tretinoin/administration &amp; dosage/metabolism']</t>
  </si>
  <si>
    <t>['Animals', 'Cell Differentiation', 'Cell Proliferation', '*Cellular Reprogramming', 'DNA-Binding Proteins/antagonists &amp; inhibitors/*genetics/metabolism', 'Embryo, Mammalian', 'Endoderm/cytology/growth &amp; development/*metabolism', 'Epithelial-Mesenchymal Transition/*genetics', 'Female', 'Fibroblasts/cytology/metabolism', 'GATA6 Transcription Factor/genetics/metabolism', 'Gene Expression Profiling', '*Gene Expression Regulation, Developmental', 'Induced Pluripotent Stem Cells/cytology/metabolism', 'Male', 'Mice', 'Mice, Transgenic', 'MicroRNAs/genetics/metabolism', 'Mouse Embryonic Stem Cells/cytology/*metabolism', 'Primary Cell Culture', 'Proto-Oncogene Proteins/genetics/metabolism', 'RNA, Small Interfering/genetics/metabolism', 'Signal Transduction', 'Transcription Factors/antagonists &amp; inhibitors/*genetics/metabolism', 'Zinc Finger E-box-Binding Homeobox 1/genetics/metabolism']</t>
  </si>
  <si>
    <t>['ATP Binding Cassette Transporter, Subfamily D, Member 1/genetics', 'Adrenoleukodystrophy/*genetics/*pathology', 'Adult', 'Cell Differentiation', 'Child', 'DNA Methylation', 'Demyelinating Autoimmune Diseases, CNS/*genetics/*pathology', '*Epigenesis, Genetic', 'Female', 'Gene Expression', 'Genome-Wide Association Study', 'Histones/metabolism', 'Humans', 'Inhibitor of Differentiation Proteins/metabolism', 'Logistic Models', 'Male', 'Mutation', 'Oligodendroglia/*pathology', 'SOXB1 Transcription Factors/metabolism', 'Transcription, Genetic', 'White Matter/physiopathology']</t>
  </si>
  <si>
    <t>['Amino Acid Sequence', 'Humans', 'Inhibitor of Differentiation Proteins/chemistry', 'Intrinsically Disordered Proteins/*chemistry', 'Nuclear Magnetic Resonance, Biomolecular', 'Proline/*analysis', 'Protein Conformation']</t>
  </si>
  <si>
    <t>['Adult Germline Stem Cells/cytology/*metabolism', 'Animals', 'Cell Differentiation/*physiology', 'Cell Lineage/*physiology', 'Haplorhini', 'Humans', 'Male', 'Mice', 'Species Specificity', 'Spermatogenesis/*physiology']</t>
  </si>
  <si>
    <t>['Adult', 'Aged', 'Cell Line, Tumor', 'Colorectal Neoplasms/*genetics', 'Female', 'Gene Expression Profiling', '*Gene Expression Regulation, Neoplastic', 'Humans', 'Male', 'MicroRNAs/*genetics/metabolism', 'Middle Aged', 'RNA, Messenger/genetics/metabolism', 'Signal Transduction/*genetics', 'Statistics, Nonparametric', 'Transforming Growth Factor beta/*metabolism']</t>
  </si>
  <si>
    <t>['Adult', 'Carrier Proteins/*genetics', 'Case-Control Studies', 'Endometriosis/*genetics', 'European Continental Ancestry Group/*genetics', 'Female', 'Genome-Wide Association Study', 'Humans', 'Infertility, Female/*genetics', 'Poland', '*Polymorphism, Single Nucleotide', 'Sequence Analysis, DNA']</t>
  </si>
  <si>
    <t>['Biomarkers, Tumor/genetics/*metabolism', 'Breast Neoplasms/genetics/*metabolism/*pathology', 'Case-Control Studies', '*Databases, Factual', 'Female', 'Follow-Up Studies', 'Humans', 'Inhibitor of Differentiation Protein 1/genetics/*metabolism', 'Inhibitor of Differentiation Protein 2/genetics/*metabolism', 'Inhibitor of Differentiation Proteins/genetics/*metabolism', 'Neoplasm Invasiveness', 'Neoplasm Proteins/genetics/*metabolism', 'Prognosis', 'Survival Rate']</t>
  </si>
  <si>
    <t>['Animals', 'Cell Line, Tumor', 'Chloroquine/*pharmacology', 'Drug Resistance, Neoplasm/*drug effects', 'Gene Expression Regulation, Neoplastic/drug effects', 'Humans', 'Inhibitor of Differentiation Proteins/biosynthesis', '*Lung Neoplasms/drug therapy/metabolism/pathology/secondary', 'Lysosomes/*metabolism/pathology', 'Macrolides/*pharmacology', 'Mice', 'Neoplasm Metastasis', 'Neoplasm Proteins/biosynthesis', '*Urinary Bladder Neoplasms/drug therapy/genetics/metabolism/pathology']</t>
  </si>
  <si>
    <t>['Breast Neoplasms/*genetics/metabolism', 'Cell Line, Tumor', 'Cell Movement', '*DNA Methylation', '*Down-Regulation', 'Epigenesis, Genetic', 'Female', 'Gene Expression Regulation, Neoplastic', 'Humans', 'Inhibitor of Differentiation Proteins/*genetics', 'MCF-7 Cells', 'Prognosis', 'Receptors, Estrogen/metabolism', 'Signal Transduction', 'Survival Analysis']</t>
  </si>
  <si>
    <t>['Antigens, CD/genetics', 'Antigens, Differentiation, Myelomonocytic/genetics', 'Breast Neoplasms/*genetics/pathology', 'Cell Line, Tumor', 'Cellular Reprogramming/genetics', 'Cytokines/genetics', 'Female', 'Gene Expression Regulation, Neoplastic/genetics', 'Humans', 'Inhibitor of Differentiation Proteins/*genetics', 'Interleukin-8/genetics', 'Macrophages/pathology', 'MicroRNAs/genetics', 'Neovascularization, Pathologic/*genetics/pathology', 'Triple Negative Breast Neoplasms/*genetics/pathology', 'Vascular Endothelial Growth Factor A/genetics']</t>
  </si>
  <si>
    <t>['Animals', 'Apoptosis', 'Biomarkers, Tumor/*metabolism', 'Breast Neoplasms/metabolism/*pathology', '*Cell Proliferation', 'Female', 'Humans', 'Mice', 'Mice, Knockout', 'Mice, SCID', 'Neoplasms, Basal Cell/metabolism/*pathology', 'Receptor, Notch3/genetics/*metabolism', 'Signal Transduction', 'Tumor Cells, Cultured', 'Xenograft Model Antitumor Assays']</t>
  </si>
  <si>
    <t>['Adamantane/*analogs &amp; derivatives/pharmacology', 'Aged', 'Blood Pressure/*drug effects', 'Diabetes Mellitus, Type 2/diet therapy/metabolism/*physiopathology', 'Dipeptidyl-Peptidase IV Inhibitors/*pharmacology', 'Female', 'Glucose/administration &amp; dosage', 'Heart Rate/*drug effects', 'Humans', 'Hypoglycemic Agents/*pharmacology', 'Intestine, Small', 'Male', 'Metformin/*pharmacology', 'Nitriles/*pharmacology', 'Postprandial Period', 'Pyrrolidines/*pharmacology', 'Vildagliptin']</t>
  </si>
  <si>
    <t>['Anilides/pharmacology', 'Animals', 'Cell Line, Tumor', 'Cell Nucleus/drug effects/metabolism', 'Cyclohexanes/pharmacology', 'Gene Expression Regulation, Neoplastic/drug effects', 'Gene Knockdown Techniques', 'HSP27 Heat-Shock Proteins/metabolism', 'Humans', 'Immunohistochemistry', 'Inhibitor of Differentiation Proteins/*metabolism', 'Male', 'Mice, SCID', 'Neoplasm Proteins/metabolism', 'Phenotype', 'Prostatic Neoplasms, Castration-Resistant/*metabolism/*pathology', 'Protein Binding/drug effects', 'Protein Transport/drug effects', 'Receptors, Androgen/*metabolism', 'Tacrolimus Binding Proteins/*metabolism', 'Transcriptional Activation/drug effects/genetics', 'Xenograft Model Antitumor Assays']</t>
  </si>
  <si>
    <t>['Animals', 'Brain Neoplasms/*genetics/metabolism/pathology', '*Gene Expression Regulation, Neoplastic', 'Genes, Reporter', 'Glioblastoma/*genetics/metabolism/pathology', 'Humans', 'Inhibitor of Differentiation Proteins/*genetics/metabolism', 'Luciferases/genetics/metabolism', 'Mice, Inbred BALB C', 'Mice, Nude', 'Neoplasm Transplantation', 'Neoplastic Stem Cells', 'Nitric Oxide/metabolism', 'Nitric Oxide Synthase Type II/genetics/metabolism', 'Proto-Oncogene Proteins c-sis/*genetics/metabolism', 'Receptor, Platelet-Derived Growth Factor alpha/genetics/metabolism', 'Signal Transduction/*genetics']</t>
  </si>
  <si>
    <t>['Acetylation', 'Apoptosis', 'Cell Cycle Checkpoints', 'Cell Line, Tumor', 'Gene Expression Regulation, Neoplastic', 'Humans', 'Inhibitor of Differentiation Proteins/*metabolism', 'Lysine/*metabolism', 'Male', 'Mutation', 'Prostatic Neoplasms/*genetics/metabolism', 'Tumor Suppressor Protein p53/*genetics/*metabolism']</t>
  </si>
  <si>
    <t>['Animals', 'Cell Differentiation', 'Cell Self Renewal', '*Gene Expression Regulation', 'Gene Expression Regulation, Developmental', 'Genes, Reporter', 'Green Fluorescent Proteins/metabolism', 'Inhibitor of Differentiation Proteins/*physiology', 'Male', 'Mice', 'Mice, Inbred C57BL', 'Mice, Transgenic', '*Spermatogenesis', 'Spermatogonia/*cytology', 'Stem Cells/*cytology', 'Testis/metabolism', 'Transcriptome', 'Transgenes']</t>
  </si>
  <si>
    <t>['3T3-L1 Cells', 'Adipocytes/*drug effects', 'Animals', 'Enzyme-Linked Immunosorbent Assay', 'Gene Expression Profiling', 'HIV-Associated Lipodystrophy Syndrome/*physiopathology', 'Linoleic Acids, Conjugated/*metabolism', 'Mice', 'Microarray Analysis', 'Models, Biological', 'PPAR gamma/metabolism', 'Real-Time Polymerase Chain Reaction', 'Staining and Labeling']</t>
  </si>
  <si>
    <t>['African Continental Ancestry Group', 'Biomarkers, Tumor/metabolism', 'Breast Neoplasms/*diagnosis/metabolism/mortality/pathology', 'Carcinoma, Ductal, Breast/*diagnosis/metabolism/mortality/pathology', 'Female', 'Humans', 'Immunohistochemistry', 'Ku Autoantigen/*metabolism', 'Middle Aged', 'Nigeria', 'Prognosis', 'Survival Rate', 'Tissue Array Analysis']</t>
  </si>
  <si>
    <t>['Animals', 'Animals, Newborn', 'Astrocytes/*cytology/metabolism', 'Calcium/metabolism', 'Calcium Signaling', 'Cell Cycle', 'Cell Proliferation', 'Coculture Techniques', 'Connexins/*metabolism', 'Deoxyuridine/analogs &amp; derivatives/metabolism', 'Extracellular Signal-Regulated MAP Kinases/*metabolism', 'Inhibitor of Differentiation Proteins/*metabolism', '*MAP Kinase Signaling System', 'Oligodendroglia/*cytology/metabolism', 'Phosphorylation', 'RNA, Small Interfering/metabolism', 'Rats, Sprague-Dawley', 'Stem Cells/*cytology/metabolism']</t>
  </si>
  <si>
    <t>['Adult', 'Aged', 'Animals', 'Carcinoma, Hepatocellular/genetics/*metabolism', 'Cell Line, Tumor', 'Cell Proliferation', 'Female', 'Gene Expression Regulation, Neoplastic', 'Humans', 'Inhibitor of Differentiation Proteins/genetics/*metabolism', 'Liver Neoplasms/genetics/*metabolism', 'Male', 'Mice, Inbred BALB C', 'Mice, Nude', 'Middle Aged', 'Real-Time Polymerase Chain Reaction', 'Young Adult']</t>
  </si>
  <si>
    <t>['Adolescent', 'Adult', 'Aged', 'Aged, 80 and over', 'Antineoplastic Agents/therapeutic use', 'Azacitidine/analogs &amp; derivatives/therapeutic use', 'Case-Control Studies', 'Cell Proliferation', 'DNA Methylation', 'Decitabine', 'Disease Progression', '*Epigenesis, Genetic', 'Female', 'HL-60 Cells', 'Humans', 'Inhibitor of Differentiation Proteins/*genetics/metabolism', 'K562 Cells', 'Leukemia, Myelogenous, Chronic, BCR-ABL Positive/diagnosis/drug therapy/*genetics/mortality', 'Leukemia, Myeloid, Acute/diagnosis/drug therapy/*genetics/mortality', 'Male', 'Middle Aged', 'Myelodysplastic Syndromes/diagnosis/drug therapy/*genetics/mortality', 'Prognosis', 'Remission Induction', 'Signal Transduction', 'Survival Analysis']</t>
  </si>
  <si>
    <t>['Animals', '*Animals, Newborn', 'Cell Differentiation/drug effects', 'Cell Proliferation/drug effects', 'Cell Survival/drug effects', 'Cells, Cultured', 'Male', 'Melatonin/*pharmacology', 'Mice', 'Spermatogonia/*cytology/*drug effects', 'Stem Cells/*cytology/*drug effects', 'Testis/cytology']</t>
  </si>
  <si>
    <t>['Adult Germline Stem Cells/metabolism', 'Animals', 'Cell Differentiation/drug effects', 'Male', 'Mice', 'Mice, Transgenic', 'Signal Transduction/drug effects', 'Spermatogenesis/genetics/*physiology', 'Spermatogonia/cytology', 'Testis/metabolism', 'Tretinoin/*metabolism']</t>
  </si>
  <si>
    <t>['Animals', 'Cell Differentiation', 'Cell Proliferation', 'Computer Simulation', 'Embryo, Mammalian/metabolism', 'Feedback, Physiological', 'Gene Expression Regulation, Developmental', '*Homeostasis', 'Humans', 'Mice', 'Models, Biological', 'Neural Stem Cells/*cytology/*metabolism', '*Neurogenesis', 'Protein Binding', 'Receptors, Notch/*metabolism', 'Signal Transduction', 'Transcription Factor HES-1/*metabolism']</t>
  </si>
  <si>
    <t>['Adult Germline Stem Cells/*physiology', 'Animals', '*Cell Differentiation', '*Cell Lineage', '*Cell Proliferation', '*Cell Self Renewal', 'Gene Expression Regulation, Developmental', 'Genotype', 'Kinetics', 'Linear Models', 'Male', 'Mice, Transgenic', '*Models, Biological', 'Phenotype', 'Transcriptome', 'Transgenes']</t>
  </si>
  <si>
    <t>['Adolescent', 'Adult', 'Cerebral Palsy/*physiopathology', 'Child', 'Cross-Sectional Studies', 'Diagnosis, Computer-Assisted', 'Female', 'Humans', 'Male', 'Psychomotor Performance/*physiology', 'Young Adult']</t>
  </si>
  <si>
    <t>['Animals', 'Breast Neoplasms/genetics/*metabolism/pathology', '*Diet, High-Fat', 'Disease Models, Animal', 'Fatty Acids, Omega-6/*metabolism', 'Female', 'Gene Expression Profiling', 'Gene Expression Regulation, Neoplastic', 'Gene Regulatory Networks', 'Heterografts', 'Male', 'Mammary Glands, Animal', '*Maternal Exposure', 'Mice', 'Pregnancy', '*Prenatal Exposure Delayed Effects', 'Reproducibility of Results']</t>
  </si>
  <si>
    <t>['Breast Neoplasms/genetics/*physiopathology', 'Female', 'Gene Expression Regulation, Neoplastic', 'Humans', 'Inhibitor of Differentiation Proteins/genetics/*metabolism', 'Mutation', 'Neovascularization, Pathologic', 'Protein Isoforms/metabolism', 'RNA Splicing', 'RNA, Long Noncoding/*genetics', 'Serine-Arginine Splicing Factors/genetics', 'Tumor Suppressor Protein p53/genetics/*metabolism', 'Vascular Endothelial Growth Factor A/biosynthesis/*genetics']</t>
  </si>
  <si>
    <t>['Amino Acid Sequence', 'Animals', 'Cell Cycle', 'Cell Proliferation', 'Glioblastoma/pathology', 'Inhibitor of Differentiation Protein 2/chemistry/*metabolism', 'Mice', 'Neoplastic Stem Cells/metabolism/pathology', 'Neural Stem Cells/*cytology/*metabolism', 'Phosphorylation', 'Proteasome Endopeptidase Complex/metabolism', 'Protein Phosphatase 2/metabolism', '*Proteolysis']</t>
  </si>
  <si>
    <t>['BRCA1 Protein/*deficiency/*genetics', 'Carboplatin/pharmacology/therapeutic use', 'Female', '*Formaldehyde', 'Gene Expression Regulation, Neoplastic/drug effects', 'Humans', 'Inhibitor of Differentiation Proteins/genetics', 'MicroRNAs/genetics', 'Middle Aged', 'Neoplasm Staging', '*Paraffin Embedding', 'RNA, Messenger/genetics/metabolism', '*Tissue Fixation', 'Treatment Outcome', 'Triple Negative Breast Neoplasms/drug therapy/*genetics/metabolism/*pathology']</t>
  </si>
  <si>
    <t>['Adult', 'Biomarkers/blood', 'Female', 'Follow-Up Studies', 'France', 'HIV Infections/*immunology', '*HIV-1', 'Hepatitis B/*immunology/*prevention &amp; control', 'Hepatitis B Antibodies/*blood', 'Hepatitis B Vaccines/*administration &amp; dosage/*immunology', 'Humans', 'Injections, Intradermal/methods', 'Injections, Intramuscular/methods', 'Male', 'Middle Aged', 'Single-Blind Method', 'Treatment Outcome', 'Vaccination/methods']</t>
  </si>
  <si>
    <t>['Animals', 'Bone Morphogenetic Proteins/*metabolism', 'Endocardium/*embryology', 'Inhibitor of Differentiation Proteins/*physiology', '*Signal Transduction', 'Zebrafish/*embryology']</t>
  </si>
  <si>
    <t>['Animals', 'Bone Morphogenetic Protein 7/*genetics/metabolism', 'Collagen Type I/genetics/metabolism', 'Collagen Type IV/genetics/metabolism', 'Corneal Stroma/*drug effects/metabolism/pathology', 'Disease Models, Animal', 'Fibroblasts/*drug effects/metabolism/pathology', 'Fibronectins/genetics/metabolism', 'Fibrosis/etiology/genetics/pathology/*prevention &amp; control', 'Gene Expression Regulation', 'Histone Deacetylase Inhibitors/*pharmacology', 'Humans', 'Hydroxamic Acids/*pharmacology', 'Inhibitor of Differentiation Proteins/*genetics/metabolism', 'Integrin alphaVbeta3/genetics/metabolism', 'Phosphorylation/drug effects', 'Photorefractive Keratectomy/adverse effects', 'Primary Cell Culture', 'Procollagen-Proline Dioxygenase/genetics/metabolism', 'Rabbits', 'Signal Transduction', 'Smad Proteins/genetics/metabolism', 'Transforming Growth Factor beta/antagonists &amp; inhibitors/pharmacology']</t>
  </si>
  <si>
    <t>['Amino Acid Motifs', 'Amino Acid Sequence', 'CREB-Binding Protein/*chemistry', 'Humans', 'Inhibitor of Differentiation Proteins/*chemistry', '*Molecular Dynamics Simulation', 'Molecular Sequence Data', 'Protein Structure, Tertiary']</t>
  </si>
  <si>
    <t>['Apoptosis/genetics', 'Azacitidine/administration &amp; dosage/analogs &amp; derivatives', 'Burkitt Lymphoma/*genetics/pathology', 'Cell Cycle/genetics', 'Cell Line, Tumor', 'Cell Proliferation/*genetics', 'DNA Methylation/*genetics', 'Decitabine', 'Gene Expression Regulation, Neoplastic/drug effects', 'Gene Silencing', 'Genes, Tumor Suppressor', 'Humans', 'Inhibitor of Differentiation Proteins/biosynthesis/*genetics', 'Promoter Regions, Genetic']</t>
  </si>
  <si>
    <t>['Blotting, Western', 'Cell Differentiation', 'Cells, Cultured', 'Cornea/*metabolism/pathology', 'Corneal Diseases/genetics/*metabolism/pathology', 'Fibroblasts/metabolism/pathology', '*Gene Expression Regulation', 'Humans', 'Immunohistochemistry', 'Inhibitor of Differentiation Proteins/genetics/*metabolism', 'RNA/*genetics', 'Real-Time Polymerase Chain Reaction']</t>
  </si>
  <si>
    <t>['Adult', 'Biomarkers, Tumor', 'Breast Neoplasms/*genetics/metabolism/*pathology', 'Carcinoma, Ductal, Breast/genetics/pathology', 'CpG Islands', 'DNA Methylation', 'DNA Modification Methylases/genetics/metabolism', 'DNA Repair Enzymes/genetics/metabolism', '*Epigenesis, Genetic', 'Epigenomics/methods', 'Female', 'Gene Amplification', '*Gene Expression Regulation, Neoplastic', '*Genes, BRCA1', '*Genes, BRCA2', 'Humans', 'Inhibitor of Differentiation Proteins/*genetics/metabolism', 'Middle Aged', 'Neoplasm Grading', 'Neoplasm Staging', '*Phenotype', 'Tumor Suppressor Proteins/genetics/metabolism', 'Young Adult']</t>
  </si>
  <si>
    <t>['Adult', 'Aged', 'Aged, 80 and over', 'BRCA1 Protein/*metabolism', 'BRCA2 Protein/*metabolism', 'Biomarkers, Tumor/*metabolism', 'Cohort Studies', 'Disease-Free Survival', 'Down-Regulation', 'Female', 'Follow-Up Studies', 'Humans', 'Inhibitor of Differentiation Proteins/*metabolism', 'Middle Aged', 'Mutation', 'Neoplasm Recurrence, Local', 'Prognosis', 'Singapore', 'Tissue Array Analysis', 'Triple Negative Breast Neoplasms/genetics/*metabolism/pathology', 'Tumor Suppressor Protein p53/genetics/*metabolism']</t>
  </si>
  <si>
    <t>["*3' Untranslated Regions", 'Antigens, CD/*biosynthesis/genetics', 'Cell Adhesion Molecules/*biosynthesis/genetics', 'DNA (Cytosine-5-)-Methyltransferase 1', 'DNA (Cytosine-5-)-Methyltransferases/biosynthesis/genetics', 'Female', 'Humans', 'Inhibitor of Differentiation Proteins/genetics/metabolism', 'MCF-7 Cells', 'Mammary Glands, Human/*metabolism', 'MicroRNAs/*biosynthesis/genetics', '*Models, Biological', '*Morphogenesis']</t>
  </si>
  <si>
    <t>['Adult', 'Anemia, Aplastic/*genetics', 'Base Sequence', 'Biopsy', 'Bone Marrow/pathology', 'Case-Control Studies', 'Child', 'Chronic Disease', 'DNA Methylation/*genetics', 'DNA, Mitochondrial/genetics', 'Electrophoresis, Agar Gel', 'Female', 'Genome, Mitochondrial/*genetics', 'Humans', 'Inhibitor of Differentiation Proteins/*genetics', 'Kidney/*pathology', 'Male', 'Middle Aged', 'Mutation/*genetics', 'Polymorphism, Genetic', 'Promoter Regions, Genetic/*genetics', 'Yin Deficiency/*genetics', 'Young Adult']</t>
  </si>
  <si>
    <t>['Animals', 'Axons/pathology', 'Cell Differentiation/physiology', 'Cell Proliferation/genetics', 'Cells, Cultured', 'Disease Models, Animal', 'Exploratory Behavior/physiology', 'Fibroblast Growth Factors/genetics/metabolism', 'Gene Expression Regulation/drug effects/*genetics', 'Macrophages/physiology', 'Male', 'Mice', 'Mice, Inbred C3H', 'Mice, Transgenic', 'Nerve Regeneration/*genetics/physiology', 'Oligodendroglia/*physiology', 'Phagocytosis/genetics', 'Recovery of Function/genetics/physiology', 'Spinal Cord Injuries/*pathology/physiopathology', 'Toll-Like Receptor 4/*deficiency/genetics']</t>
  </si>
  <si>
    <t>['Antigens, CD/*biosynthesis/genetics', 'Calcium-Calmodulin-Dependent Protein Kinase Type 2/genetics/*metabolism', 'Cell Adhesion Molecules/*biosynthesis/genetics', '*Epigenesis, Genetic', 'Female', 'Histone Deacetylases/genetics/metabolism', 'Humans', 'Inhibitor of Differentiation Proteins/*biosynthesis/genetics', 'MCF-7 Cells', 'Mammary Glands, Human/*metabolism', '*Morphogenesis', 'Repressor Proteins/genetics/metabolism']</t>
  </si>
  <si>
    <t>['Adamantane/administration &amp; dosage/*analogs &amp; derivatives/pharmacology', 'Aged', 'Blood Glucose/*drug effects', 'Diabetes Mellitus, Type 2/*blood/*drug therapy', 'Dipeptidyl-Peptidase IV Inhibitors/administration &amp; dosage/*pharmacology', 'Double-Blind Method', '*Duodenum', 'Female', 'Humans', 'Infusions, Parenteral', 'Male', 'Middle Aged', 'Nitriles/administration &amp; dosage/*pharmacology', '*Outcome Assessment, Health Care', 'Pyrrolidines/administration &amp; dosage/*pharmacology', 'Vildagliptin']</t>
  </si>
  <si>
    <t>['Cell Line, Tumor', 'Cell Proliferation', '*Cellular Senescence', 'Cyclin-Dependent Kinase Inhibitor p21/metabolism', 'Gene Expression Regulation, Neoplastic', 'Humans', 'Inhibitor of Differentiation Proteins/metabolism', 'Melanoma/metabolism/pathology', 'Microphthalmia-Associated Transcription Factor/*metabolism', 'Phosphorylation', 'Proteolysis', 'Proto-Oncogene Proteins c-akt/*metabolism', 'Tumor Suppressor Protein p53/*metabolism']</t>
  </si>
  <si>
    <t>['Animals', 'BRCA1 Protein/*metabolism', 'Breast/*metabolism', 'Breast Neoplasms/*metabolism', 'Epithelium/*metabolism', 'Estrogen Receptor alpha/metabolism', 'Female', 'Humans', 'Inhibitor of Differentiation Proteins/*metabolism', 'Oncogenes']</t>
  </si>
  <si>
    <t>['Animals', 'Apoptosis', 'Cell Proliferation', '*Gene Expression Regulation, Neoplastic', 'Humans', 'Inhibitor of Differentiation Proteins/*genetics', 'Male', 'Mice, Nude', 'Neoplasm Invasiveness/genetics/pathology', 'Prostate/metabolism/*pathology', 'Prostatic Neoplasms/*genetics/*pathology', 'Receptors, Androgen/*genetics', 'Tacrolimus Binding Proteins/genetics']</t>
  </si>
  <si>
    <t>['Animals', 'Antineoplastic Agents/pharmacology', 'Apoptosis/drug effects/genetics', 'Cell Line, Tumor', 'Cell Proliferation/drug effects/genetics', 'Docetaxel', 'Drug Carriers/chemistry', 'Humans', 'Inhibitor of Differentiation Proteins/chemistry/genetics/*metabolism', 'Male', 'Mice, SCID', 'Nanoparticles/administration &amp; dosage/*chemistry', 'Polyesters/chemistry', 'Polysaccharides/chemistry', 'Prostatic Neoplasms/drug therapy/genetics/*metabolism', 'RNA Interference', 'Taxoids/pharmacology', 'Tumor Burden/drug effects/genetics', 'Xenograft Model Antitumor Assays/*methods']</t>
  </si>
  <si>
    <t>['Adolescent', 'Adult', 'Aggressive Periodontitis/*genetics/metabolism', 'Asian Continental Ancestry Group/genetics', 'Cell Differentiation/genetics', 'Exome', 'Female', 'Genome-Wide Association Study', 'Humans', 'Male', 'Periodontal Ligament/cytology', '*Polymorphism, Single Nucleotide', 'Receptors, G-Protein-Coupled/*genetics/metabolism', 'Signal Transduction/genetics', 'Young Adult']</t>
  </si>
  <si>
    <t>['A549 Cells', 'Adenocarcinoma/*drug therapy/enzymology/genetics/*metabolism', 'Adenocarcinoma of Lung', 'Antineoplastic Agents/pharmacology', 'Apoptosis/drug effects', 'Cisplatin/*pharmacology', 'Drug Resistance, Neoplasm', 'Gene Knockdown Techniques', 'Humans', 'Inhibitor of Differentiation Proteins/*biosynthesis/genetics', 'Lung Neoplasms/*drug therapy/enzymology/genetics/*metabolism', '*MAP Kinase Signaling System']</t>
  </si>
  <si>
    <t>['Adult', 'African Continental Ancestry Group', 'Aged', 'Biomarkers, Tumor/*analysis', 'Breast Neoplasms/mortality/*pathology', 'Cell Membrane/chemistry/metabolism', 'Female', 'Humans', 'Immunohistochemistry', 'Kaplan-Meier Estimate', 'Laminin/analysis/*biosynthesis', 'Middle Aged', 'Nigeria', 'Phenotype', 'Prognosis', 'Proportional Hazards Models', 'Tissue Array Analysis']</t>
  </si>
  <si>
    <t>['Animals', 'Basic Helix-Loop-Helix Transcription Factors/genetics/metabolism', 'Inhibitor of Differentiation Proteins/genetics/metabolism', 'Kruppel-Like Transcription Factors/genetics/metabolism', 'Male', 'Mice', 'Nerve Tissue Proteins/genetics/metabolism', 'Promyelocytic Leukemia Zinc Finger Protein', 'Spermatogenesis/*genetics', 'Spermatogonia/cytology/*metabolism', 'Transcription Factors/*genetics/metabolism']</t>
  </si>
  <si>
    <t>['Angiogenesis Inhibitors', 'Apoptosis', 'Basic Helix-Loop-Helix Transcription Factors/genetics', 'Cell Differentiation', 'Cell Proliferation', 'ErbB Receptors/genetics', '*Gene Expression Regulation, Neoplastic', '*Genes, myc', 'Glioblastoma/*genetics/physiopathology', 'Humans', 'Inhibitor of Differentiation Proteins/genetics', 'MicroRNAs/genetics', 'Neoplastic Stem Cells/*physiology', 'Nerve Tissue Proteins/genetics', 'Oligodendrocyte Transcription Factor 2', 'Peptide Fragments/*genetics', 'Protein Binding', 'Proto-Oncogene Proteins c-myc/*genetics', 'Transcription Factors/*genetics', 'Transcriptional Activation', 'Tumor Microenvironment/genetics', 'Zinc Finger E-box-Binding Homeobox 1/genetics']</t>
  </si>
  <si>
    <t>['Computational Biology', 'Core Binding Factor Alpha 2 Subunit/biosynthesis/*genetics', 'DNA Methylation/genetics', 'Databases, Genetic', 'Down Syndrome/*genetics/pathology', 'Early Growth Response Protein 2/biosynthesis/*genetics', 'Early Growth Response Protein 3/biosynthesis/*genetics', 'Gene Expression Regulation', 'Gene Regulatory Networks', 'Humans', 'Inhibitor of Differentiation Proteins/biosynthesis/*genetics', 'Nuclear Receptor Subfamily 4, Group A, Member 2/biosynthesis/*genetics', 'Protein Interaction Maps/genetics', 'Sequence Analysis, RNA', 'Signal Transduction']</t>
  </si>
  <si>
    <t>['Base Sequence', '*Cell Differentiation/genetics', 'Consensus Sequence', 'Conserved Sequence', 'Exons', 'Genomics/methods', 'High-Throughput Nucleotide Sequencing', 'Neuroglia/*cytology/*metabolism', 'Promoter Regions, Genetic', 'Regulatory Elements, Transcriptional', 'Response Elements', 'SOXE Transcription Factors/chemistry/genetics/*metabolism', 'Schwann Cells/metabolism']</t>
  </si>
  <si>
    <t>['Animals', 'Cell Differentiation/*physiology', 'Demyelinating Diseases/pathology/*physiopathology', 'Female', 'Male', 'Mice', 'Nerve Regeneration/*physiology', 'Oligodendroglia/cytology/*physiology', 'Rats', 'Rats, Sprague-Dawley', 'Recovery of Function/*physiology', 'Spinal Cord Injuries/pathology/*physiopathology']</t>
  </si>
  <si>
    <t>['*Basic Helix-Loop-Helix Transcription Factors/genetics/metabolism', 'Cell Line, Tumor', 'Humans', '*Inhibitor of Differentiation Protein 1/antagonists &amp; inhibitors/genetics/metabolism', '*Inhibitor of Differentiation Protein 2/antagonists &amp; inhibitors/genetics/metabolism', '*Inhibitor of Differentiation Proteins/antagonists &amp; inhibitors/genetics/metabolism', 'Male', '*Neoplasm Proteins/antagonists &amp; inhibitors/genetics/metabolism', '*Prostatic Neoplasms/genetics/metabolism/pathology', '*Transcription, Genetic']</t>
  </si>
  <si>
    <t>['Cell Adhesion', '*Cell Differentiation', 'Cell Line, Tumor', '*Gene Expression Regulation, Neoplastic', 'Gene Knockdown Techniques', 'Humans', 'Inhibitor of Differentiation Proteins/deficiency/genetics/*metabolism', 'Melanoma/genetics/*metabolism/*pathology', 'Neoplasm Invasiveness', 'Neoplastic Stem Cells/pathology', 'Phenotype', 'RNA, Small Interfering/genetics', 'SOXB1 Transcription Factors/deficiency/genetics', 'Transcription, Genetic']</t>
  </si>
  <si>
    <t>['Animals', 'Cell Line', 'Cell Line, Tumor', 'Gene Expression Regulation/*drug effects', 'Humans', 'Inhibitor of Differentiation Proteins/*genetics', 'Iron/chemistry/pharmacokinetics/*toxicity', 'Liver/metabolism', 'Metal Nanoparticles/chemistry/*toxicity', 'Mice', 'Succimer/chemistry']</t>
  </si>
  <si>
    <t>['Animals', '*Gene Expression Regulation, Developmental', 'Male', 'Mice', 'RNA, Messenger/genetics/metabolism', 'Spermatogenesis/*genetics', 'Spermatogonia/*metabolism', 'Testis/cytology/*metabolism']</t>
  </si>
  <si>
    <t>['Brain Neoplasms/*metabolism', 'Cell Line, Tumor', 'Cell Movement', 'Cell Survival', 'Gene Expression Regulation, Neoplastic', 'Genome, Human', 'Glioblastoma/*metabolism', 'Glioma/pathology', 'Humans', 'Inhibitor of Differentiation Proteins/*metabolism', 'Matrix Metalloproteinase 2/*metabolism', 'Neoplasm Invasiveness', 'Nuclear Proteins/*metabolism', 'Prognosis', 'Protein Binding', 'Treatment Outcome', 'Twist-Related Protein 1/*metabolism', 'Up-Regulation']</t>
  </si>
  <si>
    <t>['Adult', 'Amino Acid Sequence', 'Animals', 'Cell Differentiation', 'Growth and Development/*genetics', 'Humans', 'Inhibitor of Differentiation Proteins/chemistry/classification/*physiology', 'Mice', 'Mice, Knockout', 'Molecular Sequence Data', 'Neoplasms/*genetics/pathology', 'Phylogeny', 'Sequence Homology']</t>
  </si>
  <si>
    <t>['Animals', 'CA1 Region, Hippocampal/metabolism/pathology', 'Disease Models, Animal', '*Gene Expression', 'Gerbillinae', 'Glutamate Decarboxylase/metabolism', 'Hippocampus/*metabolism/*pathology', 'Immunohistochemistry', 'Inhibitor of Differentiation Protein 1/genetics/metabolism', 'Inhibitor of Differentiation Proteins/*genetics/metabolism', 'Ischemic Attack, Transient/*genetics/metabolism/pathology', 'Male', 'Neuroglia/*metabolism', 'Neurons/*metabolism', 'Protein Binding', 'Protein Transport']</t>
  </si>
  <si>
    <t>['Animals', 'Antigens, CD/metabolism', 'Antigens, Differentiation, Myelomonocytic/metabolism', 'Cell Proliferation', 'Genetic Vectors', 'Histiocytes/*cytology', 'Humans', 'Immunity, Innate', 'Inhibitor of Differentiation Proteins/*metabolism', 'Keratinocytes/cytology', 'MART-1 Antigen/*metabolism', 'Melanins/chemistry/metabolism', 'Melanoma/*metabolism', 'Mice', 'Mice, Nude', 'Neoplasm Transplantation', 'Pigmentation/*physiology', 'Promoter Regions, Genetic', 'Receptors, Cell Surface/metabolism', 'Retroviridae', 'Skin Neoplasms/*metabolism', 'Transforming Growth Factor beta/*metabolism']</t>
  </si>
  <si>
    <t>['Cells, Cultured', 'DNA Methylation', '*Down-Regulation', 'Gene Expression Regulation, Developmental', 'Humans', 'Inhibitor of Differentiation Proteins/genetics/metabolism', '*Muscle Development', 'Muscle, Skeletal/cytology/*metabolism', 'Myoblasts/*cytology/*metabolism', 'Promoter Regions, Genetic', 'Repressor Proteins/genetics/metabolism', '*Transcription, Genetic']</t>
  </si>
  <si>
    <t>['Animals', 'Bone Density/*physiology', 'Cattle', 'In Vitro Techniques', 'Ribs/*physiology', '*Torque']</t>
  </si>
  <si>
    <t>['Animals', 'Antineoplastic Agents/pharmacology', 'Apoptosis/*physiology', 'Carcinoma, Squamous Cell/drug therapy/pathology/*physiopathology', 'Caspase 8/*metabolism', 'Caspase Inhibitors/pharmacology', 'Cell Death/drug effects', 'Cell Line, Tumor', 'Cisplatin/pharmacology', 'Drug Synergism', 'Fluorouracil/pharmacology', 'Heterografts', 'Humans', 'Inhibitor of Differentiation Proteins/pharmacology/*physiology', 'Mice, Nude', 'Neoplasm Proteins/pharmacology/*physiology', 'Neoplasm Transplantation', 'Signal Transduction', 'Tumor Burden', 'ets-Domain Protein Elk-1/*metabolism']</t>
  </si>
  <si>
    <t>['Adult', 'Biomarkers, Tumor/*genetics', 'Carcinoma, Ductal, Breast/*genetics/pathology', '*DNA Methylation', 'Death-Associated Protein Kinases/*genetics', 'Female', 'Follow-Up Studies', 'Gene Expression Regulation, Neoplastic', 'Glutathione S-Transferase pi/*genetics', 'Humans', 'Inhibitor of Differentiation Proteins/*genetics', 'Middle Aged', 'Neoplasm Grading', 'Neoplasm Staging', 'PAX5 Transcription Factor/*genetics', 'Polymerase Chain Reaction', 'Prognosis', 'Saudi Arabia', 'Triple Negative Breast Neoplasms/*genetics/pathology']</t>
  </si>
  <si>
    <t>['Animals', 'Breast Neoplasms/*genetics/metabolism', 'Cell Line, Tumor', 'Female', 'Gene Knock-In Techniques', 'Humans', 'Inhibitor of Differentiation Proteins/*genetics/metabolism', 'Mammary Glands, Animal/*cytology/metabolism', 'Mice', 'Neoplasm Transplantation', 'Phenotype', 'RNA, Messenger/*metabolism', 'Real-Time Polymerase Chain Reaction', 'Stem Cells/*metabolism']</t>
  </si>
  <si>
    <t>['Adult Stem Cells/cytology/metabolism/physiology', 'Animals', 'Brain/metabolism/physiology', 'Cell Differentiation/genetics', 'Gene Expression Profiling', 'Inhibitor of Differentiation Proteins/biosynthesis/*genetics', 'Neural Stem Cells/cytology/metabolism/*physiology', 'Neurogenesis/*genetics', 'Neurons/cytology/metabolism/*physiology', 'Repressor Proteins/biosynthesis/*genetics', 'Zebrafish/*genetics']</t>
  </si>
  <si>
    <t>['Adult Stem Cells/*cytology/*physiology', 'Animals', 'Cadherins/genetics', '*Cell Differentiation', 'Cells, Cultured', 'DNA Methylation', 'Epigenomics', 'Gametogenesis/genetics', 'Gene Expression Profiling', '*Gene Expression Regulation, Developmental', 'Genomic Imprinting/*genetics', 'Male', 'Mice', 'Receptors, Odorant/genetics', 'Signal Transduction/genetics', 'Thy-1 Antigens/metabolism', 'Transcription Factors/*genetics']</t>
  </si>
  <si>
    <t>['Antigens, Differentiation/genetics/metabolism', 'CCAAT-Binding Factor/*physiology', 'Carcinoma, Embryonal', 'Cell Differentiation/drug effects', 'Cell Line, Tumor', '*Epigenesis, Genetic', '*Gene Expression Regulation, Developmental', 'Gene Expression Regulation, Neoplastic', 'Humans', 'Inhibitor of Differentiation Proteins/*genetics/metabolism', 'Male', 'Testicular Neoplasms', 'Transcription, Genetic', 'Tretinoin/pharmacology']</t>
  </si>
  <si>
    <t>['Adult', 'Antineoplastic Agents, Hormonal/*therapeutic use', 'Breast/pathology', 'Breast Neoplasms/*diagnosis/drug therapy/*genetics/pathology', '*DNA Methylation', 'Diagnosis, Differential', 'Female', 'Humans', 'Inhibitor of Differentiation Proteins/*genetics', 'Middle Aged', 'Tamoxifen/*therapeutic use']</t>
  </si>
  <si>
    <t>['Adult Stem Cells/cytology/*metabolism', 'Animals', 'Biomarkers/*metabolism', 'Gene Expression', '*Ictaluridae', 'Male', 'Spermatids/metabolism', 'Spermatocytes/metabolism', 'Spermatogonia/*cytology/metabolism', 'Testis/cytology']</t>
  </si>
  <si>
    <t>['Adolescent', 'Adult', 'Aged', 'Aged, 80 and over', 'Anemia, Aplastic/*genetics', 'Child', 'CpG Islands/genetics', 'DNA Methylation/genetics', 'Female', 'Humans', 'Inhibitor of Differentiation Proteins/*genetics', 'Male', 'Middle Aged', 'Myelodysplastic Syndromes/*genetics', 'Young Adult']</t>
  </si>
  <si>
    <t>['Adult', 'Case-Control Studies', '*DNA Methylation', 'Humans', 'Inhibitor of Differentiation Proteins/*genetics', 'Male', 'Middle Aged', 'Myelodysplastic Syndromes/diagnosis/*genetics']</t>
  </si>
  <si>
    <t>['Acetyltransferases/genetics', 'Base Sequence', '*Chromosome Aberrations', 'Chromosomes, Human, Pair 6/*genetics', 'Comparative Genomic Hybridization', 'Cyclin-Dependent Kinase 5/genetics', 'E2F3 Transcription Factor/genetics', 'Fibula/*abnormalities/pathology', 'Humans', 'Inhibitor of Differentiation Proteins/genetics/*metabolism', 'Leg/*abnormalities', 'Membrane Proteins/genetics', 'Molecular Sequence Data', 'Osteochondrodysplasias/*genetics/*pathology', 'Radius/*abnormalities/pathology', 'Real-Time Polymerase Chain Reaction', 'SOXC Transcription Factors', 'Sequence Analysis, DNA', 'Sequence Deletion/*genetics', 'Tibia/*abnormalities/pathology', 'Ulna/*abnormalities/pathology', 'tRNA Methyltransferases']</t>
  </si>
  <si>
    <t>['Animals', 'Antigens, Differentiation/genetics/*metabolism', 'Inhibitor of Differentiation Proteins/genetics/*metabolism', 'Male', 'Mice', 'Mice, Transgenic', 'Spermatogenesis/*physiology', 'Spermatogonia/cytology/*metabolism', 'Stem Cells/cytology/*metabolism', 'Testis/cytology/*metabolism']</t>
  </si>
  <si>
    <t>['Adult', 'Algorithms', 'Blood Glucose/analysis', 'Dietary Carbohydrates/administration &amp; dosage/*metabolism', 'Duodenum/*metabolism', '*Gastric Emptying', 'Glucose/administration &amp; dosage/*metabolism', 'Glycemic Load', 'Humans', 'Insulin/blood/*metabolism', 'Insulin Resistance', 'Insulin Secretion', 'Insulin-Secreting Cells/*metabolism', 'Intestinal Absorption', 'Intestinal Mucosa/*metabolism', 'Intubation, Gastrointestinal', 'Kinetics', 'Male']</t>
  </si>
  <si>
    <t>['Anemia, Aplastic', 'Azacitidine/analogs &amp; derivatives', 'Bone Marrow', 'Cell Line', '*DNA Methylation', 'Decitabine', 'Gene Expression', 'Genes, Tumor Suppressor', 'Humans', 'Inhibitor of Differentiation Proteins', '*Myelodysplastic Syndromes', 'Polymerase Chain Reaction', 'Promoter Regions, Genetic']</t>
  </si>
  <si>
    <t>['Bacteria/*isolation &amp; purification', 'Bacterial Infections/*diagnosis/*microbiology', 'Chromogenic Compounds/*analysis', 'Culture Media/*chemistry', 'Humans', 'Prospective Studies', 'Sensitivity and Specificity', 'Urinary Tract Infections/*diagnosis/*microbiology']</t>
  </si>
  <si>
    <t>['Adult', 'Aged', '*DNA Methylation', 'Female', '*Genes, Tumor Suppressor', 'Humans', 'Male', 'Middle Aged', 'Paraffin Embedding', 'Prognosis', 'Proportional Hazards Models', 'Urinary Bladder Neoplasms/*genetics/mortality/pathology']</t>
  </si>
  <si>
    <t>['Adolescent', 'Adult', 'Child', 'Child, Preschool', 'Clinical Trials as Topic', 'Female', 'Humans', 'Immunoglobulin Heavy Chains/*genetics', 'In Situ Hybridization, Fluorescence', 'Infant', 'Kaplan-Meier Estimate', 'Male', 'Middle Aged', 'Multiplex Polymerase Chain Reaction', 'Precursor Cell Lymphoblastic Leukemia-Lymphoma/*genetics/mortality', 'Prognosis', 'Proportional Hazards Models', 'Translocation, Genetic', 'Young Adult']</t>
  </si>
  <si>
    <t>['Animals', 'Blood Glucose', 'Body Mass Index', 'C-Peptide/blood', 'Case-Control Studies', 'Diabetes Mellitus, Type 2/*metabolism', 'Gastric Inhibitory Polypeptide/genetics/metabolism', 'Gene Expression Regulation', 'Glucagon/blood', 'Glucagon-Like Peptide 1/genetics/metabolism', 'Glucose/administration &amp; dosage/*pharmacology', 'Humans', 'Incretins/genetics/*metabolism', 'Insulin/blood', 'Male']</t>
  </si>
  <si>
    <t>['Endometriosis/*genetics', 'European Continental Ancestry Group/genetics', 'Female', 'Genetic Predisposition to Disease', '*Genome-Wide Association Study', 'Humans', 'Phenotype', 'Risk']</t>
  </si>
  <si>
    <t>['Adult', 'Aged', 'Arsenic Trioxide', 'Arsenicals/*pharmacology/therapeutic use', 'Bone Marrow Cells/drug effects/*metabolism', 'DNA Methylation/*drug effects', 'Female', 'Humans', 'Inhibitor of Differentiation Proteins/*metabolism', 'Male', 'Middle Aged', 'Myelodysplastic Syndromes/*metabolism/therapy', 'Oxides/*pharmacology/therapeutic use', 'Treatment Outcome', 'Young Adult']</t>
  </si>
  <si>
    <t>['Animals', 'DNA-Binding Proteins/metabolism', 'Down-Regulation', 'Epidermis/*pathology', 'GATA3 Transcription Factor/metabolism', 'Gene Expression Profiling', 'Glycogen Synthase Kinase 3/metabolism', 'Humans', 'Keratinocytes/metabolism', 'Male', 'Membrane Glycoproteins/metabolism', 'Mice', 'Prospective Studies', 'Protein Array Analysis', '*Stem Cell Niche', 'Varicose Ulcer/immunology/metabolism/*pathology/physiopathology', 'Wnt Signaling Pathway', '*Wound Healing', 'beta Catenin/metabolism']</t>
  </si>
  <si>
    <t>['Animals', 'Birds', 'Chickens', 'Ear, Inner/physiology', 'Female', 'Hair Cells, Auditory, Inner/*physiology', 'Male', 'Organ Culture Techniques', 'Regeneration/*physiology', 'Saccule and Utricle/*physiology', 'Signal Transduction/physiology', 'Transcriptome/*physiology']</t>
  </si>
  <si>
    <t>['BRCA1 Protein/*metabolism', 'Blotting, Western', 'Breast Neoplasms/*metabolism', 'Cell Line, Tumor', 'Female', 'Gene Expression Regulation, Neoplastic/genetics/*physiology', 'Gene Silencing', 'Humans', 'Inhibitor of Differentiation Proteins/genetics/*metabolism', 'Luciferases', 'MicroRNAs/genetics/*metabolism', 'Microarray Analysis', 'Plasmids/genetics', 'Real-Time Polymerase Chain Reaction', 'Receptor, ErbB-2/metabolism', 'Receptors, Estrogen/metabolism']</t>
  </si>
  <si>
    <t>['Adult Stem Cells/physiology', 'Animals', '*Cell Differentiation', 'Cell Proliferation', 'Gene Expression Regulation', 'Gene Regulatory Networks', 'Humans', 'Male', 'Spermatogonia/*physiology', 'Transcription Factors/physiology', 'Transcription, Genetic']</t>
  </si>
  <si>
    <t>['Base Sequence', 'Cell Line, Tumor', 'Cell Proliferation', 'DNA Primers', 'Humans', 'Inhibitor of Differentiation Protein 2/*physiology', 'Inhibitor of Differentiation Proteins/*physiology', 'Melanoma/pathology/*physiopathology', 'Neoplasm Metastasis', 'Neoplasm Proteins/*physiology', 'Reverse Transcriptase Polymerase Chain Reaction', 'Smad7 Protein/*physiology', 'Transforming Growth Factor beta/*physiology', 'Up-Regulation']</t>
  </si>
  <si>
    <t>['Animals', 'Astrocytes/*cytology/pathology', 'Bone Morphogenetic Proteins/*metabolism', 'Cell Differentiation', 'Gene Expression Regulation, Neoplastic', 'Humans', 'Mice', 'Neoplasms, Experimental', 'Neoplastic Stem Cells/*cytology', 'Oligodendroglioma/*metabolism/*physiopathology', '*Signal Transduction', 'Smad Proteins/metabolism', 'Tumor Cells, Cultured']</t>
  </si>
  <si>
    <t>['*Algorithms', 'Carcinoma/*genetics', 'Carcinoma, Papillary/*genetics', '*Genes, Neoplasm', 'Genetic Association Studies', 'Humans', 'Neoplasm Proteins/*genetics', 'Oligonucleotide Array Sequence Analysis', 'Protein Interaction Maps', 'RNA, Messenger/genetics', 'RNA, Neoplasm/genetics', 'Thyroid Gland/chemistry', 'Thyroid Neoplasms/*genetics', 'Tissue Array Analysis', 'Transcriptome']</t>
  </si>
  <si>
    <t>['Animals', 'Apoptosis', 'Breast Neoplasms/metabolism/*pathology', 'Female', 'Frizzled Receptors/genetics/metabolism', 'Gene Expression Regulation', 'Gene Silencing', 'Human Umbilical Vein Endothelial Cells', 'Humans', 'Low Density Lipoprotein Receptor-Related Protein-5/genetics/metabolism', 'Mice', 'Mice, SCID', 'Neoplasm Metastasis/genetics', 'Tetraspanins/genetics/metabolism/*physiology', 'Wnt Proteins/genetics/metabolism', 'Wnt Signaling Pathway', 'beta Catenin/*metabolism']</t>
  </si>
  <si>
    <t>['Aged', 'Aged, 80 and over', '*Algorithms', 'Brain Diseases/*diagnostic imaging', 'Female', 'Humans', '*Image Processing, Computer-Assisted', 'Male', 'Phantoms, Imaging', 'Radiation Dosage', 'Reproducibility of Results', 'Signal-To-Noise Ratio', '*Tomography, X-Ray Computed']</t>
  </si>
  <si>
    <t>['Adolescent', 'Adult', 'Aged', '*CpG Islands', '*DNA Methylation', 'Female', 'Humans', 'Male', 'Middle Aged', 'Phenotype', 'Precursor Cell Lymphoblastic Leukemia-Lymphoma/*diagnosis/*genetics', 'Prognosis', 'Young Adult']</t>
  </si>
  <si>
    <t>['*DNA Methylation', 'Genetic Predisposition to Disease', 'Humans', 'Leukemia/*diagnosis/*genetics']</t>
  </si>
  <si>
    <t>['Acute Disease', 'Cell Line, Tumor', '*DNA Methylation', 'Humans', 'Inhibitor of Differentiation Proteins/*genetics', 'Leukemia/*genetics', 'Polymerase Chain Reaction/*methods', 'Sensitivity and Specificity']</t>
  </si>
  <si>
    <t>['Adipogenesis/physiology', 'Amino Acid Sequence', 'Animals', 'Gene Expression Regulation', 'Humans', 'Immune System/metabolism', 'Inhibitor of Differentiation Protein 1/chemistry/genetics/metabolism', 'Inhibitor of Differentiation Proteins/chemistry/*genetics/*metabolism', 'Molecular Sequence Data', 'Neoplasms/metabolism', 'Stem Cells/physiology']</t>
  </si>
  <si>
    <t>["3' Untranslated Regions/*genetics", 'Adult', 'Aged', 'Asian Continental Ancestry Group', 'Bone Density/physiology', 'Female', 'Genotype', 'Humans', 'Inhibitor of Differentiation Proteins/*genetics', 'Lumbar Vertebrae/physiology', 'Middle Aged', 'Osteoporosis, Postmenopausal/*genetics', 'Polymerase Chain Reaction', '*Polymorphism, Genetic', 'Polymorphism, Restriction Fragment Length', 'Polymorphism, Single Nucleotide', 'Thailand']</t>
  </si>
  <si>
    <t>['Cell Line, Tumor', 'DNA Methylation', 'Enhancer of Zeste Homolog 2 Protein', 'Epigenesis, Genetic', 'Gene Silencing', 'Histones/*genetics/metabolism', 'Humans', 'Inhibitor of Differentiation Proteins/*genetics', 'Male', 'Polycomb Repressive Complex 2/*genetics/metabolism', 'Polycomb-Group Proteins/genetics/metabolism', 'Promoter Regions, Genetic', 'Prostatic Neoplasms/*genetics/metabolism', 'Prostatic Neoplasms, Castration-Resistant/genetics/metabolism', 'Transfection']</t>
  </si>
  <si>
    <t>['Animals', 'Base Sequence', 'Estrogen Receptor alpha/metabolism', 'Estrogens/*metabolism', 'Female', 'Gene Deletion', 'Gene Expression Regulation', 'Granulosa Cells/cytology', 'Hepatocyte Nuclear Factor 3-alpha/metabolism', 'Inhibitor of Differentiation Proteins/*genetics/*physiology', 'Mammary Glands, Animal/*physiology', 'Mice', 'Mice, Inbred C57BL', 'Mice, Knockout', 'Mice, Transgenic', 'Molecular Sequence Data', 'Ovary/*physiology', 'Promoter Regions, Genetic', 'Receptors, Progesterone/metabolism', 'Signal Transduction', 'Uterus/physiology']</t>
  </si>
  <si>
    <t>['Basic Helix-Loop-Helix Transcription Factors/genetics', 'Carcinoma/*genetics/metabolism/pathology', 'Carcinoma, Papillary/*genetics/metabolism/pathology', 'Cell Line, Tumor', 'Cell Survival/genetics', '*Gene Expression Regulation, Neoplastic', 'Humans', 'Inhibitor of Differentiation Proteins/genetics', 'Membrane Proteins/genetics', 'Nuclear Proteins/*genetics/metabolism', 'Promoter Regions, Genetic/genetics', 'RNA, Small Interfering/genetics', 'Sulfotransferases/genetics', 'Thyroid Cancer, Papillary', 'Thyroid Hormone Receptors alpha/genetics', 'Thyroid Neoplasms/*genetics/metabolism/pathology', 'Twist-Related Protein 1/*genetics/metabolism', 'rhoB GTP-Binding Protein/genetics']</t>
  </si>
  <si>
    <t>['Acute Disease', 'Adolescent', 'Adult', 'Aged', 'Aged, 80 and over', 'Bone Marrow', 'Case-Control Studies', '*DNA Methylation', 'Female', 'Humans', 'Inhibitor of Differentiation Proteins/*genetics', 'Leukemia/*genetics', 'Male', 'Middle Aged', 'Polymerase Chain Reaction/*methods', 'Young Adult']</t>
  </si>
  <si>
    <t>['Animals', 'Femur/immunology/*metabolism', 'Gene Ontology', 'Inflammation Mediators/metabolism', 'Lipopolysaccharides/*pharmacology', 'Male', 'Mice, Inbred C57BL', 'Osteoblasts/immunology/metabolism', 'Peptide Fragments/blood', 'Procollagen/blood', 'Transcriptome/*immunology']</t>
  </si>
  <si>
    <t>['Animals', 'Brain Neoplasms/metabolism/*pathology', 'Cell Communication/*physiology', 'Cell Differentiation/physiology', 'Cell Growth Processes/physiology', 'Cell Line, Tumor', 'Disease Progression', 'Endothelial Cells/metabolism/*pathology', 'Glioma/metabolism/*pathology', 'Humans', 'Mice', 'Neoplastic Stem Cells/metabolism/*pathology', 'Signal Transduction']</t>
  </si>
  <si>
    <t>['Animals', 'Cell Differentiation', 'Gene Expression Regulation, Developmental', 'Germ Cells/*cytology/metabolism', 'Green Fluorescent Proteins/genetics/metabolism', 'Inhibitor of Differentiation Proteins/genetics/*metabolism', 'Male', 'Mice', 'Mice, Transgenic', 'Spermatogenesis/genetics', 'Spermatogonia/metabolism', 'Stem Cells/*cytology/metabolism', 'Testis/*cytology/metabolism', 'Transcriptome']</t>
  </si>
  <si>
    <t>['Adolescent', 'Adult', 'Aged', 'Child', 'European Continental Ancestry Group/genetics', 'Female', '*Genetic Predisposition to Disease', 'Genome-Wide Association Study', 'Genotype', 'HLA-DR2 Antigen/genetics', 'HLA-DR3 Antigen/genetics', 'Humans', 'Lupus Erythematosus, Systemic/epidemiology/*genetics/physiopathology', 'Lupus Nephritis/*genetics', 'Middle Aged', 'Phenotype', 'Polymorphism, Single Nucleotide', 'RNA, Messenger/metabolism', 'Young Adult']</t>
  </si>
  <si>
    <t>['Adenocarcinoma/*metabolism/mortality/pathology', 'Animals', 'Cell Line, Tumor', 'Cell Proliferation', 'Disease-Free Survival', 'Humans', 'Inhibitor of Differentiation Proteins/*physiology', 'Male', 'Mice', 'Mice, Nude', 'Neoplasm Transplantation', 'Prostatic Neoplasms, Castration-Resistant/*metabolism/mortality/pathology', 'Testosterone/*biosynthesis', 'Tumor Burden', 'Tumor Suppressor Proteins/physiology']</t>
  </si>
  <si>
    <t>['Carrier Proteins/genetics', 'Cell Cycle/genetics', 'Cell Cycle Proteins/genetics', 'Cellular Senescence/*genetics', 'Down-Regulation/genetics', 'Fibroblasts/cytology', '*Gene Expression Profiling', 'HEK293 Cells', 'Humans', 'Inhibitor of Differentiation Proteins/genetics', 'MicroRNAs/*genetics', 'Nuclear Proteins/genetics']</t>
  </si>
  <si>
    <t>['Adolescent', 'Adult', 'Aged', 'Biomarkers/*metabolism', 'Cadaver', 'Helix-Loop-Helix Motifs/*physiology', 'Humans', 'Inhibitor of Differentiation Proteins/*biosynthesis', 'Male', 'Middle Aged', 'Receptors, G-Protein-Coupled/*biosynthesis', 'Spermatogonia/*metabolism', 'Stem Cells/*metabolism', 'Tissue Donors']</t>
  </si>
  <si>
    <t>['Adipogenesis/*genetics', 'Adipose Tissue/*metabolism', 'Animals', 'Basic Helix-Loop-Helix Transcription Factors/*genetics', '*Gene Expression Regulation', 'Humans', 'Inhibitor of Differentiation Proteins/*genetics', 'Models, Genetic', 'Protein Isoforms/genetics', 'Signal Transduction/genetics']</t>
  </si>
  <si>
    <t>['Adult Stem Cells/*metabolism/transplantation', 'Animals', 'Biomarkers/metabolism', 'Cell Differentiation', 'Cell Proliferation', 'Cells, Cultured', 'HLA Antigens/metabolism', 'Humans', 'Immunomagnetic Separation/*methods', 'Inhibitor of Differentiation Proteins/genetics/metabolism', 'Integrin alpha6/genetics/metabolism', 'Kruppel-Like Transcription Factors/genetics/metabolism', 'Male', 'Mice', 'Mice, Nude', 'Promyelocytic Leukemia Zinc Finger Protein', 'Real-Time Polymerase Chain Reaction', 'Receptors, G-Protein-Coupled/genetics/metabolism', 'Spermatogonia/*metabolism/transplantation', 'Testis/*metabolism/transplantation', 'Time Factors', 'Transplantation, Heterologous', 'Ubiquitin Thiolesterase/genetics/metabolism']</t>
  </si>
  <si>
    <t>['Anti-Inflammatory Agents, Non-Steroidal/pharmacology', 'Antineoplastic Agents/pharmacology', 'Cyclooxygenase 2/*metabolism', 'Dinoprostone/*metabolism', 'Gene Expression Regulation, Viral', 'Herpesvirus 8, Human/*genetics/*pathogenicity', 'Humans', 'Lymphoma, Primary Effusion/drug therapy/*metabolism', 'Receptors, Eicosanoid/*metabolism', 'Sarcoma, Kaposi/drug therapy/*metabolism/virology', 'Signal Transduction', 'Virus Latency/genetics']</t>
  </si>
  <si>
    <t>['Adolescent', 'Adult', 'Aged', 'Aged, 80 and over', 'Bone Marrow', 'Cell Line, Tumor', 'Cholecystitis/genetics', 'DNA Methylation/*genetics', 'Female', 'Hodgkin Disease/*genetics/mortality', 'Humans', 'Inhibitor of Differentiation Proteins/*genetics', 'Lymphadenitis/genetics', 'Lymphoma, Non-Hodgkin/*genetics/mortality', 'Male', 'Middle Aged', 'Prognosis', 'Promoter Regions, Genetic', 'Young Adult', 'Zonula Occludens-1 Protein/*genetics']</t>
  </si>
  <si>
    <t>['Adult', 'Aged', 'Aged, 80 and over', 'Azacitidine/adverse effects/*analogs &amp; derivatives/therapeutic use', 'Decitabine', 'Female', 'Humans', 'Leukemia, Myeloid, Acute/*drug therapy', 'Male', 'Middle Aged', 'Myelodysplastic Syndromes/*drug therapy', 'Retrospective Studies', 'Survival Rate', 'Treatment Outcome', 'Young Adult']</t>
  </si>
  <si>
    <t>['Adult', 'Aged', 'Aged, 80 and over', 'Brain Neoplasms/blood supply/*genetics', '*DNA Methylation', 'Glioblastoma/blood supply/*genetics', 'Humans', 'Inhibitor of Differentiation Proteins/*genetics', 'Middle Aged', '*Neovascularization, Pathologic', 'Prognosis', 'Vascular Endothelial Growth Factor A/metabolism', 'Young Adult']</t>
  </si>
  <si>
    <t>['Adult', 'Algorithms', 'Alleles', 'Case-Control Studies', 'Cohort Studies', 'Endometriosis/*diagnosis/*genetics', 'Female', '*Genetic Predisposition to Disease', '*Genome-Wide Association Study', 'Genotype', 'Humans', 'Polymorphism, Single Nucleotide', 'Principal Component Analysis', 'Reproducibility of Results', 'Software', 'Young Adult']</t>
  </si>
  <si>
    <t>['Adolescent', 'Cell Line, Tumor', 'Cerebellar Neoplasms/*metabolism', 'Cerebellum/metabolism', 'Child', 'Child, Preschool', 'Cyclin-Dependent Kinases/metabolism', 'Female', 'Humans', 'Immunohistochemistry', 'Infant', 'Inhibitor of Differentiation Proteins/*biosynthesis', 'Male', 'Medulloblastoma/*metabolism', 'Organ Specificity', 'Statistics, Nonparametric']</t>
  </si>
  <si>
    <t>['Bone Morphogenetic Proteins/pharmacology', 'Cells, Cultured', 'Chorionic Gonadotropin/pharmacology', 'Corpus Luteum/drug effects/*metabolism', 'Endothelial Cells/drug effects/metabolism', 'Female', 'Humans', 'Inhibitor of Differentiation Protein 1/metabolism', 'Inhibitor of Differentiation Protein 2/metabolism', 'Inhibitor of Differentiation Proteins/genetics/*metabolism', 'Neoplasm Proteins/metabolism']</t>
  </si>
  <si>
    <t>['Cell Differentiation/drug effects/physiology', 'Cell Line, Tumor', 'Cell Movement/drug effects/*physiology', 'Cell Proliferation/drug effects', 'Epithelial Cells/drug effects/pathology/physiology', 'Gene Expression Regulation, Neoplastic/physiology', 'Growth Inhibitors/metabolism/pharmacology', 'Humans', 'Inhibitor of Differentiation Protein 1/*genetics/metabolism', 'Inhibitor of Differentiation Proteins/*genetics/metabolism', 'Male', 'Neoplasm Proteins/*genetics/metabolism', '*Prostatic Neoplasms/genetics/metabolism/pathology', 'RNA, Small Interfering/genetics', 'Transforming Growth Factor beta1/*metabolism/pharmacology']</t>
  </si>
  <si>
    <t>['Adult', 'Aged', 'Astrocytoma/genetics/metabolism', 'Female', 'Homeodomain Proteins/genetics/metabolism', 'Humans', 'Immunohistochemistry', 'Inhibitor of Differentiation Proteins/genetics/*metabolism', 'Male', 'Middle Aged', 'Mutation', 'Nanog Homeobox Protein', 'Octamer Transcription Factor-3/genetics/*metabolism', 'Reverse Transcriptase Polymerase Chain Reaction', 'SOXB1 Transcription Factors/genetics/*metabolism', 'Tumor Suppressor Protein p53/genetics/*metabolism', 'Young Adult']</t>
  </si>
  <si>
    <t>['DNA Methylation', 'Disease Progression', '*Genes, Tumor Suppressor', 'Humans', 'Neoplasm Invasiveness', 'Polymerase Chain Reaction', 'Prognosis', 'Proportional Hazards Models', 'Prospective Studies', 'ROC Curve', 'Reproducibility of Results', 'Survival Rate', 'Urinary Bladder Neoplasms/*genetics/pathology/*urine']</t>
  </si>
  <si>
    <t>['Animals', 'Apoptosis', 'Homeodomain Proteins/*metabolism', 'Humans', 'Inhibitor of Differentiation Proteins/*deficiency/metabolism', 'Male', 'Mice', 'Mice, Knockout', 'PTEN Phosphohydrolase/*metabolism', 'Phenotype', 'Phosphorylation', 'Prostate/*growth &amp; development/pathology', 'Prostatic Intraepithelial Neoplasia/*metabolism/pathology', 'Prostatic Neoplasms/metabolism/pathology', 'Proto-Oncogene Proteins c-akt/metabolism', 'Receptors, Androgen/*metabolism', 'Transcription Factors/*metabolism']</t>
  </si>
  <si>
    <t>["2',3'-Cyclic Nucleotide 3'-Phosphodiesterase/genetics/metabolism", 'Analysis of Variance', 'Animals', 'Animals, Newborn', 'Cell Differentiation/*physiology', 'Cells, Cultured', 'Gene Expression Regulation/drug effects/*physiology', 'Green Fluorescent Proteins/genetics', 'In Vitro Techniques', 'Inhibitor of Differentiation Protein 2/genetics/metabolism', 'Inhibitor of Differentiation Proteins/genetics/metabolism', 'Multipotent Stem Cells', 'Myelin Basic Protein/genetics/metabolism', 'Myelin Sheath/*metabolism', 'O Antigens/genetics/metabolism', 'Oligodendroglia/drug effects/*physiology', 'RNA, Messenger/metabolism', 'RNA, Small Interfering/pharmacology', 'Rats', 'Rats, Sprague-Dawley', 'Transcription Factors/*metabolism', 'Transfection']</t>
  </si>
  <si>
    <t>['Animals', 'Arrestins/*physiology', 'Bone Morphogenetic Protein 2/*antagonists &amp; inhibitors/physiology', 'Cell Proliferation/*drug effects', 'Colon/cytology/*drug effects', 'Gastrins/*pharmacology', 'Mice', 'Mice, Inbred C57BL', 'Protein Precursors/*pharmacology', 'Receptor, Cholecystokinin B/*physiology', 'Signal Transduction', 'Stem Cells/drug effects', 'beta-Arrestin 1', 'beta-Arrestins']</t>
  </si>
  <si>
    <t>['Animals', 'Cell Differentiation/drug effects', 'Culture Media, Conditioned/*pharmacology', 'Female', 'Gene Expression Regulation/drug effects', 'Glial Fibrillary Acidic Protein/genetics/metabolism', 'Hepatocyte Growth Factor/genetics/metabolism', 'Mesenchymal Stem Cells/*metabolism', 'Myelin Sheath/genetics/metabolism', 'Neural Stem Cells/cytology/drug effects/metabolism', 'Oligodendroglia/*cytology/*drug effects/metabolism', 'Primary Cell Culture', 'Rats']</t>
  </si>
  <si>
    <t>['Age Factors', 'Animals', 'Apoptosis', 'Cell Differentiation', 'Cryptorchidism/genetics/metabolism/*pathology', 'Disease Models, Animal', 'Fibroblast Growth Factor 2/genetics/metabolism', 'Gene Expression Profiling', '*Gene Expression Regulation, Developmental', 'Humans', 'Inhibitor of Differentiation Proteins/genetics/metabolism', 'Kruppel-Like Transcription Factors/genetics/metabolism', 'Male', 'Mice', 'Mice, Knockout', 'Promyelocytic Leukemia Zinc Finger Protein', 'Proto-Oncogene Proteins c-ret/genetics/metabolism', 'RNA-Binding Proteins/genetics/metabolism', 'Receptors, G-Protein-Coupled/deficiency/*genetics', 'Sertoli Cells/metabolism/pathology', 'Spermatogonia/growth &amp; development/metabolism/*pathology', 'Stem Cells/metabolism/*pathology', 'Testis/growth &amp; development/metabolism/*pathology']</t>
  </si>
  <si>
    <t>['Antibiotics, Antineoplastic/*pharmacology', 'Antigens, CD', 'Apoptosis/*drug effects', 'Cadherins/metabolism', 'Cell Line, Tumor', 'Cell Shape/drug effects', 'Cellular Senescence/*drug effects', 'Cyclin-Dependent Kinase Inhibitor Proteins/metabolism', 'Doxorubicin/*pharmacology', 'Drug Resistance, Neoplasm', 'E2F1 Transcription Factor/genetics/metabolism', 'Gene Expression', 'Gene Expression Regulation, Neoplastic', 'Humans', 'Inhibitor of Differentiation Proteins/*physiology', 'Male', 'Prostatic Neoplasms', 'Tumor Suppressor Proteins/*physiology', 'Vimentin/metabolism']</t>
  </si>
  <si>
    <t>['Acetylation', 'Apoptosis', 'Cell Line, Tumor', 'Gene Expression Regulation, Neoplastic', 'Humans', 'Inhibitor of Differentiation Proteins/genetics/*metabolism', 'Lysine/*metabolism', 'Male', 'Mutation', 'Prostatic Neoplasms/genetics/*metabolism/pathology', 'Tumor Suppressor Protein p53/genetics/*metabolism', 'p300-CBP Transcription Factors/chemistry/*metabolism']</t>
  </si>
  <si>
    <t>['Adolescent', 'Adult', 'Aged', 'Aged, 80 and over', 'CCAAT-Enhancer-Binding Proteins/genetics', 'Child', 'Child, Preschool', 'Chromosomes, Human, Pair 14', 'Cloning, Molecular', 'Female', 'Humans', 'Immunoglobulin Heavy Chains/*genetics', 'In Situ Hybridization, Fluorescence', 'Inhibitor of Differentiation Proteins/genetics', 'Male', 'Middle Aged', 'Precursor Cell Lymphoblastic Leukemia-Lymphoma/*genetics', 'Proto-Oncogene Proteins c-bcl-2/genetics', 'Real-Time Polymerase Chain Reaction', 'Receptors, Erythropoietin/genetics', '*Translocation, Genetic']</t>
  </si>
  <si>
    <t>['Adult', 'Aged', 'Aged, 80 and over', 'Bile Duct Neoplasms/*chemistry/pathology/therapy', 'Bile Ducts, Extrahepatic/*chemistry/pathology', 'Bile Ducts, Intrahepatic/*chemistry/pathology', 'Cholangiocarcinoma/*chemistry/pathology/therapy', 'Female', 'Gallbladder Neoplasms/*chemistry/pathology/therapy', 'Humans', 'Immunohistochemistry', 'Inhibitor of Differentiation Protein 1/analysis', 'Inhibitor of Differentiation Protein 2/analysis', 'Inhibitor of Differentiation Proteins/*analysis', 'Kaplan-Meier Estimate', 'Male', 'Middle Aged', 'Multivariate Analysis', 'Neoplasm Grading', 'Neoplasm Proteins/analysis', 'Neoplasm Staging', 'Predictive Value of Tests', 'Proportional Hazards Models', 'Retrospective Studies', 'Risk Factors', 'Time Factors', 'Treatment Outcome']</t>
  </si>
  <si>
    <t>['Animals', 'Astrocytes/*cytology', '*Cell Differentiation', 'Cerebral Cortex/cytology/*embryology', 'Gene Expression', '*Gene Expression Regulation', 'Gene Knockdown Techniques', 'Inhibitor of Differentiation Proteins/genetics/*metabolism', 'Mice', 'Mice, Knockout', 'Neurons/*cytology', 'Repressor Proteins/genetics/*metabolism']</t>
  </si>
  <si>
    <t>['Basic Helix-Loop-Helix Transcription Factors/biosynthesis/genetics/metabolism', 'Cell Differentiation', 'Cell Line, Tumor', 'DNA-Binding Proteins/antagonists &amp; inhibitors', 'Galactosylceramidase/antagonists &amp; inhibitors/biosynthesis', 'Glioblastoma/*metabolism/*pathology', 'Humans', 'Inhibitor of Differentiation Protein 2/biosynthesis/*metabolism', 'Inhibitor of Differentiation Proteins/biosynthesis/*metabolism', 'Neoplastic Stem Cells/*metabolism/pathology', 'Nerve Tissue Proteins/biosynthesis/genetics', 'Oligodendrocyte Transcription Factor 2', 'Oligodendroglia/metabolism', 'RNA Interference', 'RNA, Small Interfering', 'Tubulin/biosynthesis']</t>
  </si>
  <si>
    <t>['14-3-3 Proteins/metabolism', 'Amino Acid Sequence', 'Animals', 'B-Lymphocytes/cytology/immunology/metabolism', 'Base Sequence', 'Cell Differentiation', 'Cell Line', 'Humans', 'Mice', 'Molecular Sequence Data', 'Mutation', 'Phosphorylation', 'Protein Binding', 'Proteomics', 'Proto-Oncogene Proteins c-akt/metabolism', 'Sequence Alignment', 'Sequence Homology, Amino Acid', 'Transcription Factor 3/chemistry/genetics/isolation &amp; purification/*metabolism']</t>
  </si>
  <si>
    <t>['Animals', 'Blotting, Western', 'Carcinoma, Non-Small-Cell Lung/*genetics/pathology', 'Cell Line, Tumor', 'Gene Expression', 'Gene Expression Regulation', '*Gene Expression Regulation, Neoplastic', 'Humans', 'Immunohistochemistry', 'Lung Neoplasms/*genetics/metabolism/pathology', 'Mediator Complex Subunit 1/*genetics/metabolism', 'Mice', 'Neoplasm Invasiveness/*genetics', 'Neoplasm Metastasis/*genetics', 'RNA, Messenger/metabolism', 'Real-Time Polymerase Chain Reaction', 'Transcription Factors/*genetics/metabolism']</t>
  </si>
  <si>
    <t>['Adrenomedullin/genetics', 'Animals', 'Apoptosis Regulatory Proteins', 'Biomarkers, Tumor/genetics', 'COUP Transcription Factor I/*genetics', 'Cell Line, Tumor', 'Gene Expression Profiling', 'Gene Expression Regulation, Neoplastic', 'Humans', 'Inhibitor of Differentiation Proteins/*genetics', 'Intramolecular Oxidoreductases/*genetics', 'Lipocalins/*genetics', 'Male', 'Mice', 'Mice, Transgenic', 'Mutation', 'Nuclear Proteins/genetics', 'Prognosis', 'Prostatic Intraepithelial Neoplasia/genetics', 'Prostatic Neoplasms/*genetics/pathology', 'RNA Interference', 'RNA, Small Interfering', 'Receptors, Androgen/*genetics', 'Trans-Activators/genetics']</t>
  </si>
  <si>
    <t>['Animals', 'Bone Morphogenetic Proteins/metabolism', 'Cell Cycle/physiology', 'Cell Differentiation/*physiology', 'Cell Proliferation', 'Demyelinating Diseases/genetics/metabolism/pathology', 'Gene Expression Regulation/physiology', 'Humans', 'Inhibitor of Differentiation Protein 2/*physiology', 'Nerve Tissue Proteins/genetics/metabolism', 'Oligodendroglia/*metabolism', 'Protein Transport', 'Receptors, G-Protein-Coupled/genetics/metabolism', 'Signal Transduction']</t>
  </si>
  <si>
    <t>['Chlorogenic Acid/analogs &amp; derivatives/chemistry/*pharmacology', 'Geobacillus stearothermophilus/drug effects/*enzymology', '*Glycoside Hydrolase Inhibitors', 'Hydrophobic and Hydrophilic Interactions', '*Models, Molecular', 'Molecular Structure', '*Quantitative Structure-Activity Relationship', 'Saccharomyces cerevisiae/drug effects/*enzymology', 'Species Specificity']</t>
  </si>
  <si>
    <t>['Adaptor Proteins, Signal Transducing/metabolism', 'Animals', 'Cell Cycle Proteins', 'Cell Division', 'Cell Proliferation', 'Chromatin Immunoprecipitation', '*Gene Expression Regulation', 'Genome/*genetics', 'Hedgehog Proteins/*genetics/metabolism', 'Immunoglobulin J Recombination Signal Sequence-Binding Protein/*metabolism', 'Mice', 'Neural Stem Cells', 'Phenotype', 'Phosphoproteins/metabolism', 'Protein Structure, Tertiary', 'Protein-Serine-Threonine Kinases/*metabolism', 'Receptor, Notch1/chemistry/*metabolism', 'Signal Transduction', 'Stem Cells/cytology', 'Transcription, Genetic', 'Transcriptome/genetics', 'Wnt Proteins/*genetics/metabolism']</t>
  </si>
  <si>
    <t>['Adjuvants, Immunologic/*administration &amp; dosage', 'Animals', 'Antibodies, Protozoan/blood', 'Antigens, Protozoan/*immunology', 'Cell Adhesion', 'Chondroitin Sulfates/metabolism', 'Disease Models, Animal', 'Female', 'Malaria Vaccines/administration &amp; dosage/*immunology', 'Malaria, Falciparum/*prevention &amp; control', 'Placenta Diseases/*prevention &amp; control', 'Pregnancy', 'Rats', 'Rats, Wistar']</t>
  </si>
  <si>
    <t>['Animals', 'Basic Helix-Loop-Helix Transcription Factors/*genetics', 'Cell Proliferation', 'Cell Transformation, Neoplastic/*genetics', 'Eye Proteins/*genetics', 'Gene Expression', 'Gene Expression Regulation, Neoplastic', 'Homeodomain Proteins/*genetics', 'Inhibitor of Differentiation Proteins/genetics', 'Mice', 'Mice, Inbred C57BL', 'Nerve Tissue Proteins/*genetics', 'Oligodendrocyte Transcription Factor 2', 'Oligodendroglioma/*genetics/metabolism', 'PAX6 Transcription Factor', 'Paired Box Transcription Factors/*genetics', 'Platelet-Derived Growth Factor/*genetics', 'Repressor Proteins/*genetics']</t>
  </si>
  <si>
    <t>['Aged', 'Base Sequence', 'Cell Line, Tumor', 'Cells, Cultured', 'DNA Methylation/*physiology', 'DNA, Neoplasm/metabolism', 'Down-Regulation/*physiology', 'Humans', 'Inhibitor of Differentiation Proteins/*genetics/*metabolism', 'Male', 'Middle Aged', 'Molecular Sequence Data', 'Prostate/cytology/metabolism/surgery', 'Prostatectomy', 'Prostatic Neoplasms/*metabolism/pathology/surgery', 'RNA, Messenger/metabolism']</t>
  </si>
  <si>
    <t>['Aging/*drug effects/*pathology', 'Animals', 'Biomarkers/metabolism', 'Cell Proliferation/drug effects', 'Epidermal Growth Factor/*pharmacology', 'Gene Expression Regulation/drug effects', 'Humans', 'Hyperplasia', 'Inhibitor of Differentiation Proteins/genetics/metabolism', 'Lateral Ventricles/*drug effects/*pathology/ultrastructure', 'Male', 'Mice', 'Microscopy, Confocal', 'Models, Biological', 'Polyps/pathology/ultrastructure', 'RNA, Messenger/genetics/metabolism', 'Rats', 'Rats, Inbred F344', 'Stem Cells/cytology/drug effects']</t>
  </si>
  <si>
    <t>['Acute Disease', 'Adaptor Proteins, Signal Transducing/genetics', 'Cell Line, Tumor', 'Cluster Analysis', 'CpG Islands/genetics', '*DNA Methylation', 'Dipeptidyl-Peptidases and Tripeptidyl-Peptidases/genetics', 'Gene Expression Profiling', 'Gene Expression Regulation, Leukemic', 'Genome, Human/*genetics', 'Genome-Wide Association Study/methods', 'HL-60 Cells', 'Humans', 'Inhibitor of Differentiation Proteins/genetics', 'Leukemia, Myeloid/*genetics', 'Nerve Tissue Proteins/genetics', 'Oligonucleotide Array Sequence Analysis', 'Potassium Channels/genetics', 'Promoter Regions, Genetic/genetics', 'Reverse Transcriptase Polymerase Chain Reaction', 'Sequence Analysis, DNA/methods', 'Short Interspersed Nucleotide Elements/*genetics']</t>
  </si>
  <si>
    <t>['*Cleavage Stage, Ovum', '*Embryonic Development', 'Female', '*Fertilization in Vitro', 'Humans', 'Pregnancy']</t>
  </si>
  <si>
    <t>["5' Untranslated Regions/genetics", '5-Methylcytosine/analysis', 'Aged', 'Aged, 80 and over', '*DNA Methylation', 'Female', 'High-Throughput Nucleotide Sequencing', 'Humans', 'Inhibitor of Differentiation Proteins/genetics', 'Leukemia, Myeloid, Acute/genetics', 'Male', 'Mass Spectrometry', 'Middle Aged', 'Polymerase Chain Reaction/*methods', 'Sensitivity and Specificity', 'Sequence Analysis, DNA/*methods', 'Young Adult']</t>
  </si>
  <si>
    <t>['Algorithms', 'Biomarkers, Tumor/*analysis/metabolism', 'Breast Neoplasms/*diagnosis/genetics/metabolism', 'Diabetes Mellitus, Type 1/pathology', 'Female', 'Genes, Neoplasm', 'Hedgehog Proteins/metabolism', 'Humans', 'Neoplasm Grading', 'Neoplasm Metastasis/diagnosis', 'Neoplasm Staging/*methods', 'Ovarian Neoplasms/*diagnosis/genetics/metabolism', 'Prognosis', 'RNA, Messenger/genetics/metabolism', 'Receptors, Cytokine/metabolism', 'Reproducibility of Results', '*Signal Transduction', 'Survival Analysis', 'Time Factors', 'Transcriptome']</t>
  </si>
  <si>
    <t>['Adult Stem Cells/drug effects/physiology', 'Amidines', 'Animals', 'Animals, Newborn', 'Astrocytes/drug effects/*metabolism', 'Basic Helix-Loop-Helix Transcription Factors/*metabolism', 'Bone Morphogenetic Protein 2/metabolism', 'Bone Morphogenetic Protein 4/metabolism', 'Bromodeoxyuridine/metabolism', 'Cell Differentiation/drug effects/*physiology', 'Cells, Cultured', 'Cerebral Ventricles/*pathology', 'Cuprizone/toxicity', 'Demyelinating Diseases/chemically induced/*pathology', 'Disease Models, Animal', 'Gangliosides/metabolism', 'Gene Expression Regulation/drug effects/*physiology', 'Inhibitor of Differentiation Protein 2/metabolism', 'Inhibitor of Differentiation Proteins/metabolism', 'Mice', 'Monoamine Oxidase Inhibitors/toxicity', 'Nerve Tissue Proteins/*metabolism', 'Oligodendrocyte Transcription Factor 2', 'Rats, Sprague-Dawley']</t>
  </si>
  <si>
    <t>['Adolescent', 'Adult', 'Aged', 'Case-Control Studies', '*DNA Methylation', 'Female', 'Humans', 'Inhibitor of Differentiation Proteins/*genetics/metabolism', 'Leukemia, Myeloid, Acute/*diagnosis/genetics/metabolism', 'Male', '*Medicine, Chinese Traditional', 'Middle Aged', '*Promoter Regions, Genetic', 'Young Adult']</t>
  </si>
  <si>
    <t>['Animals', 'Cell Proliferation', 'Cell Transformation, Neoplastic/genetics/pathology', 'Cyclin-Dependent Kinase Inhibitor p21/genetics/metabolism', 'Female', 'Gene Expression Regulation, Neoplastic', 'Homeodomain Proteins/genetics/metabolism', 'Humans', 'Inhibitor of Differentiation Proteins/*genetics', 'Mice', 'Nanoparticles/adverse effects/*chemistry', 'Oncogenes/*genetics', 'Ovarian Neoplasms/*genetics/*pathology', 'RNA, Small Interfering/*metabolism', 'Subcutaneous Tissue/pathology', 'Transcription, Genetic']</t>
  </si>
  <si>
    <t>['Breast Neoplasms/*classification/*genetics/pathology', 'Cluster Analysis', 'Epithelial-Mesenchymal Transition/*genetics', 'Female', 'Genes, Neoplasm/genetics', 'Humans', 'Mutation/*genetics', 'Neoplastic Stem Cells/metabolism/*pathology', 'Phenotype', 'Principal Component Analysis', 'Tumor Suppressor Protein p53/*genetics']</t>
  </si>
  <si>
    <t>['Cell Differentiation', 'Cell Line, Tumor', 'DNA Methylation', 'Down-Regulation', '*Gene Expression Regulation, Neoplastic', '*Gene Silencing', '*Genes, Tumor Suppressor', 'Humans', 'Inhibitor of Differentiation Proteins/*genetics', 'Male', 'Promoter Regions, Genetic', 'Prostatic Neoplasms/*genetics', 'Tumor Suppressor Proteins/genetics']</t>
  </si>
  <si>
    <t>['Cell Differentiation/drug effects/*physiology', 'Cells, Cultured', 'Down-Regulation/drug effects', 'Embryonic Stem Cells/drug effects/*enzymology', 'Enzyme Activation/drug effects/physiology', 'Fetus/cytology/drug effects/enzymology', '*Histone Deacetylase Inhibitors/pharmacology', 'Histone Deacetylases/*metabolism/physiology', 'Humans', 'Oligodendroglia/drug effects/*enzymology', 'Oligonucleotide Array Sequence Analysis/methods', 'Stem Cells/drug effects/enzymology']</t>
  </si>
  <si>
    <t>['Adult', 'Aged', 'Aged, 80 and over', 'Breast Neoplasms/*genetics/*pathology/surgery', 'Cadherins/genetics', 'Carcinoma, Intraductal, Noninfiltrating/*genetics/pathology/surgery', 'Cyclin D2/genetics', 'Cytokines/genetics', '*DNA Methylation', '*Epigenesis, Genetic', 'Female', 'Gene Expression Regulation, Neoplastic', 'Genes, Tumor Suppressor', 'Humans', 'Inhibitor of Differentiation Proteins/genetics', 'Mammary Glands, Human/*pathology/surgery', 'Middle Aged', 'Multiplex Polymerase Chain Reaction', 'Precancerous Conditions/*genetics/surgery', 'Promoter Regions, Genetic', 'Reference Values', 'Tumor Suppressor Proteins/genetics']</t>
  </si>
  <si>
    <t>['Adult', 'Aged', 'Aged, 80 and over', 'BRCA1 Protein/genetics/*metabolism', 'Biomarkers, Tumor', 'Breast Neoplasms/*metabolism', 'Down-Regulation', 'ErbB Receptors/immunology/metabolism', 'Female', 'Humans', 'Inhibitor of Differentiation Proteins/*metabolism', 'Keratin-14/immunology/metabolism', 'Keratin-5/immunology/metabolism', 'Keratin-6/immunology/metabolism', 'Middle Aged', 'Receptor, ErbB-2/metabolism', 'Receptors, Androgen/immunology/metabolism', 'Receptors, Estrogen/metabolism', 'Receptors, Progesterone/metabolism']</t>
  </si>
  <si>
    <t>['Humans', 'Nanocapsules/*therapeutic use', 'Neoplasms, Experimental/*physiopathology', 'Peptides/*pharmacokinetics', 'RNA, Small Interfering/*administration &amp; dosage/*genetics', 'Receptors, Cell Surface/*metabolism', 'Transfection/*methods']</t>
  </si>
  <si>
    <t>['Cell Differentiation', 'Cell Line, Tumor', 'Cell Proliferation', 'Cyclin-Dependent Kinase Inhibitor p21/biosynthesis/genetics/metabolism', 'Cyclin-Dependent Kinase Inhibitor p27/biosynthesis/genetics/*metabolism', 'DNA-Binding Proteins/genetics/metabolism', 'Gene Expression Regulation, Neoplastic', 'Humans', 'Inhibitor of Differentiation Protein 1/*biosynthesis/genetics', 'Inhibitor of Differentiation Protein 2/*biosynthesis/genetics', 'Inhibitor of Differentiation Proteins/*biosynthesis/genetics', 'Male', 'Neoplasm Grading', 'Neoplasm Proteins/*biosynthesis/genetics/metabolism', 'Prostatic Neoplasms/*genetics/*pathology', 'RNA Interference', 'RNA, Small Interfering']</t>
  </si>
  <si>
    <t>['Adolescent', 'Adult', 'Child', 'Child, Preschool', 'Cohort Studies', 'Comparative Genomic Hybridization', '*DNA Copy Number Variations', 'Drug Resistance, Neoplasm/*genetics', 'Early Detection of Cancer', 'Female', 'Gene Expression Regulation, Neoplastic', 'Hodgkin Disease/*genetics/metabolism/*pathology', 'Humans', 'Karyotyping/methods', 'Male', 'Middle Aged', 'Reed-Sternberg Cells/drug effects/metabolism/*pathology', 'Young Adult']</t>
  </si>
  <si>
    <t>['Adaptor Proteins, Signal Transducing/metabolism', 'Adult', 'Aged', 'Aged, 80 and over', 'Cell Cycle Proteins/*genetics/metabolism', 'Colonic Neoplasms/*genetics/mortality/*pathology', 'DNA Methylation/*genetics', 'Female', 'Humans', 'Male', 'Middle Aged', 'MutL Protein Homolog 1', 'Neoplasm Proteins/*genetics/metabolism', 'Neoplasm Staging', 'Nuclear Proteins/metabolism', 'Poly-ADP-Ribose Binding Proteins', 'Promoter Regions, Genetic/*genetics', 'Recurrence', 'Retrospective Studies', 'Survival Analysis', 'Ubiquitin-Protein Ligases']</t>
  </si>
  <si>
    <t>['Adult', 'Aged', 'CD4 Lymphocyte Count', 'Dose-Response Relationship, Drug', 'Female', 'HIV Infections/*complications', '*HIV-1', 'Hepatitis B/complications/*prevention &amp; control', 'Hepatitis B Antibodies/*analysis', 'Hepatitis B Vaccines/*administration &amp; dosage/adverse effects', 'Humans', 'Injections, Intradermal', 'Injections, Intramuscular', 'Male', 'Middle Aged', 'Viral Load', 'Young Adult']</t>
  </si>
  <si>
    <t>['Cell Growth Processes/physiology', 'Cell Line, Tumor', 'Drug Resistance, Neoplasm', 'Gene Knockdown Techniques', 'Glioma/drug therapy/genetics/metabolism/pathology', 'Humans', 'Inhibitor of Differentiation Proteins/genetics/*metabolism', 'MicroRNAs/*biosynthesis/genetics/metabolism', 'Multidrug Resistance-Associated Proteins/biosynthesis', 'Neoplastic Stem Cells', 'SOXB1 Transcription Factors/biosynthesis/genetics/*metabolism', 'Transduction, Genetic', 'Up-Regulation']</t>
  </si>
  <si>
    <t>['Animals', 'Basic Helix-Loop-Helix Transcription Factors/genetics/*metabolism', 'Cell Line, Tumor', 'Cell Survival', 'Fluorescence', 'Gene Expression Regulation', 'Humans', 'Inhibitor of Differentiation Proteins/genetics/*metabolism', 'Luminescent Measurements/*methods', 'Nerve Tissue Proteins/genetics/*metabolism', 'Plasmids/genetics', 'Protein Binding', 'Protein Multimerization', 'Protein Transport', 'Proto-Oncogene Proteins c-fos/metabolism', 'Proto-Oncogene Proteins c-jun/metabolism', 'RNA, Messenger/genetics/metabolism', 'Rats', 'Rats, Sprague-Dawley', 'Recombinant Proteins/metabolism', 'Subcellular Fractions/metabolism', 'Transfection']</t>
  </si>
  <si>
    <t>['*Computational Biology', 'Down-Regulation', 'E2F1 Transcription Factor/*genetics', 'Embryo Implantation/*physiology', 'Endometrium/*physiology', 'Female', '*Gene Expression Profiling', 'Gene Expression Regulation', 'Humans', 'Oligonucleotide Array Sequence Analysis', 'Sterol Regulatory Element Binding Protein 1/*genetics', 'Transcription Factor 3/*genetics', 'Transcription Factors/genetics/*metabolism', 'Up-Regulation']</t>
  </si>
  <si>
    <t>['Animals', 'Cell Differentiation/genetics', 'Cell Proliferation', 'Female', 'Gene Expression Regulation, Developmental/physiology', 'Helix-Loop-Helix Motifs/genetics', 'Inhibitor of Differentiation Protein 1/*biosynthesis/genetics/physiology', 'Inhibitor of Differentiation Protein 2/*biosynthesis/physiology', 'Inhibitor of Differentiation Proteins/*biosynthesis/physiology', 'Male', 'Mice', 'Mice, Inbred BALB C', 'Mice, Knockout', 'Neurons/cytology/*metabolism', 'Retina/cytology/*embryology/growth &amp; development', 'Stem Cells/cytology/*metabolism']</t>
  </si>
  <si>
    <t>['Adipose Tissue/*cytology', 'Adult', 'Bone Morphogenetic Protein 2/metabolism', 'Bone Morphogenetic Protein 4/biosynthesis/*pharmacology', 'Cell Proliferation/drug effects', 'Cell Survival/drug effects', 'Cells, Cultured', 'Culture Media, Serum-Free/pharmacology', 'Female', 'Gene Expression Regulation/drug effects', 'Humans', 'Multipotent Stem Cells/*cytology/*drug effects/metabolism', 'Osteogenesis/drug effects/genetics', 'Phenotype', 'Signal Transduction/drug effects', 'Transcription Factors/metabolism']</t>
  </si>
  <si>
    <t>['Animals', 'Apoptosis/drug effects', 'B-Lymphocytes/metabolism', 'Cell Proliferation/drug effects', 'CpG Islands/genetics', '*DNA Methylation', 'Dexamethasone/pharmacology', 'Female', 'Gene Expression Profiling', 'Gene Expression Regulation, Leukemic/drug effects', 'HEK293 Cells', 'Hemizygote', 'Humans', 'Immunoblotting', 'Inhibitor of Differentiation Proteins/*genetics/metabolism', 'Leukemia, Lymphocytic, Chronic, B-Cell/*genetics/metabolism/pathology', 'Male', 'Mice', 'Mice, Inbred C3H', 'Mice, Transgenic', 'Oligonucleotide Array Sequence Analysis', 'Promoter Regions, Genetic/*genetics', 'Proto-Oncogene Proteins/genetics/metabolism', 'Reverse Transcriptase Polymerase Chain Reaction']</t>
  </si>
  <si>
    <t>['Animals', 'Biomarkers', 'Gene Expression Regulation/*physiology', 'Gene Silencing', 'Inhibitor of Differentiation Proteins/genetics/*metabolism', 'Male', 'Mice', 'RNA, Small Interfering', 'Spermatogonia/metabolism', 'Stem Cells/*cytology/*metabolism', 'Testis/metabolism']</t>
  </si>
  <si>
    <t>['Apoptosis/drug effects', 'Azacitidine/*analogs &amp; derivatives/pharmacology', 'Cell Cycle', 'Cell Proliferation/drug effects', 'DNA Methylation', 'Decitabine', 'Gene Expression/*drug effects', 'Humans', 'Inhibitor of Differentiation Proteins/*genetics', 'K562 Cells']</t>
  </si>
  <si>
    <t>['Aged', 'Apoptosis/genetics', 'Breast Neoplasms/*genetics', 'Cell Line, Tumor', 'Cell Proliferation', 'Cell Survival/genetics', 'Estrogens/pharmacology', 'Female', 'Gene Expression Regulation, Neoplastic', '*Genes, BRCA1', 'Humans', 'MicroRNAs/*physiology', 'Signal Transduction', 'Up-Regulation']</t>
  </si>
  <si>
    <t>['Adolescent', 'Adult', 'Aged', 'Aged, 80 and over', '*DNA Methylation', 'Female', 'Humans', 'Inhibitor of Differentiation Proteins/*genetics', 'Leukemia, Myeloid, Acute/*genetics', 'Male', 'Middle Aged', 'Promoter Regions, Genetic', 'Young Adult']</t>
  </si>
  <si>
    <t>['Adult', 'Biomarkers, Tumor/metabolism', 'Brain Neoplasms/metabolism/*pathology', 'Child', 'Child, Preschool', 'DNA-Binding Proteins/*metabolism', 'Enhancer of Zeste Homolog 2 Protein', 'Female', 'Humans', 'Infant', 'Inhibitor of Differentiation Protein 1/*metabolism', 'Male', 'Neoplastic Stem Cells/metabolism/*pathology', 'Polycomb Repressive Complex 2', 'Rhabdoid Tumor/metabolism/*pathology', 'Teratoma/metabolism/*pathology', 'Tissue Array Analysis', 'Transcription Factors/*metabolism', 'Young Adult']</t>
  </si>
  <si>
    <t>['Animals', 'Astrocytes/cytology/metabolism', 'Cell Differentiation/*physiology', 'Cell Line, Tumor', 'CpG Islands/physiology', 'Gene Silencing/*physiology', 'Inhibitor of Differentiation Protein 2/*biosynthesis/genetics', 'Inhibitor of Differentiation Proteins/*biosynthesis/genetics', 'Methylation', 'Mice', 'Myelin Sheath/genetics/*metabolism', 'Nerve Tissue Proteins/genetics/*metabolism', 'Neurons/cytology/metabolism', 'Protein Methyltransferases/genetics/*metabolism', 'Protein-Arginine N-Methyltransferases', 'Rats', 'Rats, Sprague-Dawley']</t>
  </si>
  <si>
    <t>['Animals', 'Apoptosis/drug effects', 'Bromodeoxyuridine', 'Cell Proliferation/drug effects', 'Estradiol/pharmacology', 'Female', 'Gene Expression Regulation, Developmental/genetics/*physiology', 'Immunoblotting', 'Immunohistochemistry', 'In Situ Nick-End Labeling', 'Inhibitor of Differentiation Proteins/*genetics/*metabolism', 'Mammary Glands, Animal/*growth &amp; development/metabolism', 'Mice', 'Mice, Inbred C57BL', 'Mice, Knockout', 'Progesterone/pharmacology', 'Real-Time Polymerase Chain Reaction', 'p38 Mitogen-Activated Protein Kinases/*antagonists &amp; inhibitors/*metabolism']</t>
  </si>
  <si>
    <t>['Carcinoma, Squamous Cell/*genetics/metabolism/pathology', 'Cell Differentiation', 'Cell Line', 'Cell Nucleus/metabolism', 'DNA Methylation', 'Down-Regulation', 'Eczema/genetics/metabolism/pathology', 'Epidermis/metabolism/pathology', 'Gene Expression Regulation', 'Humans', 'Immunohistochemistry', 'Inhibitor of Differentiation Proteins/*genetics/metabolism', 'Keratinocytes/metabolism/pathology', 'Parakeratosis/*genetics/metabolism/pathology', 'Promoter Regions, Genetic/*genetics', 'Psoriasis/*genetics/metabolism/pathology', 'RNA, Messenger/genetics', 'Skin/metabolism/pathology', 'Skin Neoplasms/*genetics/metabolism/pathology']</t>
  </si>
  <si>
    <t>['Adult', 'Case-Control Studies', 'Chi-Square Distribution', '*Dermatoglyphics', 'Female', 'Humans', 'Male', 'Vitiligo/*pathology']</t>
  </si>
  <si>
    <t>['Adolescent', 'Adult', 'Alcoholism/diagnosis/epidemiology/*genetics', 'Case-Control Studies', 'Chromosomes, Human, Pair 11/*genetics', 'Female', 'Follow-Up Studies', 'Gene Expression Profiling', 'Gene Expression Regulation/drug effects/physiology', 'Genetic Predisposition to Disease/genetics', 'Genome-Wide Association Study/*methods/trends', 'Humans', 'Male', 'Middle Aged', 'Polymorphism, Single Nucleotide/*genetics', 'Young Adult']</t>
  </si>
  <si>
    <t>['Aggrecans', 'Basic Helix-Loop-Helix Transcription Factors', 'Calcium-Binding Proteins', 'Cartilage/cytology/metabolism/physiology', 'Cell Differentiation/*genetics', '*Chondrocytes/cytology/metabolism/physiology', 'Collagen/biosynthesis/genetics/metabolism', 'Collagen Type II/biosynthesis/genetics/metabolism', 'Extracellular Matrix Proteins', 'Gene Expression', 'Gene Expression Profiling/*methods', 'Homeodomain Proteins', 'Humans', 'Intercellular Signaling Peptides and Proteins', 'Joints/metabolism', 'Microarray Analysis', 'Oligonucleotide Array Sequence Analysis', 'Proteoglycans/biosynthesis/genetics/metabolism', 'Reverse Transcriptase Polymerase Chain Reaction', 'Transcription Factor HES-1', 'Transcription Factors/genetics/metabolism']</t>
  </si>
  <si>
    <t>['Biomarkers, Tumor/*metabolism', 'Colorectal Neoplasms/*diagnosis/genetics/metabolism', 'Epigenesis, Genetic', 'Gene Expression Regulation, Neoplastic', 'Genetic Markers', 'Genome, Human', 'Humans', 'MicroRNAs/metabolism', 'Mutation', 'Patents as Topic']</t>
  </si>
  <si>
    <t>['Cloning, Molecular', 'Gene Expression Regulation', 'Genes, Reporter', 'Genetic Vectors', 'Humans', 'Inhibitor of Differentiation Proteins/*genetics', 'Luciferases/*genetics', 'Molecular Sequence Data', 'Plasmids', '*Promoter Regions, Genetic']</t>
  </si>
  <si>
    <t>['Cell Line, Tumor', 'Cell Movement/*genetics', 'Down-Regulation', 'Gene Expression Regulation, Neoplastic', 'Glioma/*genetics/metabolism/pathology', 'Humans', 'Inhibitor of Differentiation Protein 2/biosynthesis/*genetics', 'Membrane Proteins/biosynthesis/deficiency/*genetics', 'Neoplasm Metastasis', 'Nerve Tissue Proteins/biosynthesis/deficiency/*genetics', 'Proto-Oncogene Proteins c-myc/genetics/metabolism', 'RNA, Messenger/biosynthesis/genetics', 'Signal Transduction', 'TCF Transcription Factors/metabolism', 'Transcription Factor 7-Like 1 Protein', 'Transcription, Genetic', 'Up-Regulation']</t>
  </si>
  <si>
    <t>['3T3-L1 Cells', 'Adipocytes/*cytology', 'Adipose Tissue/*metabolism', 'Animals', 'Body Weight', 'Cell Differentiation', 'Dimerization', 'Fibroblasts/metabolism', 'Gene Deletion', 'Genotype', 'Homozygote', 'Inhibitor of Differentiation Proteins/metabolism/*physiology', 'Mice', 'Mice, Inbred C57BL', 'Models, Biological']</t>
  </si>
  <si>
    <t>['Basic Helix-Loop-Helix Transcription Factors/genetics/*metabolism', 'Cell Line, Tumor', 'Centrosome/*metabolism', '*Gene Expression Regulation, Neoplastic', 'Humans', 'Inhibitor of Differentiation Protein 1/genetics/*metabolism', 'Mitosis', 'Neoplasms/genetics/*metabolism/*pathology']</t>
  </si>
  <si>
    <t>['Acute Disease', 'Animals', 'B-Lymphocytes/*metabolism', 'Cell Transformation, Neoplastic/genetics/*metabolism', 'Core Binding Factor Alpha 2 Subunit/biosynthesis/genetics', 'Gene Expression Regulation, Leukemic/genetics', 'Hematopoiesis/genetics', 'Humans', 'Immunoglobulin Heavy Chains/genetics/*metabolism', 'Inhibitor of Differentiation Proteins/biosynthesis/genetics', 'Oncogene Proteins, Fusion/biosynthesis/genetics', 'Precursor B-Cell Lymphoblastic Leukemia-Lymphoma/diagnosis/genetics/*metabolism/therapy', 'Prognosis', '*Quantitative Trait Loci', 'Receptors, Cytokine/biosynthesis/genetics', 'Receptors, Erythropoietin/biosynthesis/genetics', '*Translocation, Genetic']</t>
  </si>
  <si>
    <t>['Activins/*metabolism', 'Animals', 'Cell Differentiation', 'Female', 'Inhibitor of Differentiation Proteins/*metabolism', 'Ovarian Follicle/cytology/growth &amp; development/*metabolism', 'Sheep', 'Smad Proteins/*metabolism', 'Transforming Growth Factor beta/*metabolism']</t>
  </si>
  <si>
    <t>['Air Pollutants, Occupational/*toxicity', 'Animals', 'Gene Expression/*drug effects', 'Gene Expression Profiling', 'Gene Expression Regulation/drug effects', 'Inhalation Exposure', 'Lung/*drug effects/immunology/pathology', 'Macaca fascicularis', 'Male', 'Occupational Exposure/*adverse effects', 'Oligonucleotide Array Sequence Analysis', 'RNA, Messenger/metabolism', 'Steel/*toxicity', '*Welding']</t>
  </si>
  <si>
    <t>['Adolescent', 'Adult', 'Aged', 'Aged, 80 and over', 'Cell Transformation, Neoplastic/*genetics', 'DNA Methylation/*genetics', 'Female', 'Humans', 'Inhibitor of Differentiation Proteins/*genetics', 'Kaplan-Meier Estimate', 'Leukemia, Myeloid, Acute/*genetics/mortality', 'Male', 'Middle Aged', 'Myelodysplastic Syndromes/*genetics/mortality', 'Polymerase Chain Reaction', 'Prognosis', 'Risk Factors', 'Young Adult']</t>
  </si>
  <si>
    <t>['Adaptor Proteins, Signal Transducing/genetics', 'Animals', 'Apoptosis Regulatory Proteins/genetics', 'Azoxymethane', 'Calcium-Calmodulin-Dependent Protein Kinases/genetics', 'Cell Adhesion Molecule-1', 'Cell Adhesion Molecules', 'Colonic Neoplasms/chemically induced/*genetics', 'Connexins/genetics', 'Cyclin-Dependent Kinase Inhibitor p16/genetics', '*DNA Methylation', 'DNA Modification Methylases/genetics', 'DNA Repair Enzymes/genetics', 'DNA-Binding Proteins/genetics', 'Death-Associated Protein Kinases', '*Disease Models, Animal', 'Humans', 'Immunoglobulins/genetics', 'Inhibitor of Differentiation Proteins/genetics', 'Insulin-Like Growth Factor Binding Protein 3/genetics', 'Intestinal Mucosa/metabolism/pathology', 'Membrane Proteins/genetics', 'Mice', 'MutL Protein Homolog 1', 'Nuclear Proteins/genetics', 'Receptors, CXCR4/genetics', 'Repressor Proteins/genetics', 'Transcription Factors/genetics', 'Tumor Suppressor Proteins/genetics']</t>
  </si>
  <si>
    <t>['Animals', 'Apoptosis', 'Brain Neoplasms/blood supply/*pathology', 'Calcium-Binding Proteins/*metabolism', 'Cell Proliferation', 'Culture Media, Conditioned', 'Extracellular Matrix Proteins/*metabolism', 'Glioblastoma/blood supply/*pathology', 'Humans', 'Inhibitor of Differentiation Proteins/*physiology', 'Mice', 'Neovascularization, Pathologic/*physiopathology', 'Reverse Transcriptase Polymerase Chain Reaction', 'Transplantation, Heterologous']</t>
  </si>
  <si>
    <t>['*Apoptosis/drug effects', 'Burkitt Lymphoma/genetics', '*Cell Line, Tumor', 'DNA Methylation', 'Humans', 'RNA, Messenger/genetics']</t>
  </si>
  <si>
    <t>['Animals', 'Chromosome Mapping', '*DNA Mutational Analysis', 'Genome', 'Inhibitor of Differentiation Proteins/*genetics', 'Sus scrofa/*genetics']</t>
  </si>
  <si>
    <t>['Analysis of Variance', 'Animals', 'Blotting, Western', 'Cells, Cultured', 'Hypertension, Pulmonary/etiology/*metabolism', 'Hypoxia/complications/*metabolism', 'Immunohistochemistry', 'Inhibitor of Differentiation Proteins/genetics/*metabolism', 'Lung/*metabolism', 'Mice', 'Mice, Knockout', 'Muscle, Smooth, Vascular/metabolism', 'Myocytes, Smooth Muscle/metabolism', 'Phosphorylation']</t>
  </si>
  <si>
    <t>['Adolescent', 'Adult', 'Aged', 'Child', '*DNA Methylation', 'DNA Primers', 'Female', 'Humans', 'Inhibitor of Differentiation Proteins/*genetics', 'Leukemia, Myelogenous, Chronic, BCR-ABL Positive/*genetics', 'Male', 'Middle Aged', '*Promoter Regions, Genetic', 'Young Adult']</t>
  </si>
  <si>
    <t>['*DNA Methylation', 'Humans', '*Inhibitor of Differentiation Proteins', 'Polymerase Chain Reaction', 'Precursor Cell Lymphoblastic Leukemia-Lymphoma/genetics', 'Promoter Regions, Genetic']</t>
  </si>
  <si>
    <t>['Adult', 'Aged', 'Bone Marrow/metabolism', 'Cell Line, Tumor', '*DNA Methylation', 'Female', 'Humans', 'Inhibitor of Differentiation Proteins/genetics/*metabolism', 'Male', 'Membrane Proteins/genetics/*metabolism', 'Middle Aged', 'Multiple Myeloma/genetics/*metabolism', 'Neoplasm, Residual/genetics', 'Phosphoproteins/genetics/*metabolism', 'Zonula Occludens-1 Protein']</t>
  </si>
  <si>
    <t>['*Drug Resistance, Neoplasm', 'Humans', 'Inhibitor of Differentiation Proteins/*physiology', 'Neoplasms/*metabolism/pathology', 'Tumor Suppressor Protein p53/*metabolism']</t>
  </si>
  <si>
    <t>['Aged', 'Carcinoma, Non-Small-Cell Lung/*genetics/pathology', 'Cell Line, Tumor', 'Cohort Studies', '*DNA Methylation', 'Female', '*Genes, Tumor Suppressor', 'Humans', 'Lung Neoplasms/*genetics/pathology', 'Male', 'Middle Aged', 'Treatment Outcome']</t>
  </si>
  <si>
    <t>['Adult', 'Breast Neoplasms/*genetics/pathology', 'Comparative Genomic Hybridization', 'Female', '*Gene Deletion', 'Gene Expression', 'Gene Expression Profiling', '*Genes, BRCA1', '*Genes, Tumor Suppressor', 'Genetic Predisposition to Disease', 'Homozygote', 'Humans', 'Mutation', 'Neoplasms, Basal Cell/*genetics/pathology', 'Oligonucleotide Array Sequence Analysis', '*Sequence Deletion', 'Tumor Suppressor Proteins/*genetics', 'Ubiquitin-Protein Ligases/*genetics']</t>
  </si>
  <si>
    <t>['Animals', 'Blotting, Western/veterinary', 'Bone Morphogenetic Protein 2/biosynthesis/genetics/*metabolism', 'Carrier Proteins/genetics/metabolism', 'Cell Differentiation/physiology', 'Chickens/*metabolism', 'Female', 'Follicle Stimulating Hormone/*antagonists &amp; inhibitors/metabolism', 'Granulosa Cells/cytology/*metabolism', 'Inhibitor of Differentiation Protein 1/genetics/metabolism', 'Mitogen-Activated Protein Kinases/*metabolism', 'Ovarian Follicle/cytology/*metabolism', 'RNA, Messenger/biosynthesis/genetics', 'RNA, Ribosomal, 18S/chemistry/genetics', 'Receptors, FSH/biosynthesis/genetics/*metabolism', 'Reverse Transcriptase Polymerase Chain Reaction/veterinary']</t>
  </si>
  <si>
    <t>['Animals', 'Basic Helix-Loop-Helix Transcription Factors/metabolism', '*Cell Differentiation', 'Core Binding Factor Alpha 1 Subunit/physiology', 'Homeodomain Proteins/metabolism', 'Inhibitor of Differentiation Proteins/*genetics', 'Mice', 'Mice, Knockout', 'Osteoblasts/*cytology/metabolism', 'Osteoporosis/*etiology/pathology', 'Transcription Factor HES-1', 'Transcription Factors', 'Up-Regulation']</t>
  </si>
  <si>
    <t>['HL-60 Cells', 'Humans', 'Inhibitor of Differentiation Proteins/*genetics', 'Leukemia/*diagnosis', 'Methylation', 'Neoplasm, Residual/*diagnosis', 'Polymerase Chain Reaction/*methods']</t>
  </si>
  <si>
    <t>['Animals', 'Blotting, Western', 'Breast Neoplasms/*genetics/metabolism', 'Cell Line, Tumor', 'Cell Proliferation', 'Enzyme-Linked Immunosorbent Assay', 'Female', '*Gene Expression Regulation, Neoplastic', 'Humans', 'Immunohistochemistry', 'In Vitro Techniques', 'Mice', 'Oligonucleotide Array Sequence Analysis', 'Reverse Transcriptase Polymerase Chain Reaction', 'Signal Transduction/genetics', 'Tissue Inhibitor of Metalloproteinase-1/biosynthesis/*genetics', 'Up-Regulation', 'Xenograft Model Antitumor Assays', 'p38 Mitogen-Activated Protein Kinases/genetics']</t>
  </si>
  <si>
    <t>['Animals', 'Birds/*physiology', '*Cell Differentiation', 'Female', 'Granulosa Cells/*cytology/metabolism', 'Ovarian Follicle/*cytology/growth &amp; development', 'Receptors, FSH/metabolism']</t>
  </si>
  <si>
    <t>['ARNTL Transcription Factors', 'Animals', 'Basic Helix-Loop-Helix Transcription Factors/genetics/metabolism', 'Biological Clocks/*physiology', 'CLOCK Proteins', 'Circadian Rhythm/*physiology', 'Gene Expression Regulation', 'Inhibitor of Differentiation Protein 2/genetics/*metabolism', 'Inhibitor of Differentiation Proteins/genetics/metabolism', 'Mice', 'Mice, Knockout', 'Motor Activity/physiology', 'Myocardium/metabolism', '*Photoperiod', 'Promoter Regions, Genetic', 'Protein Isoforms/genetics/metabolism', 'Suprachiasmatic Nucleus/metabolism', 'Trans-Activators/genetics/metabolism']</t>
  </si>
  <si>
    <t>['Adult', 'DNA Methylation', 'Female', 'Humans', 'Inhibitor of Differentiation Proteins/*genetics', 'Leukemia/*genetics/*surgery', 'Male', 'Middle Aged', 'Peripheral Blood Stem Cell Transplantation/*methods', 'Young Adult']</t>
  </si>
  <si>
    <t>['Carcinoma, Squamous Cell/*genetics', 'Cell Line, Tumor', 'Claudins', '*DNA Methylation', 'Esophageal Neoplasms/*genetics', 'Fibrillin-2', 'Fibrillins', 'Gene Silencing', 'Glycoproteins/*genetics', 'Humans', 'Membrane Proteins/*genetics', 'Microfilament Proteins/*genetics', 'Neoplasm Proteins/*genetics', 'Retinol-Binding Proteins, Cellular/*genetics', 'Retinol-Binding Proteins, Plasma/*genetics']</t>
  </si>
  <si>
    <t>['Animals', 'Chondrogenesis/*genetics', '*Face/anatomy &amp; histology/embryology', 'Female', '*Gene Expression Regulation, Developmental', 'Inhibitor of Differentiation Protein 1/*genetics/metabolism', 'Male', 'Mice', 'Mice, Inbred ICR', 'Pregnancy', 'Proteins/*genetics/physiology', 'RNA, Messenger/metabolism']</t>
  </si>
  <si>
    <t>['Cell Line, Tumor', 'Cell Movement', 'Cell Proliferation', '*Cell Transformation, Viral', 'Colorectal Neoplasms/metabolism/*virology', 'Down-Regulation/physiology', '*Human papillomavirus 16', 'Humans', 'Inhibitor of Differentiation Protein 1/metabolism', 'Inhibitor of Differentiation Protein 2/metabolism', 'Inhibitor of Differentiation Proteins/metabolism', 'Neoplasm Proteins/metabolism', 'Oncogene Proteins, Viral/genetics/*metabolism', 'Papillomavirus E7 Proteins', 'Papillomavirus Infections/*complications/metabolism/virology', 'Repressor Proteins/genetics/*metabolism', 'Transduction, Genetic', 'Up-Regulation/physiology']</t>
  </si>
  <si>
    <t>['Apoptosis/genetics', 'Cell Cycle/genetics', 'Cell Growth Processes/genetics', 'Cell Line, Tumor', 'DNA Methylation', 'Down-Regulation', 'Gene Expression Regulation, Neoplastic', '*Genes, Tumor Suppressor', 'Humans', 'Inhibitor of Differentiation Proteins/*biosynthesis/genetics', 'Male', 'Promoter Regions, Genetic', 'Prostatic Neoplasms/genetics/*metabolism/pathology', 'Receptors, Androgen/biosynthesis', 'Reverse Transcriptase Polymerase Chain Reaction', 'Transfection']</t>
  </si>
  <si>
    <t>['Adult', 'Aged', '*DNA Methylation', 'Female', 'Humans', 'Inhibitor of Differentiation Proteins/*genetics', 'Male', 'Middle Aged', 'Myelodysplastic Syndromes/classification/*genetics', 'Promoter Regions, Genetic']</t>
  </si>
  <si>
    <t>['Antigens', 'Basic Helix-Loop-Helix Transcription Factors/physiology', 'Bone Morphogenetic Proteins/physiology', 'Brain Neoplasms/*etiology/genetics/pathology', '*Cell Differentiation/genetics', 'Cell Lineage', 'Gene Expression', 'Hedgehog Proteins/physiology', 'Homeodomain Proteins/physiology', 'Humans', 'Inhibitor of Differentiation Proteins', 'Nerve Tissue Proteins/physiology', 'Oligodendrocyte Transcription Factor 2', 'Oligodendroglia/*cytology', 'Oligodendroglioma/*etiology/genetics/pathology', 'Proteoglycans', 'Receptors, Notch/physiology', 'Repressor Proteins', 'Stem Cells/*cytology', 'Transcription Factors/physiology', 'Zebrafish Proteins']</t>
  </si>
  <si>
    <t>['Cell Line, Tumor', '*Computational Biology', 'Humans', 'Inhibitor of Differentiation Proteins/*genetics', 'RNA, Messenger/genetics', 'Regulatory Sequences, Nucleic Acid', 'Sequence Analysis, DNA', 'Up-Regulation']</t>
  </si>
  <si>
    <t>['Adolescent', 'Adult', 'Aged', 'CpG Islands', '*DNA Methylation', 'Female', 'Humans', 'Inhibitor of Differentiation Proteins/*genetics/metabolism', 'Intercellular Signaling Peptides and Proteins/*genetics/metabolism', 'Leukemia, Myelogenous, Chronic, BCR-ABL Positive/genetics/metabolism', 'Leukemia, Myeloid, Acute/*genetics/metabolism', 'Male', 'Membrane Proteins/*genetics/metabolism', 'Middle Aged', 'Promoter Regions, Genetic', 'Protein Tyrosine Phosphatase, Non-Receptor Type 6/*genetics/metabolism']</t>
  </si>
  <si>
    <t>['Breast Neoplasms/metabolism', 'Cell Line, Tumor', 'Cell Proliferation', 'Cytokines/metabolism', 'E2F1 Transcription Factor/*genetics/metabolism', '*Gene Expression Regulation, Neoplastic', 'Humans', 'Inhibitor of Differentiation Proteins/*genetics/metabolism', 'Interleukin-8/metabolism', 'Microcirculation', '*Mutation', '*Neovascularization, Pathologic', '*Transcription, Genetic', 'Tumor Suppressor Protein p53/*genetics/metabolism', 'Vascular Endothelial Growth Factor A/metabolism']</t>
  </si>
  <si>
    <t>['Biopsy', 'Carcinoma, Small Cell/*chemistry/mortality', 'Cell Line, Tumor', 'Humans', 'Immunohistochemistry', 'Inhibitor of Differentiation Protein 1/*analysis/genetics/physiology', 'Lung/chemistry', 'Lung Neoplasms/*chemistry/mortality', 'Prognosis']</t>
  </si>
  <si>
    <t>['Animals', 'Animals, Newborn', '*Gene Expression Regulation, Developmental', 'Hair Follicle/*embryology', 'Inhibitor of Differentiation Protein 2/*physiology', 'Inhibitor of Differentiation Proteins/*physiology', 'Keratin-20/biosynthesis', 'Merkel Cells/*cytology', 'Microscopy, Fluorescence', 'Rats', 'Rats, Wistar', 'Synaptophysin/biosynthesis', 'Tissue Distribution', 'Vibrissae/*embryology']</t>
  </si>
  <si>
    <t>['Animals', 'Autoantigens/chemistry', 'Chromatin/metabolism', 'DNA Helicases/chemistry', 'Early Growth Response Protein 2/*metabolism', '*Gene Expression Regulation', 'Inhibitor of Differentiation Protein 2/metabolism', 'Mi-2 Nucleosome Remodeling and Deacetylase Complex', 'Mice', 'Myelin Sheath/*chemistry', 'Peripheral Nerves/*metabolism', 'Protein Binding', 'Rats', 'Repressor Proteins/*metabolism']</t>
  </si>
  <si>
    <t>['Bone Marrow/*pathology', '*DNA Methylation', 'Humans', 'Inhibitor of Differentiation Proteins/*genetics', 'Lymphoma, Non-Hodgkin/*genetics/*pathology', 'Promoter Regions, Genetic/genetics']</t>
  </si>
  <si>
    <t>['Adolescent', 'Adult', 'Aged', 'Chi-Square Distribution', '*Electrocardiography', 'Female', 'Humans', 'Kidney Failure, Chronic/*complications', 'Male', 'Middle Aged', '*Oximetry', 'Oxygen/blood', '*Polysomnography', 'Predictive Value of Tests', 'ROC Curve', 'Respiratory Mechanics', 'Sensitivity and Specificity', 'Sleep Apnea Syndromes/*diagnosis', 'Sleep, REM']</t>
  </si>
  <si>
    <t>['Animals', 'Cell Differentiation', 'Chickens', 'Female', 'Gene Expression Regulation', 'Granulosa Cells/*cytology/*physiology', 'Inhibitor of Differentiation Proteins/*genetics', 'Ovulation/physiology', 'Polymerase Chain Reaction', 'Progesterone/metabolism', 'Protein Isoforms/genetics', 'RNA, Messenger/genetics', 'Transfection']</t>
  </si>
  <si>
    <t>['Animals', 'Cell Differentiation/*physiology', 'Cerebral Cortex/cytology/*embryology/*physiology', 'Gene Expression Regulation, Developmental/genetics', 'Humans', 'Mice', 'Nerve Growth Factors/genetics', 'Nervous System Malformations/genetics/metabolism/physiopathology', 'Neural Pathways/embryology/physiology', 'Neurons/cytology/*physiology', 'Signal Transduction/genetics', 'Stem Cells/cytology/*physiology']</t>
  </si>
  <si>
    <t>['Adolescent', 'Adult', 'Base Sequence', 'Child', 'Chromosomes, Human, Pair 14', 'Chromosomes, Human, Pair 6', 'Chromosomes, Human, Pair 9', 'Female', 'Gene Deletion', 'Genes, p16', 'Humans', 'Immunoglobulin Heavy Chains/*genetics', 'In Situ Hybridization, Fluorescence', 'Inhibitor of Differentiation Proteins/*genetics', 'Leukemia, B-Cell/*genetics', 'Male', 'Middle Aged', 'Molecular Sequence Data', 'PAX5 Transcription Factor/genetics', 'Precursor Cell Lymphoblastic Leukemia-Lymphoma/*genetics', 'Reverse Transcriptase Polymerase Chain Reaction', '*Translocation, Genetic']</t>
  </si>
  <si>
    <t>['Adult', 'Aged', 'Aged, 80 and over', 'Breast Neoplasms/*genetics/metabolism/pathology', 'Cell Line, Tumor', '*DNA Methylation', 'Female', 'Genes, Tumor Suppressor', 'Humans', 'Inhibitor of Differentiation Proteins/biosynthesis/deficiency/*genetics', 'Middle Aged', 'Neoplasm Recurrence, Local/*genetics/metabolism/pathology', 'Promoter Regions, Genetic', 'RNA, Messenger/biosynthesis/genetics']</t>
  </si>
  <si>
    <t>['Age Factors', 'Aging/*physiology', 'Animals', 'Animals, Newborn', 'Autophagy-Related Proteins', 'Cells, Cultured', 'Cerebral Cortex/cytology', 'Corpus Callosum/*cytology', 'DNA-Binding Proteins/metabolism', 'Female', 'Gene Expression Regulation/*physiology', 'Histone Deacetylases/metabolism', 'Intracellular Signaling Peptides and Proteins/metabolism', 'Male', 'Mice', 'Mice, Inbred C57BL', 'Oligodendroglia/*physiology', 'Rats', 'SOXB1 Transcription Factors', 'Stem Cells/drug effects/physiology', 'Trans-Activators/metabolism']</t>
  </si>
  <si>
    <t>['Antimetabolites, Antineoplastic/chemistry/*pharmacology', 'Azacitidine/*analogs &amp; derivatives/antagonists &amp; inhibitors/chemistry/pharmacology', 'Carboxylic Ester Hydrolases/antagonists &amp; inhibitors/*metabolism', 'Cell Line, Tumor', 'DNA Methylation/drug effects', 'DNA-Cytosine Methylases/*antagonists &amp; inhibitors', 'Decitabine', 'Dose-Response Relationship, Drug', 'Enzyme Inhibitors/pharmacology', 'Gene Silencing', 'Humans', 'Inhibitor of Differentiation Proteins/genetics/metabolism', 'Liver Neoplasms/enzymology/genetics/metabolism', 'Prodrugs/chemistry/*pharmacology', 'RNA, Messenger/metabolism', 'Time Factors']</t>
  </si>
  <si>
    <t>['Animals', 'Astrocytes/cytology/*physiology', 'Calcium-Binding Proteins/metabolism', 'Cell Culture Techniques', 'Cell Line, Tumor', '*Cell Transformation, Neoplastic', 'Cells, Cultured', 'Cerebral Cortex/cytology', 'Cyclin E/*metabolism', 'Glioblastoma/pathology', 'Humans', 'Inhibitor of Differentiation Proteins/*metabolism', 'Intercellular Signaling Peptides and Proteins/metabolism', 'Jagged-1 Protein', 'Membrane Proteins/metabolism', 'Mice', 'Mice, Knockout', 'RNA, Messenger/metabolism', 'Receptor, Notch1/genetics/*metabolism', 'Serrate-Jagged Proteins', 'Signal Transduction/genetics/*physiology']</t>
  </si>
  <si>
    <t>['*DNA Methylation', 'Humans', 'Inhibitor of Differentiation Proteins/*genetics', 'Leukemia, Myeloid, Acute/genetics/*metabolism', 'Neoplasm, Residual/*diagnosis/genetics', 'Promoter Regions, Genetic/*genetics']</t>
  </si>
  <si>
    <t>['Animals', '*Cell Cycle/genetics', 'Cell Line', 'G2 Phase/genetics', 'Gene Expression Regulation', 'Genes, Helminth', 'Humans', 'Mice', 'Mice, Inbred BALB C', 'Mitosis/genetics', '*Models, Biological', 'Muscle Fibers, Skeletal/metabolism', 'Myoblasts/metabolism', 'S Phase/genetics', 'Signal Transduction/genetics', 'Software', 'Trichinella/*cytology/genetics']</t>
  </si>
  <si>
    <t>['3T3 Cells', 'Animals', 'Bone and Bones/cytology', 'Cell Differentiation/*genetics', 'E-Box Elements', 'Gene Expression Regulation/*physiology', '*Gene Regulatory Networks', 'Helix-Turn-Helix Motifs/*genetics', 'Mice', 'Nuclear Proteins/genetics/*physiology', 'Osteoblasts/*cytology', 'Repressor Proteins/genetics/*physiology', 'Snail Family Transcription Factors', 'Transcription Factors/genetics/*physiology', 'Twist-Related Protein 1/genetics/*physiology']</t>
  </si>
  <si>
    <t>['Animals', 'Blotting, Western', 'Cell Line', 'Chromatin Immunoprecipitation', 'Female', '*Gene Expression Profiling', 'Immunohistochemistry', 'Inhibitor of Differentiation Proteins/genetics/metabolism', 'Mammary Glands, Animal/*drug effects/metabolism', 'Mice', 'Oligonucleotide Array Sequence Analysis', 'Progesterone/*pharmacology', 'Receptors, Progesterone/genetics/metabolism', 'Reverse Transcriptase Polymerase Chain Reaction', 'Transcription, Genetic/*drug effects']</t>
  </si>
  <si>
    <t>['Adult', 'Aged', 'Bile Duct Neoplasms/*genetics/pathology', '*Bile Ducts, Intrahepatic', 'Cell Line, Tumor', 'Cholangiocarcinoma/*genetics/pathology', '*CpG Islands', '*DNA Methylation', 'Epigenesis, Genetic', '*Genes, Tumor Suppressor', 'Humans', 'Middle Aged', '*Promoter Regions, Genetic']</t>
  </si>
  <si>
    <t>['Biomarkers, Tumor/*genetics', 'Breast/pathology', 'Breast Neoplasms/*genetics/mortality/pathology', 'Cell Line, Tumor', 'DNA Methylation/*genetics', 'Disease Progression', 'Disease-Free Survival', 'Epigenesis, Genetic/genetics', 'Female', 'Gene Expression Regulation, Neoplastic/genetics', 'Humans', 'Inhibitor of Differentiation Proteins/*genetics', 'Lymphatic Metastasis/pathology', 'Neoplasm Recurrence, Local/*genetics/mortality/pathology', 'Neoplasm Staging', 'Polymerase Chain Reaction', 'Prognosis', 'Promoter Regions, Genetic/*genetics', 'Tumor Burden']</t>
  </si>
  <si>
    <t>['Adenocarcinoma/*genetics/pathology', 'Barrett Esophagus/*genetics/pathology', 'Cell Line, Tumor', '*DNA Methylation', 'Esophageal Neoplasms/*genetics/pathology', 'Gene Expression Profiling', 'Humans']</t>
  </si>
  <si>
    <t>['Cell Line, Tumor', '*DNA Methylation', 'Hematologic Neoplasms/*genetics/pathology', 'Humans', 'Inhibitor of Differentiation Proteins/*genetics', 'K562 Cells', '*Promoter Regions, Genetic']</t>
  </si>
  <si>
    <t>['Adenocarcinoma/*chemistry/therapy', 'Aged', 'Aged, 80 and over', 'Colorectal Neoplasms/*chemistry/etiology/therapy', 'DNA Methylation', 'Down-Regulation', 'Epigenesis, Genetic', 'Female', 'Gene Silencing', 'Humans', 'Inhibitor of Differentiation Proteins/antagonists &amp; inhibitors/*genetics', 'Male', 'Middle Aged', 'Promoter Regions, Genetic', 'cdc42 GTP-Binding Protein/analysis/antagonists &amp; inhibitors/*physiology']</t>
  </si>
  <si>
    <t>['Adolescent', 'Adult', '*DNA Methylation', 'Female', 'Humans', 'Inhibitor of Differentiation Proteins/*genetics', 'Male', 'Middle Aged', 'Precursor Cell Lymphoblastic Leukemia-Lymphoma/*diagnosis/*genetics', 'Promoter Regions, Genetic', 'Recurrence', 'Young Adult']</t>
  </si>
  <si>
    <t>['*DNA Methylation', 'Genes, Tumor Suppressor', 'Humans', 'Inhibitor of Differentiation Proteins/*genetics', 'Lymph Nodes', 'Lymphoma, B-Cell/*genetics', 'Lymphoma, Follicular/*genetics', 'Lymphoma, Large B-Cell, Diffuse/*genetics', '*Promoter Regions, Genetic']</t>
  </si>
  <si>
    <t>['BRCA1 Protein/*genetics', 'Breast Neoplasms/*genetics/*pathology', 'DNA Methylation', 'Down-Regulation', 'Female', '*Gene Expression Regulation, Neoplastic', 'Humans', 'Keratin-5/analysis', 'Keratin-6/analysis', 'Promoter Regions, Genetic', 'RNA, Messenger/analysis/metabolism']</t>
  </si>
  <si>
    <t>['Animals', 'Bone Morphogenetic Protein 2', 'Bone Morphogenetic Proteins/*genetics', 'Cartilage/cytology', 'Cell Differentiation/physiology', 'Cell Line', 'Chondrocytes/*cytology/*physiology', 'Core Binding Factor Alpha 1 Subunit/*genetics', 'Diffusion Chambers, Culture', 'Gene Expression/physiology', 'Mice', 'Mice, Mutant Strains', 'Mice, Nude', 'Oligonucleotide Array Sequence Analysis', 'Osteoblasts/*cytology/*physiology', 'Peritoneal Cavity', 'Phenotype', 'Skull/cytology', 'Transforming Growth Factor beta/*genetics', 'Transplants']</t>
  </si>
  <si>
    <t>['Bone Marrow Cells/cytology/*metabolism', 'Cell Differentiation/*genetics', 'Cluster Analysis', 'Colony-Forming Units Assay', 'Gene Expression Profiling/*methods', 'Humans', 'Inhibitor of Differentiation Proteins/genetics', 'Mesenchymal Stem Cells/cytology/*metabolism', 'Oligonucleotide Array Sequence Analysis/methods', 'Osteoblasts/cytology/*metabolism', 'Osteogenesis/genetics', 'Reverse Transcriptase Polymerase Chain Reaction', 'alpha-Crystallin B Chain/genetics']</t>
  </si>
  <si>
    <t>['Amino Acid Sequence', 'Animals', 'Base Sequence', 'Brain/embryology/metabolism', 'DNA, Complementary/genetics', 'Down-Regulation/genetics', 'Female', 'Fetus/*metabolism', '*Gene Expression Profiling', 'Male', 'Meiosis/*genetics', 'Mice', 'Molecular Sequence Data', 'Oligonucleotide Array Sequence Analysis', 'Organ Specificity/genetics', 'Ovary/cytology/*embryology/*metabolism', 'RNA, Messenger/genetics/metabolism', 'Reproducibility of Results', 'Reverse Transcriptase Polymerase Chain Reaction', 'Testis/cytology/*embryology/*metabolism', 'Transcription, Genetic', 'Up-Regulation/genetics']</t>
  </si>
  <si>
    <t>["5' Untranslated Regions/genetics", 'Animals', 'Computational Biology/methods', 'Dexamethasone/pharmacology', 'Drug Delivery Systems', 'Estrogens/pharmacology', 'Female', 'Follicle Stimulating Hormone/pharmacology', 'Gene Expression Regulation, Leukemic/*drug effects', 'Humans', 'Inhibitor of Differentiation Proteins/*metabolism', 'Leukemia/*genetics', 'Male', 'Mice', 'Mice, Inbred C57BL', 'TATA Box/*genetics']</t>
  </si>
  <si>
    <t>['Animals', 'Cell Cycle/genetics/physiology', 'Cell Differentiation/*physiology', 'Cell Lineage/physiology', 'Gene Expression Regulation, Developmental/*physiology', 'Mice', 'Mice, Knockout', 'Mice, Mutant Strains', 'Myelin Sheath/metabolism', 'Nerve Fibers, Myelinated/metabolism', 'Oligodendroglia/cytology/*metabolism', 'Stem Cells/cytology/*metabolism', 'Transcription, Genetic/physiology', 'YY1 Transcription Factor/*metabolism']</t>
  </si>
  <si>
    <t>['Animals', 'Astrocytes/cytology/metabolism', 'Basic Helix-Loop-Helix Transcription Factors/genetics/*metabolism/physiology', 'Bone Morphogenetic Proteins/genetics/metabolism/*physiology', 'Cell Differentiation/genetics/*physiology', 'Cell Proliferation', 'Cells, Cultured', 'Female', 'Growth Inhibitors/genetics/metabolism/physiology', 'Nerve Tissue Proteins/genetics/*metabolism/physiology', 'Oligodendrocyte Transcription Factor 2', 'Oligodendroglia/cytology/*metabolism', 'Rats', 'Rats, Inbred F344', 'Signal Transduction/genetics/*physiology', 'Stem Cells/cytology/*metabolism']</t>
  </si>
  <si>
    <t>['Angelman Syndrome/genetics', 'Autoantigens/genetics', 'Breast Neoplasms/genetics', 'Cell Line, Tumor', '*CpG Islands', 'DNA/chemistry', 'DNA Ligases', '*DNA Methylation', 'Female', 'Fragile X Mental Retardation Protein/genetics', 'Fragile X Syndrome/genetics', 'Humans', 'Male', 'Oligonucleotide Probes/chemistry', '*Polymerase Chain Reaction', 'Prader-Willi Syndrome/genetics', 'Promoter Regions, Genetic', 'Ribonucleoproteins, Small Nuclear/genetics', 'Sulfites/*chemistry', 'snRNP Core Proteins']</t>
  </si>
  <si>
    <t>['Adult', 'Aged', 'Aged, 80 and over', 'Biomarkers, Tumor/*biosynthesis', 'Carcinoma, Squamous Cell/*diagnosis/metabolism/*secondary', 'Cell Line, Tumor', 'Cohort Studies', 'Epithelial Cells/pathology', 'Esophageal Neoplasms/*diagnosis/metabolism/*secondary', 'Esophagus/pathology', 'Female', 'Humans', 'Immunohistochemistry', 'Inhibitor of Differentiation Protein 1/*biosynthesis', 'Inhibitor of Differentiation Protein 2/*biosynthesis', 'Inhibitor of Differentiation Proteins/biosynthesis', 'Kaplan-Meier Estimate', 'Male', 'Middle Aged', 'Multivariate Analysis', 'Predictive Value of Tests', 'Prognosis', 'Survival Rate']</t>
  </si>
  <si>
    <t>['Acute Disease', 'Case-Control Studies', '*DNA Methylation', 'Female', 'Humans', 'Inhibitor of Differentiation Proteins/*metabolism', 'Leukemia/*genetics/metabolism', 'Leukemia, Myeloid, Acute/genetics/metabolism', 'Male', 'Precursor Cell Lymphoblastic Leukemia-Lymphoma/genetics/metabolism', 'Promoter Regions, Genetic/*genetics']</t>
  </si>
  <si>
    <t>['Adult', 'Aged', 'BRCA1 Protein/*genetics/metabolism', 'Breast Neoplasms/*genetics/metabolism/pathology', 'Carcinoma, Ductal, Breast/genetics/metabolism/pathology', 'Carcinoma, Lobular/genetics/metabolism/pathology', 'Estrogen Receptor alpha/*genetics/metabolism', 'Female', '*Gene Expression Regulation, Neoplastic', 'Humans', 'Inhibitor of Differentiation Proteins/*genetics/metabolism', 'Middle Aged', 'Neoplasm Invasiveness/genetics/pathology', 'RNA, Messenger/genetics/metabolism', 'Reverse Transcriptase Polymerase Chain Reaction']</t>
  </si>
  <si>
    <t>['Aged', 'Cell Transformation, Neoplastic', 'Gene Expression Profiling', 'Humans', 'Immunohistochemistry', 'Inhibitor of Differentiation Proteins/*biosynthesis', 'Male', 'Oligonucleotide Array Sequence Analysis', 'Polymerase Chain Reaction', 'Prostate/cytology/*physiology', 'Prostatic Neoplasms/*genetics/pathology', 'RNA, Messenger/biosynthesis', 'Repressor Proteins/*biosynthesis', 'Transforming Growth Factor beta/*physiology', 'Tumor Cells, Cultured']</t>
  </si>
  <si>
    <t>['Animals', 'Base Sequence', 'DNA Primers', 'Epididymis/cytology/*physiology', 'Immunohistochemistry', 'Inhibitor of Differentiation Proteins/genetics/*metabolism', 'Male', 'Orchiectomy', 'Polymerase Chain Reaction/methods', 'Rats', 'Rats, Sprague-Dawley']</t>
  </si>
  <si>
    <t>['B-Lymphocytes/*drug effects/metabolism', 'Bone Marrow Cells/*drug effects/metabolism', 'Bone Morphogenetic Protein 6', 'Bone Morphogenetic Proteins/biosynthesis/*pharmacology', 'Cell Division/drug effects', 'Cell Line, Tumor', 'Cell Proliferation/drug effects', 'Coculture Techniques', 'Gene Expression Regulation', 'Humans', 'Inhibitor of Differentiation Protein 1/drug effects/genetics/*metabolism', 'Inhibitor of Differentiation Proteins/drug effects/genetics/*metabolism', 'Lymphopoiesis/*drug effects/physiology', 'Neoplasm Proteins/drug effects/genetics/*metabolism', 'Phosphorylation', 'RNA, Messenger/drug effects/genetics/metabolism', 'Recombinant Proteins/pharmacology', 'Smad1 Protein/drug effects/metabolism', 'Smad5 Protein/drug effects/metabolism', 'Smad8 Protein/drug effects/metabolism', 'Stromal Cells', 'Tumor Cells, Cultured', 'Up-Regulation']</t>
  </si>
  <si>
    <t>['Animals', 'Blotting, Northern/methods', 'Brain/anatomy &amp; histology/*metabolism', 'In Situ Hybridization/methods', 'Inhibitor of Differentiation Protein 2/genetics/*metabolism', 'Male', 'Mice', 'Mice, Inbred ICR', 'RNA, Messenger/*metabolism']</t>
  </si>
  <si>
    <t>['Animals', 'Genetic Testing/*methods', 'Genetic Vectors/genetics', 'Humans', 'Inhibitor of Differentiation Proteins/genetics/*physiology', 'Kidney Medulla/abnormalities/*embryology', 'Male', 'Mice', 'Mice, Transgenic/*genetics', 'Morphogenesis/genetics', '*RNA Interference']</t>
  </si>
  <si>
    <t>['Androgens/pharmacology', 'Apoptosis/physiology', 'Blotting, Western', 'Cell Differentiation/physiology', 'Cell Line', 'Cell Line, Tumor', 'Cell Proliferation', 'Epithelium/chemistry/physiology', 'Flow Cytometry', 'Gene Expression Regulation/drug effects/*physiology', 'Gene Expression Regulation, Neoplastic/drug effects/*physiology', 'Genes, Neoplasm/physiology', 'Humans', 'Inhibitor of Differentiation Proteins/*genetics/*physiology', 'Male', 'Prostate/chemistry/cytology/*physiology', 'Prostatic Neoplasms/chemistry/*genetics/pathology/*physiopathology', 'Protein Isoforms', 'RNA, Small Interfering/pharmacology', 'Reverse Transcriptase Polymerase Chain Reaction']</t>
  </si>
  <si>
    <t>['Aged', 'Aged, 80 and over', 'Biomarkers, Tumor/*metabolism', 'Cell Nucleus/metabolism', 'Cell Transformation, Neoplastic/metabolism/pathology', 'Cytoplasm/metabolism', 'Humans', 'Immunohistochemistry', 'Inhibitor of Differentiation Protein 1/metabolism', 'Inhibitor of Differentiation Protein 2/metabolism', 'Inhibitor of Differentiation Proteins/*metabolism', 'Male', 'Middle Aged', 'Neoplasm Metastasis', 'Neoplasm Proteins/metabolism', 'Prognosis', 'Prostatic Hyperplasia/*metabolism/pathology', 'Prostatic Neoplasms/*metabolism/pathology', 'Retrospective Studies', 'Tissue Array Analysis']</t>
  </si>
  <si>
    <t>['Animals', 'Blotting, Western', 'Cell Differentiation', 'Cells, Cultured', 'Densitometry', 'Gene Expression', 'Immunohistochemistry', 'In Situ Nick-End Labeling', 'Inhibitor of Differentiation Proteins/*physiology', 'Luciferases/genetics', 'Mice', 'Mice, Knockout', 'Mitogens/pharmacology', 'Myelin Basic Protein/genetics/physiology', 'Myelin Sheath/*genetics/*physiology', 'Oligodendroglia/physiology', 'Promoter Regions, Genetic', 'Reverse Transcriptase Polymerase Chain Reaction', 'Stem Cells/physiology', 'Thyroid Hormones/pharmacology', 'Transfection']</t>
  </si>
  <si>
    <t>['Animals', 'Brain/cytology', 'Cell Line', 'Chromatin Immunoprecipitation', 'Female', 'Humans', 'Inhibitor of Differentiation Protein 1/genetics/metabolism', 'Inhibitor of Differentiation Proteins/*genetics/*metabolism', 'Male', 'Methyl-CpG-Binding Protein 2/*genetics/*metabolism', 'Mice', 'Mice, Inbred C57BL', 'Rett Syndrome/*genetics/*metabolism']</t>
  </si>
  <si>
    <t>['Anaphase-Promoting Complex-Cyclosome', 'Axons/*physiology', '*Cell Cycle', 'Cell Differentiation', 'Cell Line, Tumor', 'Cell Lineage', 'Cell Proliferation', 'Humans', 'Inhibitor of Differentiation Protein 2/*metabolism', 'Mitosis', '*Protein Processing, Post-Translational', 'Substrate Specificity', 'Ubiquitin-Protein Ligase Complexes/*metabolism']</t>
  </si>
  <si>
    <t>['Cell Line, Tumor', 'Environmental Pollutants/*toxicity', 'Gene Expression Profiling', 'Gene Expression Regulation, Neoplastic/*drug effects', 'Humans', 'Methylmercury Compounds/*toxicity', 'Neuroblastoma/genetics', 'Oligonucleotide Array Sequence Analysis']</t>
  </si>
  <si>
    <t>['Adenocarcinoma/*genetics/metabolism/secondary', 'Adult', 'Aged', 'Aged, 80 and over', 'Breast/cytology/metabolism', 'Breast Neoplasms/*genetics/metabolism/pathology', 'Carcinoma, Ductal, Breast/genetics/metabolism/secondary', 'Carcinoma, Intraductal, Noninfiltrating/genetics/metabolism/pathology', 'Carcinoma, Lobular/genetics/metabolism/secondary', 'Epithelial Cells/cytology/metabolism', 'Female', '*Helix-Loop-Helix Motifs', 'Humans', 'Immunoenzyme Techniques', 'In Situ Hybridization', 'Inhibitor of Differentiation Proteins/*genetics/metabolism', 'Middle Aged', 'Neoplasm Staging', 'RNA, Messenger/*metabolism', 'RNA, Neoplasm/analysis', 'Receptors, Estrogen/*metabolism']</t>
  </si>
  <si>
    <t>['Acute Disease', 'Adolescent', 'Adult', 'Aged', 'Cell Line', '*DNA Methylation', 'Female', 'Humans', 'Inhibitor of Differentiation Proteins/*genetics', 'Leukemia/*diagnosis/genetics', 'Male', 'Middle Aged', 'Neoplasm, Residual/*diagnosis/genetics', 'Polymerase Chain Reaction/methods', 'Promoter Regions, Genetic/genetics', 'Young Adult']</t>
  </si>
  <si>
    <t>['DNA Methylation', 'Humans', 'Inhibitor of Differentiation Proteins/genetics/*metabolism', 'K562 Cells/metabolism', 'Leukemia, Myeloid, Acute/genetics/*metabolism', 'Polymerase Chain Reaction', 'Precursor Cell Lymphoblastic Leukemia-Lymphoma/genetics/*metabolism', '*Promoter Regions, Genetic', 'U937 Cells/metabolism']</t>
  </si>
  <si>
    <t>['Amino Acid Sequence', 'Amino Acid Substitution/genetics', 'Chromatography, High Pressure Liquid/methods', 'Circular Dichroism/methods', '*Helix-Loop-Helix Motifs', 'Inhibitor of Differentiation Protein 2/*chemical synthesis/chemistry/genetics', 'Point Mutation/genetics', 'Protein Conformation']</t>
  </si>
  <si>
    <t>['Amino Acid Motifs', 'Amino Acid Sequence', 'Amino Acid Substitution', '*Cell Differentiation', 'Chromatography, High Pressure Liquid', 'Circular Dichroism', 'Conserved Sequence', 'Dimerization', 'Gene Expression Regulation, Developmental', '*Helix-Loop-Helix Motifs', 'Humans', 'Hydrophobic and Hydrophilic Interactions', 'Inhibitor of Differentiation Protein 1/chemical synthesis/chemistry/genetics', 'Inhibitor of Differentiation Protein 2/chemical synthesis/chemistry', 'Inhibitor of Differentiation Proteins/chemical synthesis/chemistry', 'Mass Spectrometry', 'Molecular Sequence Data', 'Molecular Weight', 'Peptides/*chemical synthesis/*chemistry/genetics', 'Protein Binding', 'Protein Conformation', 'Protein Structure, Tertiary', 'Sequence Deletion', 'Spectrometry, Mass, Electrospray Ionization', 'Spectrometry, Mass, Matrix-Assisted Laser Desorption-Ionization', 'Transcription Factors/*genetics']</t>
  </si>
  <si>
    <t>['Animals', 'Base Sequence', 'Cell Cycle', 'Cell Differentiation', 'Cell Proliferation', 'Cells, Cultured', 'DNA-Binding Proteins/genetics/*physiology', 'Gene Expression', 'Helix-Loop-Helix Motifs', 'Inhibitor of Differentiation Protein 1', 'Inhibitor of Differentiation Protein 2', 'Male', 'Oligonucleotide Array Sequence Analysis', 'Rats', 'Recombinant Proteins/genetics/metabolism', 'Repressor Proteins/genetics/*physiology', 'Sertoli Cells/*cytology/*metabolism', 'Transcription Factors/genetics/*physiology', 'Transfection']</t>
  </si>
  <si>
    <t>['Animals', 'Cell Differentiation/physiology', 'Cell Division/physiology', 'Cells, Cultured', 'DNA-Binding Proteins/genetics', 'Epithelial Cells/cytology/*physiology', 'Gene Expression/physiology', 'Helix-Loop-Helix Motifs/*physiology', 'Inhibitor of Differentiation Protein 1', 'Inhibitor of Differentiation Protein 2', 'Inhibitor of Differentiation Proteins', 'Male', 'Oligonucleotides, Antisense', 'Prostate/cytology/*physiology', 'Rats', 'Rats, Sprague-Dawley', 'Repressor Proteins/*genetics', 'Reverse Transcriptase Polymerase Chain Reaction', 'Transcription Factors/*genetics']</t>
  </si>
  <si>
    <t>['Animals', '*DNA Methylation', 'DNA-Binding Proteins/*genetics', '*Disease Models, Animal', 'Gene Silencing', '*Genes, Tumor Suppressor', 'Humans', 'Inhibitor of Differentiation Proteins', 'Leukemia/*genetics', 'Mice', 'Molecular Sequence Data', 'Neoplasms, Experimental/*genetics', '*Promoter Regions, Genetic', 'Transcription Factors/*genetics']</t>
  </si>
  <si>
    <t>['Aged', 'Aged, 80 and over', 'Chromosomes, Human, Pair 6/*genetics', 'Female', 'Gene Amplification/*genetics', 'Gene Expression Regulation, Neoplastic/*genetics', 'Humans', 'Inhibitor of Differentiation Proteins/*genetics', 'Male', 'Middle Aged', 'RNA, Messenger/genetics', 'Tumor Cells, Cultured', 'Urinary Bladder Neoplasms/*genetics']</t>
  </si>
  <si>
    <t>['Animals', 'Apoptosis', 'Astrocytes/metabolism', 'Bone Morphogenetic Protein 2', 'Bone Morphogenetic Proteins/metabolism', 'Brain/embryology/metabolism', 'Cell Differentiation', 'Cell Proliferation', 'Central Nervous System/*embryology/metabolism', 'DNA-Binding Proteins/metabolism/*physiology', 'Embryo, Mammalian/metabolism', '*Gene Expression Regulation, Developmental', 'Hippocampus/embryology', 'Immunohistochemistry', 'Inhibitor of Differentiation Proteins', 'Mice', 'Mice, Mutant Strains', 'Mice, Transgenic', 'Mutation', 'Neocortex/metabolism', 'Neurons/*cytology/metabolism', 'Phenotype', 'Prosencephalon/embryology', 'Time Factors', 'Transcription Factors/metabolism/*physiology', 'Transforming Growth Factor beta/metabolism']</t>
  </si>
  <si>
    <t>['Breast Neoplasms/*genetics/*pathology', 'Case-Control Studies', '*DNA Methylation', 'DNA-Binding Proteins/*genetics/metabolism', 'Female', 'Humans', 'Inhibitor of Differentiation Proteins', 'Neoplasm Staging', 'Promoter Regions, Genetic', 'Risk Factors', 'Transcription Factors/*genetics/metabolism', 'Tumor Cells, Cultured']</t>
  </si>
  <si>
    <t>['Base Sequence', 'Cell Differentiation', '*Gene Expression Regulation', 'Helix-Loop-Helix Motifs', 'Humans', 'Immunohistochemistry', 'Inhibitor of Differentiation Protein 1/*genetics/*metabolism', 'Mitogens/metabolism', 'Molecular Sequence Data', 'Organ Specificity', 'RNA, Messenger/genetics/metabolism', 'Signal Transduction', 'Thyroid Gland/*metabolism/pathology', 'Thyroid Neoplasms/genetics/metabolism/pathology', 'Transcription Factors/chemistry/metabolism']</t>
  </si>
  <si>
    <t>['Cell Cycle Proteins/analysis', 'Cyclin-Dependent Kinase Inhibitor p21', 'Female', 'Helix-Loop-Helix Motifs', 'Humans', 'Hydatidiform Mole/metabolism/*pathology', 'Immunohistochemistry', 'Inhibitor of Differentiation Protein 1', 'Placenta/chemistry', 'Pregnancy', 'Repressor Proteins/*biosynthesis', 'Transcription Factors/*biosynthesis', 'Trophoblasts/chemistry/pathology', 'Tumor Suppressor Protein p53/analysis']</t>
  </si>
  <si>
    <t>['3T3 Cells', 'Animals', 'Animals, Newborn', 'Culture Media', '*Gene Expression Regulation/drug effects', 'Genes, Reporter', 'Luciferases/genetics', 'Mice', 'Myelin Basic Protein/*genetics', 'Neuroglia/physiology', 'Neurons/physiology', 'Oligodendroglia/drug effects/*physiology', 'Platelet-Derived Growth Factor/pharmacology', 'Prosencephalon/*physiology', 'Trans-Activators/*metabolism', '*Transcription, Genetic']</t>
  </si>
  <si>
    <t>['Animals', 'Blotting, Northern/veterinary', 'Dinoprost/pharmacology', 'Female', 'Ferritins/genetics/metabolism', 'Follicle Stimulating Hormone, beta Subunit/genetics/metabolism', 'GTP-Binding Protein beta Subunits/genetics/metabolism', '*Gene Expression', 'Molecular Sequence Data', 'Peptide Fragments/genetics/metabolism', 'Pituitary Gland, Anterior/*metabolism', 'Polymerase Chain Reaction/methods/*veterinary', 'Random Allocation', 'Reproduction/*genetics', '*Selection, Genetic', 'Swine/*genetics/physiology']</t>
  </si>
  <si>
    <t>['Animals', 'COP9 Signalosome Complex', 'Casein Kinase II', 'Cell Line', 'Cysteine Endopeptidases/metabolism', 'Enzyme Inhibitors/metabolism', 'Humans', 'Inhibitor of Differentiation Protein 1', 'Inhibitor of Differentiation Proteins', 'Metalloendopeptidases/metabolism', 'Mice', 'Molecular Sequence Data', 'Multienzyme Complexes/metabolism', 'Multiprotein Complexes', 'Neoplasm Proteins/genetics/*metabolism', 'Peptide Hydrolases', 'Phosphorylation', 'Proteasome Endopeptidase Complex', 'Protein Binding', 'Protein Kinase C/antagonists &amp; inhibitors/metabolism', 'Protein-Serine-Threonine Kinases/antagonists &amp; inhibitors/metabolism', 'Proteins/*metabolism', 'Recombinant Fusion Proteins/genetics/metabolism', 'Repressor Proteins/genetics/*metabolism', 'Saccharomyces cerevisiae Proteins/metabolism', 'Transcription Factors/genetics/*metabolism', 'Two-Hybrid System Techniques', 'Ubiquitin/*metabolism']</t>
  </si>
  <si>
    <t>['Animals', 'Astrocytes/metabolism', 'Basic Helix-Loop-Helix Transcription Factors', 'Blotting, Western', 'Bone Morphogenetic Protein 4', 'Bone Morphogenetic Proteins/*metabolism', 'Cell Differentiation', 'Cell Line', 'Cell Lineage', 'Cytoplasm/metabolism', 'DNA-Binding Proteins/metabolism', 'Green Fluorescent Proteins', 'Humans', 'Immunohistochemistry', 'Luminescent Proteins/metabolism', 'Mice', 'Microscopy, Fluorescence', 'Models, Biological', 'Nerve Tissue Proteins/metabolism', 'Neurons/metabolism', 'Oligodendrocyte Transcription Factor 2', 'Oligodendroglia/*cytology', 'Phenotype', 'Precipitin Tests', 'Protein Binding', 'RNA Interference', 'RNA, Messenger/metabolism', 'Reverse Transcriptase Polymerase Chain Reaction', 'Signal Transduction', 'Time Factors', 'Transcription Factors/metabolism', 'Transfection', 'Two-Hybrid System Techniques']</t>
  </si>
  <si>
    <t>['Adult', 'Aged', 'Aged, 80 and over', 'Azacitidine/pharmacology', 'Carcinoma/diagnosis/*genetics', 'Cell Differentiation', 'Cell Line, Tumor', 'Colon/pathology', 'Colorectal Neoplasms/diagnosis/*genetics', 'DNA Methylation', 'DNA Primers/chemistry', 'DNA-Binding Proteins/*genetics', 'Disease Progression', 'Female', 'Humans', 'Immunohistochemistry', 'Inhibitor of Differentiation Protein 2', 'Male', 'Middle Aged', 'Models, Genetic', 'Neoplasms/metabolism', 'Polymerase Chain Reaction', 'Prognosis', 'RNA, Messenger/metabolism', 'Repressor Proteins/*genetics', 'Risk', 'Sequence Analysis, DNA', 'Sulfites/pharmacology', 'Time Factors', 'Transcription Factors/*genetics']</t>
  </si>
  <si>
    <t>['Animals', 'Brain/abnormalities/cytology/embryology/metabolism', '*Cell Differentiation', 'Cell Proliferation', 'DNA-Binding Proteins/genetics/*metabolism', 'G1 Phase', 'Inhibitor of Differentiation Proteins', 'Mice', 'Mice, Knockout', 'Mutation/genetics', 'Neurons/*cytology/*metabolism', 'S Phase', 'Stem Cells/*cytology/*metabolism', 'Time Factors', 'Transcription Factors/genetics/*metabolism']</t>
  </si>
  <si>
    <t>['Animals', 'Breast Neoplasms/*metabolism/physiopathology', 'Female', 'Humans', 'Inhibitor of Differentiation Protein 1', 'Mammary Glands, Human/*physiology', 'Repressor Proteins/*physiology', 'Transcription Factors/*physiology']</t>
  </si>
  <si>
    <t>['Adult', 'Biomarkers/metabolism', 'Cell Differentiation', 'Cell Division', 'Cell Line, Tumor', 'Female', 'Gene Expression', 'Goiter, Nodular/*metabolism/*pathology', 'Graves Disease/*metabolism/*pathology', 'Humans', 'Immunohistochemistry', 'Inhibitor of Differentiation Protein 1', 'Male', 'Middle Aged', 'Repressor Proteins/genetics/*metabolism', 'Reverse Transcriptase Polymerase Chain Reaction', 'Thyroid Neoplasms/*metabolism/*pathology', 'Tissue Distribution', 'Transcription Factors/genetics/*metabolism', 'Up-Regulation']</t>
  </si>
  <si>
    <t>['Amino Acid Sequence', 'Animals', 'Basic Helix-Loop-Helix Transcription Factors', 'Bone Morphogenetic Proteins/physiology', 'DNA-Binding Proteins/chemistry/*genetics/physiology', 'Fibroblast Growth Factors/physiology', 'Gastrula/physiology', 'Gene Expression Profiling', 'Gene Expression Regulation, Developmental', 'Inhibitor of Differentiation Protein 2', 'Inhibitor of Differentiation Proteins', 'Kidney/embryology', 'Molecular Sequence Data', 'Nervous System/embryology', '*Repressor Proteins', 'Signal Transduction', 'Transcription Factors/chemistry/*genetics/physiology', 'Xenopus/*embryology/*genetics', '*Xenopus Proteins']</t>
  </si>
  <si>
    <t>['Animals', 'Breast Neoplasms/*metabolism', 'Cell Differentiation', 'Cell Division', 'Cell Transformation, Neoplastic', 'DNA-Binding Proteins/metabolism', 'Helix-Loop-Helix Motifs', 'Humans', 'Inhibitor of Differentiation Protein 1', 'Inhibitor of Differentiation Protein 2', 'Inhibitor of Differentiation Proteins', 'Mammary Glands, Animal/*embryology', 'Mammary Glands, Human/*embryology', 'Mammary Neoplasms, Animal/*metabolism', 'Models, Biological', 'Models, Genetic', 'Neoplasm Invasiveness', 'Neoplasm Metastasis', 'Protein Conformation', '*Repressor Proteins', 'Transcription Factors/metabolism/*physiology']</t>
  </si>
  <si>
    <t>['Adenoma/*metabolism', 'Amino Acid Sequence/genetics', 'Animals', 'Base Sequence/genetics', 'Carcinogens', 'Carcinoma/chemically induced/*metabolism', 'Cell Differentiation', 'Cell Division', 'Cloning, Molecular', 'DNA-Binding Proteins/genetics/*metabolism', 'Epithelial Cells/cytology', 'Female', 'Genome', 'Imidazoles', 'Inhibitor of Differentiation Proteins', 'Mammary Glands, Animal/*cytology', 'Mammary Neoplasms, Experimental/chemically induced/*metabolism', 'Molecular Sequence Data', 'Rats', 'Rats, Sprague-Dawley', 'Transcription Factors/genetics/*metabolism']</t>
  </si>
  <si>
    <t>['Adenocarcinoma/*genetics/metabolism', 'Azacitidine/*analogs &amp; derivatives/therapeutic use', 'Cell Line', '*DNA Methylation', 'DNA Modification Methylases/antagonists &amp; inhibitors', 'DNA-Binding Proteins/*metabolism', 'Decitabine', 'Down-Regulation', 'Drug Synergism', 'Enzyme Inhibitors/therapeutic use', '*Gene Expression Regulation, Neoplastic', 'Gene Silencing', 'Helix-Loop-Helix Motifs', 'Histone Deacetylase Inhibitors', 'Humans', 'Hydroxamic Acids/therapeutic use', 'Inhibitor of Differentiation Proteins', 'Microsatellite Repeats/genetics', '*Promoter Regions, Genetic', 'Stomach Neoplasms/*genetics/metabolism', 'Transcription Factors/*metabolism']</t>
  </si>
  <si>
    <t>['Adult', 'Burkitt Lymphoma/*genetics/pathology', 'Chromosomes, Human, Pair 14/*genetics/physiology', 'Chromosomes, Human, Pair 6/*genetics/physiology', 'DNA-Binding Proteins/genetics/*physiology', 'Female', 'Gene Expression Regulation, Neoplastic/*genetics/physiology', 'Humans', 'Inhibitor of Differentiation Proteins', 'Transcription Factors/genetics/*physiology', 'Translocation, Genetic/*genetics/physiology']</t>
  </si>
  <si>
    <t>['Airway Obstruction/diagnosis', '*Algorithms', 'Automation', 'Calibration', 'Heart Rate', 'Humans', 'Monitoring, Physiologic/*instrumentation', 'Movement', '*Oximetry', 'Oxygen/blood', 'Predictive Value of Tests', 'Prevalence', 'Prospective Studies', 'ROC Curve', 'Risk Factors', 'Sleep', 'Sleep Apnea Syndromes/blood/*diagnosis/physiopathology', 'Snoring']</t>
  </si>
  <si>
    <t>['Cell Division/genetics', 'Cells, Cultured', 'Cellular Senescence/genetics', 'E-Box Elements/*genetics', 'Fibroblasts/*physiology', 'Gene Expression Profiling/*methods', 'Humans', '*Oligonucleotide Array Sequence Analysis']</t>
  </si>
  <si>
    <t>['BRCA1 Protein/genetics', 'Breast/cytology/physiology', 'Breast Neoplasms/*genetics', 'Cell Division/genetics', 'Cell Line', 'Cell Transformation, Neoplastic/*genetics', 'Cloning, Molecular', 'DNA, Complementary/genetics', 'Ecdysterone/*analogs &amp; derivatives/pharmacology', 'Epithelial Cells/cytology/physiology', 'Female', 'Gene Expression Regulation/drug effects', '*Gene Expression Regulation, Neoplastic', '*Genes, BRCA1', 'Humans', 'Kidney', 'Kinetics', 'Mutation', 'Ovarian Neoplasms/genetics', 'Transfection']</t>
  </si>
  <si>
    <t>['Animals', 'Cricetinae', 'DNA-Binding Proteins/genetics', 'Diaphragm/pathology/*physiology', 'Disease Models, Animal', 'Emphysema/pathology/*physiopathology/*surgery', 'Functional Residual Capacity', 'Gene Expression/physiology', 'Inhibitor of Differentiation Protein 1', 'Inhibitor of Differentiation Protein 2', 'Inhibitor of Differentiation Proteins', 'Insulin-Like Growth Factor I/genetics', 'Male', 'Mesocricetus', 'Muscle Proteins/genetics', 'MyoD Protein/genetics', 'Myogenic Regulatory Factor 5', 'Myogenin/genetics', 'Neoplasm Proteins/genetics', 'Organ Size', '*Pneumonectomy', 'RNA, Messenger/analysis', '*Repressor Proteins', 'Reverse Transcriptase Polymerase Chain Reaction', '*Trans-Activators', 'Transcription Factors/genetics']</t>
  </si>
  <si>
    <t>['Amino Acid Sequence/genetics', 'Animals', 'DNA, Complementary', 'Epithelium/physiology', '*Gene Expression', 'Gene Library', 'Hair Follicle/*physiology', 'Molecular Sequence Data', 'Nuclear Proteins/chemistry/genetics', 'Organ Culture Techniques', 'Rats', 'Reverse Transcriptase Polymerase Chain Reaction', 'Sequence Analysis, Protein', '*Skin Physiological Phenomena', 'Time Factors', 'Vibrissae/*physiology']</t>
  </si>
  <si>
    <t>['Animals', 'Blood Vessels/injuries', 'Bone Marrow Cells/cytology', 'Cell Differentiation', 'DNA-Binding Proteins/deficiency/genetics/*physiology', 'Dogs', 'Endothelial Growth Factors/physiology', 'Endothelium, Vascular/cytology', 'Helix-Loop-Helix Motifs', 'Hematopoietic Stem Cells/cytology', 'Humans', 'Inhibitor of Differentiation Protein 1', 'Inhibitor of Differentiation Protein 2', 'Inhibitor of Differentiation Proteins', 'Lymphokines/physiology', 'Mice', 'Mice, Knockout', '*Multigene Family', 'Neoplasm Proteins/genetics/physiology', 'Neoplasms/blood supply/genetics', 'Neovascularization, Pathologic/genetics/physiopathology', 'Neovascularization, Physiologic/genetics/*physiology', 'Proto-Oncogene Proteins/physiology', 'Receptor Protein-Tyrosine Kinases/physiology', 'Receptors, Growth Factor/physiology', 'Receptors, Vascular Endothelial Growth Factor', '*Repressor Proteins', 'Stem Cells/cytology', 'Transcription Factors/deficiency/genetics/*physiology', 'Vascular Endothelial Growth Factor A', 'Vascular Endothelial Growth Factor Receptor-1', 'Vascular Endothelial Growth Factors']</t>
  </si>
  <si>
    <t>['Animals', 'Cell Cycle Proteins/physiology', 'Cell Division/genetics/physiology', 'Cell Transformation, Neoplastic/*genetics', 'DNA-Binding Proteins/genetics/*physiology', 'Forecasting', '*Gene Expression Regulation, Developmental', 'Gene Expression Regulation, Neoplastic', 'Genes, Retinoblastoma', 'Humans', 'Inhibitor of Differentiation Protein 1', 'Inhibitor of Differentiation Protein 2', 'Inhibitor of Differentiation Proteins', '*Multigene Family', 'Neoplasm Invasiveness/genetics', 'Neoplasm Proteins/genetics/physiology', 'Neoplasms/genetics', 'Neoplasms, Experimental/genetics', 'Neoplasms, Nerve Tissue/genetics', 'Neovascularization, Pathologic/genetics', 'Oncogenes', '*Repressor Proteins', 'Retinoblastoma Protein/physiology', 'Signal Transduction', 'Transcription Factors/genetics/*physiology']</t>
  </si>
  <si>
    <t>['Animals', 'Cell Cycle/genetics/*physiology', 'Cell Cycle Proteins/physiology', 'Cell Division', 'Cell Transformation, Neoplastic/genetics', 'Cellular Senescence/genetics/*physiology', 'Cyclin-Dependent Kinase Inhibitor p16/physiology', 'DNA Replication', 'DNA-Binding Proteins/chemistry/genetics/*physiology', 'Dimerization', 'Fibroblasts/cytology', 'Gene Expression Regulation, Developmental', 'Genes, Tumor Suppressor', 'Genes, p16', 'Genes, ras', 'Helix-Loop-Helix Motifs', 'Humans', 'Inhibitor of Differentiation Protein 1', 'Inhibitor of Differentiation Protein 2', 'Inhibitor of Differentiation Proteins', 'MAP Kinase Signaling System', 'Mammals/genetics/physiology', 'Mice', 'Models, Biological', '*Multigene Family', '*Neoplasm Proteins', '*Repressor Proteins', 'Retinoblastoma Protein/physiology', 'Transcription Factors/chemistry/genetics/*physiology', 'Transcription, Genetic']</t>
  </si>
  <si>
    <t>['Animals', 'Cell Differentiation', 'Cell Division', 'Cell Lineage', 'Cell Transformation, Neoplastic/genetics', 'Clonal Deletion', 'DNA/metabolism', 'DNA-Binding Proteins/deficiency/genetics/*physiology', 'Female', 'Gene Expression Regulation, Developmental', 'H-Y Antigen/physiology', 'Helix-Loop-Helix Motifs', 'Hematopoiesis/genetics/*physiology', 'Humans', 'Inhibitor of Differentiation Protein 1', 'Inhibitor of Differentiation Protein 2', 'Inhibitor of Differentiation Proteins', 'Lymphocyte Activation', 'Lymphocyte Subsets/*cytology', 'Lymphoma/genetics', 'MAP Kinase Signaling System', 'Male', 'Mice', 'Mice, Knockout', 'Mice, Transgenic', 'Models, Biological', '*Multigene Family', '*Neoplasm Proteins', 'Protein Kinases/physiology', '*Repressor Proteins', 'TCF Transcription Factors', 'Transcription Factor 7-Like 1 Protein', 'Transcription Factors/deficiency/genetics/*physiology', 'Transcription, Genetic', 'Transforming Growth Factor beta/physiology']</t>
  </si>
  <si>
    <t>['Animals', 'Cell Differentiation', 'Cell Division', 'Cell Lineage', 'DNA-Binding Proteins/deficiency/genetics/*physiology', 'Embryonic and Fetal Development/genetics/physiology', 'Female', '*Gene Expression Regulation, Developmental', 'Helix-Loop-Helix Motifs', 'Immune System/cytology/physiology', 'Inhibitor of Differentiation Protein 1', 'Inhibitor of Differentiation Protein 2', 'Inhibitor of Differentiation Proteins', 'Killer Cells, Natural/immunology', 'Lymphoid Tissue/physiology', 'Male', 'Mammary Glands, Animal/cytology/physiology', 'Mice', 'Mice, Knockout', '*Multigene Family', '*Neoplasm Proteins', 'Nerve Tissue Proteins/genetics/physiology', 'Nervous System/embryology/metabolism', '*Repressor Proteins', 'Spermatogenesis/physiology', 'Transcription Factors/deficiency/genetics/*physiology']</t>
  </si>
  <si>
    <t>['Amino Acid Sequence', 'Animals', 'Base Sequence', 'Chick Embryo', 'Cloning, Molecular', 'DNA, Complementary/metabolism', 'DNA-Binding Proteins/*biosynthesis/*genetics', 'Humans', 'In Situ Hybridization', 'Inhibitor of Differentiation Protein 1', 'Inhibitor of Differentiation Protein 2', 'Inhibitor of Differentiation Proteins', 'Molecular Sequence Data', '*Neoplasm Proteins', 'Nervous System/embryology', 'Neural Crest/cytology', 'Phylogeny', 'RNA, Messenger/metabolism', '*Repressor Proteins', 'Sequence Homology, Amino Acid', 'Tail/embryology', 'Telencephalon/cytology', 'Time Factors', 'Tissue Distribution', 'Transcription Factors/*biosynthesis/*genetics']</t>
  </si>
  <si>
    <t>['Animals', 'Basic Helix-Loop-Helix Transcription Factors', 'Biological Clocks/*physiology', 'Cell Cycle Proteins/physiology', 'Cell Differentiation', 'Cell Division', 'Cyclin-Dependent Kinase Inhibitor p27', 'DNA-Binding Proteins/physiology', 'Humans', 'Inhibitor of Differentiation Proteins', 'Oligodendroglia/*cytology', 'Proteins/physiology', 'Receptors, Thyroid Hormone/physiology', 'Repressor Proteins/physiology', 'Transcription Factors/physiology', '*Tumor Suppressor Proteins']</t>
  </si>
  <si>
    <t>['Animals', 'Cell Differentiation', 'Cyclic AMP/physiology', 'Cyclic AMP-Dependent Protein Kinases/physiology', 'DNA-Binding Proteins/*genetics/physiology', 'Follicle Stimulating Hormone/*pharmacology', 'Gene Expression Regulation/*drug effects', '*Helix-Loop-Helix Motifs', 'Inhibitor of Differentiation Protein 1', 'Inhibitor of Differentiation Protein 2', 'Inhibitor of Differentiation Proteins', 'Male', 'Mice', '*Neoplasm Proteins', 'Proteins/*genetics/physiology', 'Rats', '*Repressor Proteins', 'Sertoli Cells/drug effects/*metabolism', 'Transcription Factors/*genetics/physiology']</t>
  </si>
  <si>
    <t>['BRCA1 Protein/biosynthesis/*genetics', 'Base Sequence', 'Cell Division', 'Cell Size', 'Cell Transformation, Neoplastic', '*DNA-Binding Proteins', 'Estrogens/pharmacology', '*Gene Expression Regulation/drug effects', '*Gene Library', 'Genes, Reporter/genetics', 'Genetic Vectors/genetics', 'Genomics/*methods', 'Humans', 'Inhibitor of Differentiation Proteins', 'Nucleic Acid Conformation', 'Promoter Regions, Genetic/genetics', 'Proteins/genetics/*metabolism', 'RNA, Catalytic/chemistry/*genetics', 'RNA, Messenger/genetics/metabolism', 'Reproducibility of Results', 'Retroviridae/genetics', '*Transcription Factors', 'Transduction, Genetic', 'Tumor Cells, Cultured']</t>
  </si>
  <si>
    <t>['Animals', 'Biological Clocks/genetics/physiology', '*Cell Differentiation/drug effects', 'Cell Division/drug effects', 'Cells, Cultured', '*DNA-Binding Proteins', 'Fluorescent Antibody Technique', 'Gene Expression', '*Helix-Loop-Helix Motifs', 'Inhibitor of Differentiation Protein 1', 'Inhibitor of Differentiation Proteins', 'Kinetics', 'Mitogens/deficiency/pharmacology', 'Oligodendroglia/*cytology/drug effects/metabolism', 'Platelet-Derived Growth Factor/deficiency/pharmacology', 'Proteins/*chemistry/genetics/*metabolism', 'RNA, Messenger/genetics/metabolism', 'Rats', 'Rats, Sprague-Dawley', '*Repressor Proteins', 'Stem Cells/cytology/drug effects/metabolism', 'Temperature', 'Thyroid Hormones/pharmacology', 'Time Factors', 'Transcription Factors/genetics/metabolism', 'Transfection']</t>
  </si>
  <si>
    <t>['Amino Acid Sequence', 'Animals', 'Cells, Cultured', 'DNA-Binding Proteins/chemistry/genetics', 'Gene Expression Regulation', '*Helix-Loop-Helix Motifs', 'Humans', 'Inhibitor of Differentiation Protein 1', 'Inhibitor of Differentiation Protein 2', 'Inhibitor of Differentiation Proteins', 'Molecular Sequence Data', '*Neoplasm Proteins', 'Nervous System/*growth &amp; development', 'Neurons/cytology', 'Proteins/chemistry/genetics', '*Repressor Proteins', 'Transcription Factors/chemistry/genetics/*physiology']</t>
  </si>
  <si>
    <t>['Animals', 'Cell Line', 'Cellular Senescence', 'DNA-Binding Proteins/*genetics', 'Embryo, Mammalian/cytology', '*Gene Expression Regulation', 'Helix-Loop-Helix Motifs', 'Hematopoiesis/*genetics', 'Hematopoietic Stem Cells/cytology', 'Humans', 'Immunophenotyping', 'Inhibitor of Differentiation Protein 1', 'Mice', '*Repressor Proteins', 'Transcription Factors/*genetics']</t>
  </si>
  <si>
    <t>['Antibodies, Monoclonal/immunology', 'Arthritis, Rheumatoid/immunology', 'Cell Adhesion', 'E-Selectin/*immunology/metabolism', 'Humans', 'Immunophenotyping', 'P-Selectin/*immunology/metabolism', 'Polysaccharides/biosynthesis/*immunology', 'Synovial Fluid/immunology', 'T-Lymphocytes/*immunology']</t>
  </si>
  <si>
    <t>['1-Methyl-3-isobutylxanthine/pharmacology', '3T3 Cells', 'Adipocytes/*cytology/drug effects/metabolism', 'Animals', 'Cell Differentiation/drug effects', 'Cycloheximide/pharmacology', '*DNA-Binding Proteins', 'Dexamethasone/pharmacology', 'Down-Regulation/drug effects', 'Helix-Loop-Helix Motifs', 'Humans', 'Inhibitor of Differentiation Proteins', 'Insulin/pharmacology', 'Mice', 'Proteins/chemistry/*genetics/metabolism', 'RNA, Messenger/metabolism', 'Time Factors', 'Transcription Factors/chemistry/genetics/metabolism', '*Up-Regulation/drug effects']</t>
  </si>
  <si>
    <t>['Animals', '*Apoptosis', 'Astrocytes/*cytology/drug effects/metabolism', 'Bucladesine/metabolism/pharmacology', 'Cell Differentiation', 'Cell Line', 'Cells, Cultured', 'Cyclic AMP/*metabolism', '*DNA-Binding Proteins', '*Down-Regulation/drug effects', 'Glial Fibrillary Acidic Protein/genetics/metabolism', '*Helix-Loop-Helix Motifs', 'Inhibitor of Differentiation Proteins', 'Mice', '*Protein Biosynthesis', 'Proteins/genetics', '*Signal Transduction', '*Transcription Factors']</t>
  </si>
  <si>
    <t>['Animals', 'COS Cells', 'Cell Differentiation', 'Cells, Cultured', 'DNA-Binding Proteins/*physiology', 'Female', 'Gene Expression Regulation, Developmental', 'Inhibitor of Differentiation Protein 1', 'Inhibitor of Differentiation Protein 2', 'Inhibitor of Differentiation Proteins', 'Male', 'Mice', 'Mice, Inbred C57BL', 'Muscles/cytology', 'Myogenic Regulatory Factors/biosynthesis/*physiology', 'Nuclear Proteins/physiology', 'Proteins/*physiology', '*Repressor Proteins', 'Transcription Factors/*physiology']</t>
  </si>
  <si>
    <t>['Cells, Cultured', 'Cysteine Endopeptidases/*metabolism', '*DNA-Binding Proteins', 'Helix-Loop-Helix Motifs', 'Humans', 'Inhibitor of Differentiation Protein 1', 'Inhibitor of Differentiation Proteins', 'Multienzyme Complexes/*metabolism', 'Proteasome Endopeptidase Complex', 'Protein Conformation', 'Proteins/chemistry/metabolism', '*Repressor Proteins', 'Transcription Factors/chemistry/*metabolism', 'Transfection', 'Ubiquitins/*metabolism']</t>
  </si>
  <si>
    <t>['Animals', 'Brain/metabolism', 'Chromosome Mapping', 'Cloning, Molecular', '*DNA-Binding Proteins', 'Embryo, Mammalian/metabolism', 'Helix-Loop-Helix Motifs', 'Inhibitor of Differentiation Proteins', 'Kidney/metabolism', 'Male', 'Mice', 'Molecular Sequence Data', 'Protein Biosynthesis', 'Proteins/chemistry/*genetics', 'Testis/metabolism', '*Transcription Factors']</t>
  </si>
  <si>
    <t>['Amino Acid Sequence', 'Animals', 'Base Sequence', 'Chromosome Mapping', 'DNA/genetics', 'DNA Primers/genetics', 'DNA-Binding Proteins/*genetics', 'Evolution, Molecular', 'Exons', 'Helix-Loop-Helix Motifs/genetics', 'In Situ Hybridization, Fluorescence', 'Inhibitor of Differentiation Protein 2', 'Inhibitor of Differentiation Proteins', 'Introns', 'Mice', 'Molecular Sequence Data', 'Proteins/*genetics', 'RNA Splicing', 'RNA, Messenger/genetics', '*Repressor Proteins', 'Transcription Factors/*genetics']</t>
  </si>
  <si>
    <t>['3T3 Cells', 'Animals', 'Base Sequence', 'Chromosome Mapping', 'DNA-Binding Proteins/physiology', 'Drosophila', '*Gene Expression Regulation', 'HeLa Cells', '*Helix-Loop-Helix Motifs', 'Humans', 'Inhibitor of Differentiation Proteins', 'Mice', 'Molecular Sequence Data', 'Mutagenesis, Site-Directed', '*Promoter Regions, Genetic', 'Protein Biosynthesis', 'Proteins/*genetics', 'Sp1 Transcription Factor/*physiology', 'Sp3 Transcription Factor', 'Transcription Factors/genetics/physiology', 'Transfection', 'Upstream Stimulatory Factors', 'Zinc Fingers']</t>
  </si>
  <si>
    <t>['Animals', 'Gene Expression Regulation, Developmental/genetics', 'Germ Cells/*metabolism', 'Humans', 'Immunohistochemistry', 'Inhibitor of Differentiation Protein 1', 'Male', 'Meiosis/*genetics', 'Mice', 'Mitosis/genetics', '*Repressor Proteins', 'Seminoma', 'Sertoli Cells/*metabolism', 'Spermatids/metabolism', 'Spermatogenesis/*genetics', 'Spermatozoa/growth &amp; development/metabolism', 'Testis/metabolism', 'Transcription Factors/*genetics/metabolism']</t>
  </si>
  <si>
    <t>['Amino Acid Sequence', 'Animals', 'Base Sequence', 'Blotting, Northern', 'Brain/metabolism', '*Chromosome Mapping', '*Chromosomes, Human, Pair 6', '*Cloning, Molecular', 'DNA, Complementary/genetics/isolation &amp; purification', '*DNA-Binding Proteins', 'Fetus/metabolism', 'Gene Expression Regulation, Developmental', 'Humans', 'In Situ Hybridization, Fluorescence', 'Inhibitor of Differentiation Proteins', 'Mice', 'Molecular Sequence Data', 'Nervous System Neoplasms/genetics', 'Proteins/chemistry/*genetics/metabolism', 'Sequence Analysis, DNA', 'Thyroid Gland/metabolism', '*Transcription Factors', 'Tumor Cells, Cultured']</t>
  </si>
  <si>
    <t>['Animals', 'Astrocytes/*physiology', 'Blotting, Northern', 'Brain Injuries/*genetics/pathology', 'Cells, Cultured', '*DNA-Binding Proteins', 'Gliosis/genetics', 'Homeostasis/physiology', 'Inhibitor of Differentiation Proteins', 'Isomerism', 'Mice', 'Prosencephalon/*pathology/*physiopathology', 'Proteins/*genetics', 'RNA, Messenger/metabolism', '*Transcription Factors']</t>
  </si>
  <si>
    <t>['Aging/metabolism', 'Animals', 'Animals, Newborn', 'Basic-Leucine Zipper Transcription Factors', 'Cells, Cultured', 'DNA-Binding Proteins/*biosynthesis', 'Embryonic and Fetal Development', '*Gene Expression Regulation, Developmental', 'Gestational Age', '*Helix-Loop-Helix Motifs', 'Inhibitor of Differentiation Protein 1', 'Mice', 'Mice, Inbred ICR', '*Plant Proteins', 'Polymerase Chain Reaction', 'RNA, Messenger/biosynthesis', 'Rats', 'Rats, Sprague-Dawley', '*Repressor Proteins', 'Schwann Cells/*physiology', 'Stem Cells/metabolism', 'Subcellular Fractions/metabolism', 'Transcription Factors/*biosynthesis', 'Transcription, Genetic']</t>
  </si>
  <si>
    <t>['Animals', 'Central Nervous System/*embryology', 'Ear, Inner/embryology', 'Ectoderm/chemistry', 'Embryonic and Fetal Development/genetics', 'Eye/embryology', '*Gastrula', '*Gene Expression Regulation, Developmental', 'Inhibitor of Differentiation Protein 1', 'Mice', 'Mice, Inbred C57BL', 'Mice, Inbred CBA', 'Nose/embryology', 'Organ Specificity', 'Peripheral Nervous System/embryology', 'RNA, Messenger/analysis', '*Repressor Proteins', 'Transcription Factors/*genetics']</t>
  </si>
  <si>
    <t>['Animals', 'Bone and Bones/embryology/metabolism', 'Cartilage/embryology/metabolism', 'Digestive System/embryology/metabolism', 'Endocrine Glands/embryology/metabolism', 'Epithelium/embryology/metabolism', 'Exocrine Glands/embryology/metabolism', '*Gene Expression', 'Heart/embryology', 'Helix-Loop-Helix Motifs/*genetics', 'Kidney/embryology/metabolism', 'Lung/embryology/metabolism', 'Mesoderm/metabolism', 'Mice', 'Myocardium/metabolism', 'Viscera/embryology/metabolism']</t>
  </si>
  <si>
    <t>['3T3 Cells', 'Animals', 'Base Sequence', 'Basic Helix-Loop-Helix Transcription Factors', 'Cell Cycle', 'Cell Division', 'DNA Primers', 'DNA-Binding Proteins/genetics/metabolism', 'Gene Expression Regulation', 'Growth Substances/metabolism', '*Helix-Loop-Helix Motifs', 'Humans', 'Inhibitor of Differentiation Proteins', 'Mice', 'Molecular Sequence Data', 'MyoD Protein/genetics/metabolism', '*Neoplasm Proteins', 'Protein Binding', 'TCF Transcription Factors', 'Transcription Factor 7-Like 1 Protein', 'Transcription Factors/chemistry/genetics/*metabolism', 'Transcription, Genetic']</t>
  </si>
  <si>
    <t>['Animals', 'Brain/*embryology', 'Cartilage/embryology/physiology', 'Cell Differentiation/genetics', 'Cell Division/genetics', 'Cloning, Molecular', '*DNA-Binding Proteins', 'Epithelium/embryology/physiology', 'Gene Expression/physiology', 'Genes, Dominant', 'Helix-Loop-Helix Motifs/*genetics', 'In Situ Hybridization', 'Inhibitor of Differentiation Proteins', 'Mice', '*Neoplasm Proteins', 'Nervous System/embryology', 'Nervous System Physiological Phenomena', 'Proteins/*genetics', 'RNA, Messenger/analysis', 'Transcription Factors/*genetics']</t>
  </si>
  <si>
    <t>['Animals', 'Base Sequence', '*Embryonic and Fetal Development', '*Gene Expression', 'Genes, myc', '*Helix-Loop-Helix Motifs', 'In Situ Hybridization', 'Kidney/embryology', 'Mice', 'Mice, Inbred Strains', 'Molecular Probes/genetics', 'Molecular Sequence Data', 'Spine/embryology', 'Tooth/embryology']</t>
  </si>
  <si>
    <t>['Amino Acid Sequence', 'Chromosome Mapping', '*Chromosomes, Human, Pair 6', 'Creatine Kinase/genetics', 'DNA, Complementary/genetics', '*DNA-Binding Proteins', 'Enhancer Elements, Genetic', '*Genes', '*Genes, Dominant', 'Genes, Reporter', 'HeLa Cells', 'Helix-Loop-Helix Motifs/*genetics', 'Humans', 'Inhibitor of Differentiation Proteins', 'Molecular Sequence Data', 'MyoD Protein/antagonists &amp; inhibitors', 'Proteins/*genetics', 'RNA, Messenger/genetics', 'Recombinant Fusion Proteins/metabolism', 'Sequence Alignment', 'Sequence Homology, Amino Acid', '*Transcription Factors', 'Transfection']</t>
  </si>
  <si>
    <t>['Alternative Splicing', 'Amino Acid Sequence', 'Animals', 'Base Sequence', 'DNA', 'DNA-Binding Proteins/*biosynthesis/chemistry/genetics', 'Drosophila', 'Embryo, Mammalian/metabolism', 'Embryo, Nonmammalian', 'Gene Expression Regulation', '*Helix-Loop-Helix Motifs/genetics', 'Humans', 'Inhibitor of Differentiation Protein 1', 'Inhibitor of Differentiation Protein 2', 'Inhibitor of Differentiation Proteins', 'Mice', 'Molecular Sequence Data', 'Nucleic Acid Heteroduplexes/metabolism', 'Organ Specificity/genetics', '*Protein Biosynthesis', 'Proteins/chemistry/genetics', 'RNA Splicing', '*Repressor Proteins', 'Sequence Homology, Amino Acid', '*Transcription Factors', 'Up-Regulation']</t>
  </si>
  <si>
    <t>['Antibodies, Monoclonal', 'Antibody Specificity', 'C-Peptide/*metabolism', 'Diffusion', 'Freezing', 'Humans', 'Insulin/*metabolism', 'Islets of Langerhans/*metabolism']</t>
  </si>
  <si>
    <t>['Adult', 'Aged', '*Artificial Organs', 'Bile Duct Neoplasms/surgery', 'Bile Ducts/surgery', 'Catheterization/instrumentation', 'Cholangiography', 'Cholestasis, Extrahepatic/*surgery', 'Drainage/instrumentation', 'Humans', 'Middle Aged', 'Postoperative Complications/etiology']</t>
  </si>
  <si>
    <t>['Differentiation', 'Spermatogonial stem cell (SSC)', 'miRNA-30a-5p']</t>
  </si>
  <si>
    <t>['cell biology', 'developmental biology', 'molecular biology', 'stem cells research']</t>
  </si>
  <si>
    <t>['CD49f', 'PAX7', 'self-renewal', 'spermatogonial stem cells']</t>
  </si>
  <si>
    <t>['Antioxidant', 'Apoptosis', 'Oxidative stress', 'PI3K/AKT pathway', 'Pentoxifylline', 'Spermatogenesis', 'Testicular torsion-detorsion']</t>
  </si>
  <si>
    <t>['*glioblastoma', '*myelin-associated infiltration', '*nogo receptor', '*radiogenomics']</t>
  </si>
  <si>
    <t>['Cryopreservation', 'Melatonin', 'Spermatogonial stem cells (SSCs)', 'Transplantation']</t>
  </si>
  <si>
    <t>['breast carcinoma', 'immunophenotype', 'inhibitor of differentiation (ID)', 'mRNA expression', 'prognosis']</t>
  </si>
  <si>
    <t>['Id3', 'aging', 'central nervous system', 'fish']</t>
  </si>
  <si>
    <t>['Breast cancer', 'COX-2', 'Celecoxib', 'Drug resistance', 'KLK5/7', 'MGFE8', 'TNBC']</t>
  </si>
  <si>
    <t>['ID4', 'Pten', 'androgen receptor', 'prostate cancer']</t>
  </si>
  <si>
    <t>['BMP', 'NOTCH1 pathway', 'brain tumors', 'cellular heterogeneity', 'diffuse IDH1-mutant gliomas', 'diffuse grade II IDH-mutant glioma']</t>
  </si>
  <si>
    <t>['chick', 'digit identity', 'interdigit', 'limb bud', 'positional information']</t>
  </si>
  <si>
    <t>['ID4', 'brain', 'development', 'ependymal cell', 'transcription factor']</t>
  </si>
  <si>
    <t>['Burkitt lymphoma', 'MYC', 'metabolism', 'serine biosynthesis pathway']</t>
  </si>
  <si>
    <t>['Culture', 'Goat', 'Markers', 'Self-renewal', 'Spermatogonial stem cells']</t>
  </si>
  <si>
    <t>['*ARNT', '*BLBC', '*CTGF', '*CYR61', '*ID4', '*TAMs', '*TNBC', '*Tumor-associated-macrophages', '*VEGFA', '*YAP1', '*breast cancer']</t>
  </si>
  <si>
    <t>['*expression', '*inhibitor of differentiation/DNA-binding', '*lung cancer', '*prognostic', '*protein interaction network']</t>
  </si>
  <si>
    <t>['Analysis', 'Gene expression', 'Integrated', 'Psoriasis', 'microRNA']</t>
  </si>
  <si>
    <t>['*FNDC5', '*Irisin', '*Non-human primates', '*Puberty', '*Spermatogonia', '*Testis']</t>
  </si>
  <si>
    <t>['cell proliferation', 'miR-342-3p', 'pre-eclampsia', 'trophoblasts']</t>
  </si>
  <si>
    <t>['*Pig', '*Reproductive trait', '*TGF-beta signaling pathway', '*Whole-genome resequencing']</t>
  </si>
  <si>
    <t>['*Bioinformatics analysis', '*Cervical cancer', '*Differentially expressed genes', '*Gene Expression Omnibus (GEO)', '*Methylation']</t>
  </si>
  <si>
    <t>['CBF1', 'ID4', 'MRP1', 'chemotherapy resistance', 'triple negative breast cancer']</t>
  </si>
  <si>
    <t>['hydroxyapatite', 'initial caries lesions', 'remineralisation', 'self-assembly', 'beta-sheet peptide']</t>
  </si>
  <si>
    <t>['*Breast cancer', '*DNA damage', '*Helix-loop-helix', '*Transcription factor']</t>
  </si>
  <si>
    <t>['inhibitor of DNA binding protein family members', 'lung adenocarcinoma', 'prognosis']</t>
  </si>
  <si>
    <t>['*CBP', '*E1A', '*IDP', '*NMR', '*fuzzy complex']</t>
  </si>
  <si>
    <t>['ID4', 'PI3K-AKT signal pathway', 'apoptosis', 'circDDX42', 'metastasis', 'miR-613', 'pancreatic cancer', 'proliferation']</t>
  </si>
  <si>
    <t>['Endometriosis', 'Genome-wide', 'Polymorphisms', 'Systematic Review']</t>
  </si>
  <si>
    <t>['*BMP signaling', '*cell signaling', '*chondrocytes', '*light-oxygen-voltage (LOV)-sensing domain', '*optogenetics']</t>
  </si>
  <si>
    <t>["*Alzheimer's disease", '*cell cycle reentry', '*inhibitor of DNA-binding/differentiation proteins', '*neurodegenerative diseases']</t>
  </si>
  <si>
    <t>['*FACS', '*RNA-sequencing', '*SSEA4', '*progenitor spermatogonia', '*spermatogonial stem cells']</t>
  </si>
  <si>
    <t>['Cutaneous squamous cell carcinoma', 'DNA (cytosine-5-)-methyltransferase', 'DNA-binding proteins', 'Methylation', 'Ten-eleven translocation', 'Ultraviolet rays']</t>
  </si>
  <si>
    <t>['Breast cancer', 'Invasion', 'Migration', 'Proliferation', 'miR-1908-3p']</t>
  </si>
  <si>
    <t>['*BMP4 signaling', '*Cerebellum', '*Myelination', '*Nonylphenol', '*Oligodendrocyte']</t>
  </si>
  <si>
    <t>['*Microglial cells', '*Oligodendrocytes precursor cells', '*Progesterone', '*Remyelination', '*Spinal cord injury', '*TGFbeta1']</t>
  </si>
  <si>
    <t>['*Wnt signaling', '*bone morphogenetic protein', '*demyelination', '*inhibitor of DNA binding 2', '*oligodendrocyte precursor cells', '*white matter injury']</t>
  </si>
  <si>
    <t>['*buffalo', '*culture', '*markers', '*self-renewal', '*spermatogonial stem cells']</t>
  </si>
  <si>
    <t>['Aggressiveness', 'ID genes', 'Thyroid cancer', 'bHLH']</t>
  </si>
  <si>
    <t>['*SMAD transcription factors', '*fibrosis', '*ischemia reperfusion injury', '*renal tubular epithelial cells']</t>
  </si>
  <si>
    <t>['*Cell cycle exit', '*Cerebral cortex', '*POK family', '*Progenitor cell', '*RP58', '*Transcriptional repressor']</t>
  </si>
  <si>
    <t>['*Leydig cell', '*differentiation', '*osteocalcin', '*proliferation', '*spermatogonial cell (SC)']</t>
  </si>
  <si>
    <t>['Endometriosis', 'Epigenetic', 'ID gene family', 'Nuclear transcription factor Y']</t>
  </si>
  <si>
    <t>['*kisspeptin (Kp)', '*reproductive axis', '*somatic cells', '*spermatogonial cells (SCs)']</t>
  </si>
  <si>
    <t>['Bimanual coordination', 'control strategies', 'integrated displays', 'movement difficulty']</t>
  </si>
  <si>
    <t>['*multiple sclerosis', '*myelin repair', '*neuroregeneration', '*oligodendrocyte', '*remyelination', '*viagra']</t>
  </si>
  <si>
    <t>['*Id4', '*Notch2', '*activation', '*cell cycle', '*hippocampus', '*neural stem cells', '*neurogenesis', '*quiescence']</t>
  </si>
  <si>
    <t>['*DUSP16', '*Esm1', '*Gpha1', '*osteocalcin', '*osteogenesis']</t>
  </si>
  <si>
    <t>['*BMP9', '*Differentiation', '*Hey1', '*Id4', '*Osteoblast', '*Osteocalcin', '*Osteopontin']</t>
  </si>
  <si>
    <t>['*Hist1h2aa', '*Hist1h2ba', '*ID4-eGFP', '*TH2A', '*TH2B', '*WIN 18446', '*ZBTB16', '*chromatin', '*germ cells', '*neonatal', '*spermatocyte', '*spermatogenesis', '*spermatogonia', '*testis']</t>
  </si>
  <si>
    <t>['Breast Cancer', 'PPAR(gamma)signaling pathway', 'biomarker Discovery', 'ductal Carcinoma In-situ (DCIS)', 'invasive ductal carcinoma (IDC)', 'microarray']</t>
  </si>
  <si>
    <t>['ID4', 'Wnt/beta catenin signaling', 'epithelial-mesenchymal transition', 'miRNA-188-5p', 'retinoblastoma']</t>
  </si>
  <si>
    <t>['*ID proteins', '*adult neurogenesis', '*adult stem cell', '*hippocampus', '*mouse', '*neuroscience', '*quiescence', '*regenerative medicine', '*stem cells']</t>
  </si>
  <si>
    <t>['EMT', 'Id4', 'MET', 'lung cancer', 'metastasis']</t>
  </si>
  <si>
    <t>['*cell cycle', '*oocyte quality', '*ovarian endometriosis', '*oxidative stress', '*single-cell RNA-seq', '*steroid metabolism']</t>
  </si>
  <si>
    <t>['*5-Hydroxymethylcytosine', '*Enhancer', '*Epigenetics', '*HCC', '*Mesenchymal stem cell']</t>
  </si>
  <si>
    <t>['*ID4', '*MiR-335', '*PI3K/Akt pathway', '*acute myeloid leukemia', '*prognosis']</t>
  </si>
  <si>
    <t>['*Msx1', '*ependyma', '*ependymal cells', '*floor plate', '*neural stem cells', '*niche', '*radial glial cells', '*regionalization', '*roof plate', '*spinal cord', '*transcription factors']</t>
  </si>
  <si>
    <t>['ID4', 'LncRNA SNHG7', 'MiR-342-3p', 'Pancreatic cancer']</t>
  </si>
  <si>
    <t>['*Angiocrine factors', '*Glioma cells', '*Glioma stem-like cells', '*ID4', '*OCT4']</t>
  </si>
  <si>
    <t>['ART, assisted reproductive technologies', 'Allograft', 'BMP4, bone morphogenetic protein 4', 'Bcl6b, B-Cell CLL/Lymphoma 6B', 'CD(24)(34), cluster of differentiation (24)(34)', 'FGF2, Fibroblast growth factor 2', 'FISH, fluorescence in situ hybridisation', 'Fertility preservation', 'GDNF, glial cell line-derived neurotrophic factor', 'ICSI, intracytoplasmic sperm injection', 'ID4, inhibitor of differentiation 4', 'KS, Klinefelter syndrome', 'Male infertility', 'Non-obstructive azoospermia', 'Onco-fertility', 'PGC, primordial germ cells', 'PLZF, promyelocytic leukaemia zinc finger', 'PRISMA, Preferred Reporting Items for Systematic Reviews and Meta-Analyses', 'RA(R), retinoic acid (receptor)', 'SPG, spermatogonia', 'SSC, spermatogonial stem cell', 'Stem cell therapy', 'Stra8, stimulated by RA 8', 'ZBTB, zinc finger and broad complex/Tramtrack/bric-a-brac', 'c-Kit, KIT Proto-oncogene receptor tyrosine kinase']</t>
  </si>
  <si>
    <t>['Endometrium', 'Inhibitor of DNA binding', 'Pig', 'Pregnancy', 'Uterus']</t>
  </si>
  <si>
    <t>['Adipogenic differentiation', 'Bone mesenchymal stem cells', 'CRISPR/Cas9', 'Osteogenic differentiation', 'PTEN']</t>
  </si>
  <si>
    <t>['*GFRA1', '*ID4', '*RAR gamma', '*retinoic acid', '*spermatogonial stem cells']</t>
  </si>
  <si>
    <t>['*adrenoleukodystrophy', '*epigenetics', '*myelin', '*neurodegeneration', '*oligodendrocytes', '*peroxisome']</t>
  </si>
  <si>
    <t>['Glypican-3', 'HCRP1', 'ID4', 'hepatocellular carcinoma']</t>
  </si>
  <si>
    <t>['*13C NMR spectroscopy', '*NMR spectroscopy', '*intrinsically disordered proteins', '*proline', '*protein dynamics']</t>
  </si>
  <si>
    <t>['*A(dark)', '*A(pale)', '*Male fertility', '*Spermatogenic lineage development', '*Spermatogonial stem cells', '*Stem cells', '*Testis']</t>
  </si>
  <si>
    <t>['*Colorectal cancer', '*TGFbeta', '*mRNA', '*miRNA']</t>
  </si>
  <si>
    <t>['*GWAS', '*endometriosis', '*infertility']</t>
  </si>
  <si>
    <t>['E2F3', 'EMT', 'SOX-4', 'bladder cancer', 'bladder cancer stem cells', 'non-muscle invasive bladder cancer']</t>
  </si>
  <si>
    <t>['*ID4', '*autophagy', '*chloroquine', '*lysosome', '*metastasis']</t>
  </si>
  <si>
    <t>['*Breast cancer', '*ID4', '*Methylation', '*Tumor suppressor']</t>
  </si>
  <si>
    <t>['*Breast cancer', '*GRN', '*HIF-1A', '*ID4', '*TAMs', '*miR-107']</t>
  </si>
  <si>
    <t>['* HLH', '* PSA', '*FKBP51', '*FKBP52', '*Hsp27', '*Hsp90', '*ID4', '*MJC13', '*androgen receptor', '*castration-resistant', '*prostate cancer']</t>
  </si>
  <si>
    <t>['*Cell-signaling circuit', '*Glioblastoma cells', '*Inhibitor of differentiation 4', '*Nitric oxide', '*Platelet-derived growth factor']</t>
  </si>
  <si>
    <t>['ID4', 'bHLH', 'mutant-p53', 'p53', 'tumor suppressor']</t>
  </si>
  <si>
    <t>['*ID4', '*Progenitor', '*Spermatogonia', '*Stem cell']</t>
  </si>
  <si>
    <t>['*Antiretroviral therapy', '*HIV-associated lipodystrophy', '*PPAR-gamma', '*conjugated linoleic acid', '*ritonavir']</t>
  </si>
  <si>
    <t>['*Biological', '*Clinicopathological', '*Ku 70/80', '*Nigerian breast cancer', '*Prognosis']</t>
  </si>
  <si>
    <t>['Astrocyte', 'Cx47', 'ERK1/2', 'oligodendrocyte precursor cell', 'proliferation']</t>
  </si>
  <si>
    <t>['Hepatocellular carcinoma', 'Id4', 'Proliferation']</t>
  </si>
  <si>
    <t>['* ID4', '*methylation', '*myeloid malignancies', '*prognosis', '*progression']</t>
  </si>
  <si>
    <t>['Colonization', 'melatonin', 'proliferation', 'spermatogonial stem cell']</t>
  </si>
  <si>
    <t>['Neural stem cell', 'Oligodendrocyte precursor cell', 'Retinoic acid', 'Retinoic acid receptor beta', 'Retinoic acid receptor gamma']</t>
  </si>
  <si>
    <t>['*Retinoic acid', '*Spermatogenesis', '*Spermatogonial stem cell', '*Testis']</t>
  </si>
  <si>
    <t>['*Computational biology', '*Id transcription factors', '*Neural stem cells', '*Neurogenesis', '*Notch signaling']</t>
  </si>
  <si>
    <t>['Cerebral palsy', 'Disabled people', 'Motor activity', 'Motor skills']</t>
  </si>
  <si>
    <t>['Breast cancer', 'Maternal diet', 'Primordial germ cells', 'Transgenerational', 'n-6 Polyunsaturated fatty acids']</t>
  </si>
  <si>
    <t>['*ID4', '*MALAT1', '*SRSF1', '*VEGFA', '*mutant p53']</t>
  </si>
  <si>
    <t>['Smad', 'alpha-1-antitrypsin', 'inhibitor of DNA binding', 'pre-eclampsia', 'whole-exome sequencing']</t>
  </si>
  <si>
    <t>['*Cancer stem cells', '*Cellular proliferation', '*Glioma', '*Neoplastic stem cell biology', '*Neural stem cell', '*Progenitor cells', '*Tissue-specific stem cells', '*Transcription factors']</t>
  </si>
  <si>
    <t>['*Bone morphogenic protein 7', '*Cornea', '*Corneal fibrosis', '*Differentiation', '*Id proteins', '*Proliferation', '*Transforming growth factor beta1']</t>
  </si>
  <si>
    <t>['Aberrant DNA methylation', 'BRCAness', 'Breast tumors', 'ID4']</t>
  </si>
  <si>
    <t>['BRCA1', 'BRCA2', 'ID4', 'immunohistochemistry', 'p53', 'triple negative breast cancer']</t>
  </si>
  <si>
    <t>['*CEACAM1', '*RNA interference (RNAi)', '*breast cancer', '*cell adhesion', '*mammary gland', '*microRNA (miRNA)']</t>
  </si>
  <si>
    <t>['ID4', 'Kidney', 'bone marrow', 'chronic aplastic anemia', 'maternal inheritance', 'methylation', 'mitochondrial DNA']</t>
  </si>
  <si>
    <t>['*growth factor', '*inflammation', '*macrophage', '*microglia', '*myelin', '*phagocytosis']</t>
  </si>
  <si>
    <t>['*CEACAM1', '*Ca2+/calmodulin-dependent protein kinase II (CaMKII)', '*ID4', '*RNA interference (RNAi)', '*breast cancer', '*cell adhesion', '*mammary gland']</t>
  </si>
  <si>
    <t>['*AKT', '*MITF', '*Phosphorylation', '*Senescence', '*TP53']</t>
  </si>
  <si>
    <t>['*BRCA1', '*ID4', '*basal-like breast cancer', '*inhibitor of differentiation 4', '*lineage dependent oncogene']</t>
  </si>
  <si>
    <t>['*ADT', '*AR', '*Apoptosis', '*Cancer', '*FKBP51', '*ID4', '*Migration', '*bHLH', '*p21']</t>
  </si>
  <si>
    <t>['ID4', 'nano-carrier', 'prostate cancer', 'protein delivery', 'tumor suppressor']</t>
  </si>
  <si>
    <t>['*MYC inhibition', '*gene networks', '*glioblastoma stem cells']</t>
  </si>
  <si>
    <t>['Histone deacetylase', 'Neurodegenerative diseases', 'Precursor cells', 'Remyelination', 'Treatment']</t>
  </si>
  <si>
    <t>['*Comparative sequence analysis', '*Myelination', '*SOX10', '*Schwann cells', '*Transcriptional regulation', '*Ultra-conserved sequences']</t>
  </si>
  <si>
    <t>['NG2 cell', 'demyelination', 'glial scar', 'growth factor', 'stem cell', 'transplant']</t>
  </si>
  <si>
    <t>['Cancer', 'DNA-Protein interaction', 'ID4', 'Protein-protein interaction', 'Tumor suppressor gene']</t>
  </si>
  <si>
    <t>['first wave spermatogenesis', 'germline development', 'prospermatogonia', 'single-cell gene expression', 'spermatogonial stem cells']</t>
  </si>
  <si>
    <t>['Cancer', 'Development', 'Differentiation', 'Epigenetics', 'ID4', 'bHLH']</t>
  </si>
  <si>
    <t>['Id4', 'TGF-beta', 'histiocyte', 'melanoma', 'pigmentation']</t>
  </si>
  <si>
    <t>['*bone density', '*bovine ribs', '*histomorphometry', '*implant', '*implant stability quotient', '*in vitro study', '*insertion torque', '*primary stability', '*resonance frequency analysis']</t>
  </si>
  <si>
    <t>['Apoptosis', 'Elk-1', 'HLH', 'Id3', 'SCC', 'caspase-8']</t>
  </si>
  <si>
    <t>['Adult neurogenesis', 'Expression pattern', 'Inhibitor of DNA binding (id)', 'Neural progenitor', 'Radial glial cells', 'Rp58 (znf238)', 'Stem cell', 'Telencephalon', 'Teleost', 'Zebrafish']</t>
  </si>
  <si>
    <t>['DNA methylation', 'germline', 'imprinting', 'monoallelic', 'spermatogonia', 'stem cells']</t>
  </si>
  <si>
    <t>['ID genes', 'NF-Y', 'NTera2', 'development', 'epigenetic']</t>
  </si>
  <si>
    <t>['DNA-binding inhibitor 4', 'breast cancer', 'mastectomy', 'methylight', 'survival analysis', 'tamoxifen']</t>
  </si>
  <si>
    <t>['Catfish', 'Density gradient centrifugation', 'Gene expression', 'Marker gene', 'Spermatogonia stem cell']</t>
  </si>
  <si>
    <t>['GWAS', 'endometriosis', 'genetics', 'heterogeneity', 'sub-phenotypes']</t>
  </si>
  <si>
    <t>['RNA-seq', 'hair cells', 'regeneration', 'systems biology', 'utricle']</t>
  </si>
  <si>
    <t>['Differentiation', 'Self-renewal', 'Spermatogonia', 'Spermatogonial stem cell', 'Transcription factor']</t>
  </si>
  <si>
    <t>['CNS', 'CT spiral', 'acceptance testing', 'adults', 'brain/brain stem', 'technology assessment']</t>
  </si>
  <si>
    <t>['Adult acute leukemia', 'CpG islands methylator phenotype (CIMP)', 'DNA methylation', 'Progression']</t>
  </si>
  <si>
    <t>['Bone morphogenetic protein', 'Endoglin', 'Periodontal ligament']</t>
  </si>
  <si>
    <t>['E protein', 'E2A', 'Id1', 'Id2', 'Id3', 'Id4', 'helix-loop-helix']</t>
  </si>
  <si>
    <t>['Estrogen', 'ID proteins', 'Mammary gland', 'Mouse', 'Ovary']</t>
  </si>
  <si>
    <t>['Id4', 'germline stem cell', 'spermatogonia', 'spermatogonial stem cell', 'transcriptome']</t>
  </si>
  <si>
    <t>['SLE', 'epidemiology', 'genetic renal disease', 'lupus nephritis', 'outcomes']</t>
  </si>
  <si>
    <t>['spermatogonia', 'stem cells', 'stem spermatogonia']</t>
  </si>
  <si>
    <t>['Autotransplantation', 'ITGA6', 'enrichment', 'spermatogonial stem cells']</t>
  </si>
  <si>
    <t>['C-X-C motif', 'COX-2', 'CREB', 'Cellular inhibitor of apoptosis protein-1', 'EBV', 'ERK', 'Epstein-Barr virus', 'Extracellular signal-regulated kinase', 'FAK', 'HTLV', 'ID4', 'IFN-gamma', 'KS', 'KSHV', "Kaposi's sarcoma", "Kaposi's sarcoma associated-herpes virus", 'LANA-1', 'LIM domain only 2', 'LMO2', 'LRMP', 'MYC', 'MnSOD2', 'NFAT', 'NSAIDs', 'PDGF-beta', 'PEL', 'PGE2', 'PI3-K', 'Phosphatidylinositide 3-kinase', 'ROS', 'SDF-1', 'STAT-1alpha', 'Signal transducer and activator of transcription 1-alpha', 'TGF-b', 'TLR5', 'Toll-like receptor 5', 'Transforming growth factor beta', 'VCAM-1', 'VEGF', 'X-IAP', 'X-linked inhibitor of apoptosis protein', 'XCR4', 'cAMP response element-binding', 'cIAP-1', 'chemokine', 'cyclooxygenase-2', 'focal adhesion kinase', 'human lymphotropic virus', 'inhibitor of DNA binding 4', 'interferon-g', 'latency associated nuclear antigen', 'lymphoid restricted membrane protein', 'manganese superoxide dismutase', 'nonsteroid anti-inflammatory drugs', 'nonsteroidal anti-inflammatory drugs', 'nuclear factor of activated T cells', 'platelet derived growth factor beta', 'primary effusion lymphoma', 'prostaglandin E2', 'reactive oxygen species', 'receptor 4', 'stromal cell-derived factor-1', 'v-myc myelocytomatosis viral oncogene homolog', 'vascular endothelial growth factor', 'vascular-cell adhesion molecules']</t>
  </si>
  <si>
    <t>['CIS', 'HG', 'LG', 'M-ratio', 'MS-MLPA', 'TSG', 'carcinoma in situ', 'genes, tumor suppressor', 'high grade', 'low grade', 'methylation', 'methylation ratio', 'methylation-specific multiplex ligation-dependent probe amplification', 'multiplex polymerase chain reaction', 'tumor suppressor gene', 'urinary bladder', 'urinary bladder neoplasms']</t>
  </si>
  <si>
    <t>['myelin', 'oligodendrocyte', 'oligodendrocyte precursor cell', 'remyelination', 'transcription factor']</t>
  </si>
  <si>
    <t>["5-bromo-2'-deoxyuridine", 'BMP', 'BrdU', 'CCK2R', 'G-17', 'G-protein-coupled receptor', 'GAS(-/-)', 'GFP', 'GPCR', 'Id4', 'PCR', 'Progastrin', 'WT', 'amidated gastrin 17', 'bone morphogenetic protein', 'cholecystokinin-2 receptor', 'gastrin knockout', 'green fluorescent protein', 'hGAS', 'human progastrin', 'inhibitor of DNA binding 4', 'mRNA', 'messenger RNA', 'polymerase chain reaction', 'wild-type']</t>
  </si>
  <si>
    <t>['DU145', 'E2F1', 'Id4', 'apoptosis', 'senescence']</t>
  </si>
  <si>
    <t>['B-cell progenitor acute lymphoblastic leukemia', 'IGH@ translocations']</t>
  </si>
  <si>
    <t>['Biliary tract cancer', 'Cholangiocarcinoma', 'Inhibitor of differentiation', 'Prognostic factors']</t>
  </si>
  <si>
    <t>['Epigenetics', 'Id4', 'prostate cancer']</t>
  </si>
  <si>
    <t>['Id1', 'Id2', 'Id3', 'inhibitor of differentiation', 'prostate cancer']</t>
  </si>
  <si>
    <t>['Astrocytes', 'Excitotoxicity', 'ID4', 'Kainic acid', 'Proliferation']</t>
  </si>
  <si>
    <t>['Breast cancer cell', 'cancer stem cell', 'inhibitor of DNA-binding 4']</t>
  </si>
  <si>
    <t>['Id4', 'glioblastoma', 'helix-loop-helix', 'immunohistochemistry', 'tissue microarray', 'transcription factor']</t>
  </si>
  <si>
    <t>['Chronic, BCR-ABL Positive', 'DNA Methylation', 'Leukemia, Myeloid, Acute']</t>
  </si>
  <si>
    <t>['Non-programmatic']</t>
  </si>
  <si>
    <t>target_id</t>
  </si>
  <si>
    <t>disease_area</t>
  </si>
  <si>
    <t>disease_name</t>
  </si>
  <si>
    <t>overall_score</t>
  </si>
  <si>
    <t>genetic_association</t>
  </si>
  <si>
    <t>known_drug</t>
  </si>
  <si>
    <t>litterature_mining</t>
  </si>
  <si>
    <t>animal_model</t>
  </si>
  <si>
    <t>affected_pathway</t>
  </si>
  <si>
    <t>rna_expression</t>
  </si>
  <si>
    <t>somatic_mutation</t>
  </si>
  <si>
    <t>P47928</t>
  </si>
  <si>
    <t>measurement</t>
  </si>
  <si>
    <t>reproductive system or breast disease,urinary system disease</t>
  </si>
  <si>
    <t>respiratory or thoracic disease</t>
  </si>
  <si>
    <t>immune system disease,gastrointestinal disease</t>
  </si>
  <si>
    <t>phenotype</t>
  </si>
  <si>
    <t>cell proliferation disorder</t>
  </si>
  <si>
    <t>integumentary system disease</t>
  </si>
  <si>
    <t>nervous system disease,disease of visual system,genetic, familial or congenital disease,musculoskeletal or connective tissue disease,urinary system disease,nutritional or metabolic disease,gastrointestinal disease</t>
  </si>
  <si>
    <t>cardiovascular disease,genetic, familial or congenital disease,musculoskeletal or connective tissue disease,respiratory or thoracic disease</t>
  </si>
  <si>
    <t>nervous system disease,integumentary system disease,cardiovascular disease,psychiatric disorder,genetic, familial or congenital disease,musculoskeletal or connective tissue disease,respiratory or thoracic disease</t>
  </si>
  <si>
    <t>genetic, familial or congenital disease</t>
  </si>
  <si>
    <t>reproductive system or breast disease,integumentary system disease,cell proliferation disorder,respiratory or thoracic disease</t>
  </si>
  <si>
    <t>genetic, familial or congenital disease,cell proliferation disorder,hematologic disease</t>
  </si>
  <si>
    <t>immune system disease,musculoskeletal or connective tissue disease,cell proliferation disorder,hematologic disease</t>
  </si>
  <si>
    <t>cell proliferation disorder,hematologic disease</t>
  </si>
  <si>
    <t>reproductive system or breast disease,cell proliferation disorder,urinary system disease</t>
  </si>
  <si>
    <t>immune system disease,genetic, familial or congenital disease,musculoskeletal or connective tissue disease,cell proliferation disorder,hematologic disease</t>
  </si>
  <si>
    <t>nervous system disease,cell proliferation disorder</t>
  </si>
  <si>
    <t>immune system disease,genetic, familial or congenital disease,cell proliferation disorder,hematologic disease</t>
  </si>
  <si>
    <t>genetic, familial or congenital disease,respiratory or thoracic disease</t>
  </si>
  <si>
    <t>cell proliferation disorder,gastrointestinal disease</t>
  </si>
  <si>
    <t>endocrine system disease,integumentary system disease,cell proliferation disorder</t>
  </si>
  <si>
    <t>endocrine system disease,cell proliferation disorder,gastrointestinal disease</t>
  </si>
  <si>
    <t>integumentary system disease,immune system disease</t>
  </si>
  <si>
    <t>infectious disease</t>
  </si>
  <si>
    <t>fat body mass</t>
  </si>
  <si>
    <t>lean body mass</t>
  </si>
  <si>
    <t>body fat distribution</t>
  </si>
  <si>
    <t>body height</t>
  </si>
  <si>
    <t>body weight</t>
  </si>
  <si>
    <t>body weights and measures</t>
  </si>
  <si>
    <t>forced expiratory volume</t>
  </si>
  <si>
    <t>vital capacity</t>
  </si>
  <si>
    <t>endometriosis</t>
  </si>
  <si>
    <t>grip strength measurement</t>
  </si>
  <si>
    <t>base metabolic rate measurement</t>
  </si>
  <si>
    <t>whole body water mass</t>
  </si>
  <si>
    <t>hip circumference</t>
  </si>
  <si>
    <t>FEV/FEC ratio</t>
  </si>
  <si>
    <t>chronic obstructive pulmonary disease</t>
  </si>
  <si>
    <t>ulcerative colitis</t>
  </si>
  <si>
    <t>self reported educational attainment</t>
  </si>
  <si>
    <t>balding measurement</t>
  </si>
  <si>
    <t>diet measurement</t>
  </si>
  <si>
    <t>waist circumference</t>
  </si>
  <si>
    <t>skin pigmentation</t>
  </si>
  <si>
    <t>thyroxine measurement</t>
  </si>
  <si>
    <t>neoplasm</t>
  </si>
  <si>
    <t>skin disease</t>
  </si>
  <si>
    <t>Zellweger syndrome</t>
  </si>
  <si>
    <t>Heart-hand syndrome type 3</t>
  </si>
  <si>
    <t>Cardiofaciocutaneous syndrome</t>
  </si>
  <si>
    <t>neurodevelopmental disorder with brain anomalies and with or without vertebral or cardiac anomalies</t>
  </si>
  <si>
    <t>breast carcinoma</t>
  </si>
  <si>
    <t>cancer</t>
  </si>
  <si>
    <t>breast neoplasm</t>
  </si>
  <si>
    <t>breast cancer</t>
  </si>
  <si>
    <t>lymphoma</t>
  </si>
  <si>
    <t>carcinoma</t>
  </si>
  <si>
    <t>leukemia</t>
  </si>
  <si>
    <t>Acute Leukemia</t>
  </si>
  <si>
    <t>myeloid neoplasm</t>
  </si>
  <si>
    <t>adenocarcinoma</t>
  </si>
  <si>
    <t>prostate carcinoma</t>
  </si>
  <si>
    <t>acute myeloid leukemia</t>
  </si>
  <si>
    <t>prostate adenocarcinoma</t>
  </si>
  <si>
    <t>non-Hodgkins lymphoma</t>
  </si>
  <si>
    <t>astrocytoma</t>
  </si>
  <si>
    <t>neoplasm of mature B-cells</t>
  </si>
  <si>
    <t>lymphoid leukemia</t>
  </si>
  <si>
    <t>myelodysplastic syndrome</t>
  </si>
  <si>
    <t>Cystic fibrosis</t>
  </si>
  <si>
    <t>glioblastoma multiforme</t>
  </si>
  <si>
    <t>acute lymphoblastic leukemia</t>
  </si>
  <si>
    <t>nervous system neoplasm</t>
  </si>
  <si>
    <t>colorectal carcinoma</t>
  </si>
  <si>
    <t>brain neoplasm</t>
  </si>
  <si>
    <t>glioma</t>
  </si>
  <si>
    <t>triple-negative breast cancer</t>
  </si>
  <si>
    <t>melanoma</t>
  </si>
  <si>
    <t>hepatocellular carcinoma</t>
  </si>
  <si>
    <t>psoriasis</t>
  </si>
  <si>
    <t>chronic lymphocytic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</si>
  <si>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</si>
  <si>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</si>
  <si>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</si>
  <si>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</si>
  <si>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</si>
  <si>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</si>
  <si>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</si>
  <si>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</si>
  <si>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</si>
  <si>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</si>
  <si>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</si>
  <si>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</si>
  <si>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</si>
  <si>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</si>
  <si>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</si>
  <si>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ID4</t>
  </si>
  <si>
    <t>Homo sapiens (Human).</t>
  </si>
  <si>
    <t>BHLHB27</t>
  </si>
  <si>
    <t>True</t>
  </si>
  <si>
    <t>No</t>
  </si>
  <si>
    <t>NGF-stimulated transcription</t>
  </si>
  <si>
    <t>Nuclear Events (kinase and transcription factor activation)</t>
  </si>
  <si>
    <t>Signal Transduction</t>
  </si>
  <si>
    <t>Signaling by NTRK1 (TRKA)</t>
  </si>
  <si>
    <t>Signaling by NTRKs</t>
  </si>
  <si>
    <t>Signaling by Receptor Tyrosine Kinases</t>
  </si>
  <si>
    <t>DISEASE REGULATION</t>
  </si>
  <si>
    <t>GWAS</t>
  </si>
  <si>
    <t>disease</t>
  </si>
  <si>
    <t>t_stat</t>
  </si>
  <si>
    <t>std_dev_t</t>
  </si>
  <si>
    <t>n</t>
  </si>
  <si>
    <t>direction</t>
  </si>
  <si>
    <t>organism</t>
  </si>
  <si>
    <t>author</t>
  </si>
  <si>
    <t>year</t>
  </si>
  <si>
    <t>p_value</t>
  </si>
  <si>
    <t>pubmed_id</t>
  </si>
  <si>
    <t>brain tumor</t>
  </si>
  <si>
    <t>UP</t>
  </si>
  <si>
    <t>Huntingtons disease</t>
  </si>
  <si>
    <t>follicular thyroid adenoma</t>
  </si>
  <si>
    <t>ovarian tumor, serous</t>
  </si>
  <si>
    <t>ovarian tumor, endometrioid</t>
  </si>
  <si>
    <t>follicular thyroid carcinoma</t>
  </si>
  <si>
    <t>uterine fibroid</t>
  </si>
  <si>
    <t>alzheimers disease</t>
  </si>
  <si>
    <t>small cell lung cancer</t>
  </si>
  <si>
    <t>ovarian tumor</t>
  </si>
  <si>
    <t>dermatitis</t>
  </si>
  <si>
    <t>Ewings Sarcoma</t>
  </si>
  <si>
    <t>germ cell tumor</t>
  </si>
  <si>
    <t>chordoma</t>
  </si>
  <si>
    <t>breast tumor, normal like</t>
  </si>
  <si>
    <t>polycystic ovarian syndrome</t>
  </si>
  <si>
    <t>bipolar disorder</t>
  </si>
  <si>
    <t>breast tumor, basal</t>
  </si>
  <si>
    <t>breast tumor</t>
  </si>
  <si>
    <t>atrial fibrillation</t>
  </si>
  <si>
    <t>lung cancer, cytotoxicity</t>
  </si>
  <si>
    <t>monophasic synovial sarcoma</t>
  </si>
  <si>
    <t>carcinoma in situ, bladder tumor</t>
  </si>
  <si>
    <t>chondromyxoid fibroma</t>
  </si>
  <si>
    <t>hereditary leiomyomatosis and renal cell cancer</t>
  </si>
  <si>
    <t>bladder tumor</t>
  </si>
  <si>
    <t>malignant peripheral nerve sheath tumor</t>
  </si>
  <si>
    <t>small cell cancer</t>
  </si>
  <si>
    <t>ovarian tumor, mucinosus</t>
  </si>
  <si>
    <t>chondrosarcoma</t>
  </si>
  <si>
    <t>Lung squamous cell cancer</t>
  </si>
  <si>
    <t>Lung small cell cancer</t>
  </si>
  <si>
    <t>head and neck squamous cell carcinoma</t>
  </si>
  <si>
    <t>renal clear cell carcinoma</t>
  </si>
  <si>
    <t>cardiomyopathy</t>
  </si>
  <si>
    <t>AIDS-KS, HIV+, nodular (late) stage</t>
  </si>
  <si>
    <t>cystoadenocarcinoma (poolry differentiated)</t>
  </si>
  <si>
    <t>renal cell carcinoma</t>
  </si>
  <si>
    <t>ganglioneuroma</t>
  </si>
  <si>
    <t>carcinoma in situ</t>
  </si>
  <si>
    <t>fibromatosis</t>
  </si>
  <si>
    <t>rhabdomyosarcoma</t>
  </si>
  <si>
    <t>meningioma</t>
  </si>
  <si>
    <t>neurofibroma</t>
  </si>
  <si>
    <t>progeria syndrome</t>
  </si>
  <si>
    <t>well-differentiated liposarcoma</t>
  </si>
  <si>
    <t>embryonal rhabdomyosarcoma</t>
  </si>
  <si>
    <t>glial neoplasm</t>
  </si>
  <si>
    <t>locally advanced breast carcinoma</t>
  </si>
  <si>
    <t>lung adenocarcinoma</t>
  </si>
  <si>
    <t>common variable immunodeficiency</t>
  </si>
  <si>
    <t>DOWN</t>
  </si>
  <si>
    <t>neuroblastoma-poorly differentiated</t>
  </si>
  <si>
    <t>cololrectal tumor</t>
  </si>
  <si>
    <t>esophageal cancer</t>
  </si>
  <si>
    <t>juvenile dermatomyositis</t>
  </si>
  <si>
    <t>abscess</t>
  </si>
  <si>
    <t>KSHV infection, 2 days</t>
  </si>
  <si>
    <t>RJ2.2.5 Burkitts lymphoma cell line</t>
  </si>
  <si>
    <t>malaria (treated malaria)</t>
  </si>
  <si>
    <t>colon cancer</t>
  </si>
  <si>
    <t>Trauma, multiple organ failure</t>
  </si>
  <si>
    <t>monoclonal gammopathy of unknown significance</t>
  </si>
  <si>
    <t>trauma</t>
  </si>
  <si>
    <t>acute lymphoblastic leukemia, chemotherapy response</t>
  </si>
  <si>
    <t>chronic myelogenous leukemia, indolent</t>
  </si>
  <si>
    <t>hepatocellular carcinoma, no satellite nodules</t>
  </si>
  <si>
    <t>influenza</t>
  </si>
  <si>
    <t>malaria, experimentally infected</t>
  </si>
  <si>
    <t>colon adenocarcinoma</t>
  </si>
  <si>
    <t>hepatocellular carcinoma, satellite nodules</t>
  </si>
  <si>
    <t>malaria</t>
  </si>
  <si>
    <t>Breast adenocarcinoma</t>
  </si>
  <si>
    <t>Lung adenocarcinoma, gemcitabine treated, gemcitabine resistant</t>
  </si>
  <si>
    <t>osteomyelitis</t>
  </si>
  <si>
    <t>periodontitis</t>
  </si>
  <si>
    <t>Aggressive, chronic myelogenous leukemia</t>
  </si>
  <si>
    <t>pneumonia</t>
  </si>
  <si>
    <t>acute promyelocytic leukemia</t>
  </si>
  <si>
    <t>breast tumor, luminal</t>
  </si>
  <si>
    <t>T cell acute lymphoblastic leukemia</t>
  </si>
  <si>
    <t>chronic myelogenous leukemia</t>
  </si>
  <si>
    <t>meningitis infected</t>
  </si>
  <si>
    <t>B-cell lymphoma</t>
  </si>
  <si>
    <t>colon carcinoma</t>
  </si>
  <si>
    <t>colorectal adenocarcinoma</t>
  </si>
  <si>
    <t>hiv infection</t>
  </si>
  <si>
    <t>urinary tract infection</t>
  </si>
  <si>
    <t>Anaplastic large cell lymphoma</t>
  </si>
  <si>
    <t>Erythromyeloblastoid leukemia</t>
  </si>
  <si>
    <t>chronic myeloid leukemia</t>
  </si>
  <si>
    <t>cervical carcinoma</t>
  </si>
  <si>
    <t>precursor T lymphoblastic leukemia</t>
  </si>
  <si>
    <t>multiple myeloma</t>
  </si>
  <si>
    <t>diffuse large B-cell lymphoma</t>
  </si>
  <si>
    <t>hepatitis c</t>
  </si>
  <si>
    <t>Anthropometric traits</t>
  </si>
  <si>
    <t>H. sapiens</t>
  </si>
  <si>
    <t>Galvan-Femenia I</t>
  </si>
  <si>
    <t>https://www.ncbi.nlm.nih.gov/pubmed/30166351</t>
  </si>
  <si>
    <t>30166351</t>
  </si>
  <si>
    <t>Anthropometric traits (multi-trait analysis)</t>
  </si>
  <si>
    <t>Body fat distribution (arm fat ratio)</t>
  </si>
  <si>
    <t>Rask-Andersen M</t>
  </si>
  <si>
    <t>https://www.ncbi.nlm.nih.gov/pubmed/30664634</t>
  </si>
  <si>
    <t>30664634</t>
  </si>
  <si>
    <t>Body fat distribution (leg fat ratio)</t>
  </si>
  <si>
    <t>Body fat distribution (trunk fat ratio)</t>
  </si>
  <si>
    <t>Fat-free mass</t>
  </si>
  <si>
    <t>Hubel C</t>
  </si>
  <si>
    <t>https://www.ncbi.nlm.nih.gov/pubmed/30593698</t>
  </si>
  <si>
    <t>30593698</t>
  </si>
  <si>
    <t>Height</t>
  </si>
  <si>
    <t>Kichaev G</t>
  </si>
  <si>
    <t>https://www.ncbi.nlm.nih.gov/pubmed/30595370</t>
  </si>
  <si>
    <t>30595370</t>
  </si>
  <si>
    <t>Tachmazidou I</t>
  </si>
  <si>
    <t>https://www.ncbi.nlm.nih.gov/pubmed/28552196</t>
  </si>
  <si>
    <t>28552196</t>
  </si>
  <si>
    <t>Lango Allen H</t>
  </si>
  <si>
    <t>https://www.ncbi.nlm.nih.gov/pubmed/20881960</t>
  </si>
  <si>
    <t>20881960</t>
  </si>
  <si>
    <t>Selectivity</t>
  </si>
  <si>
    <t>ORGANS</t>
  </si>
  <si>
    <t>organ_name</t>
  </si>
  <si>
    <t>Total_value</t>
  </si>
  <si>
    <t>n_tissues</t>
  </si>
  <si>
    <t>avg_value</t>
  </si>
  <si>
    <t>abnormal astrocyte morphology</t>
  </si>
  <si>
    <t>abnormal basal ganglion morphology</t>
  </si>
  <si>
    <t>abnormal bone structure</t>
  </si>
  <si>
    <t>abnormal brain development</t>
  </si>
  <si>
    <t>abnormal epiphyseal plate morphology</t>
  </si>
  <si>
    <t>abnormal fat cell morphology</t>
  </si>
  <si>
    <t>abnormal forebrain development</t>
  </si>
  <si>
    <t>abnormal hippocampus development</t>
  </si>
  <si>
    <t>abnormal lateral ganglionic eminence morphology</t>
  </si>
  <si>
    <t>abnormal lateral ventricle morphology</t>
  </si>
  <si>
    <t>abnormal medial ganglionic eminence morphology</t>
  </si>
  <si>
    <t>abnormal neocortex morphology</t>
  </si>
  <si>
    <t>abnormal neuron differentiation</t>
  </si>
  <si>
    <t>abnormal osteoblast morphology</t>
  </si>
  <si>
    <t>abnormal stratification in cerebral cortex</t>
  </si>
  <si>
    <t>decreased body length</t>
  </si>
  <si>
    <t>decreased body weight</t>
  </si>
  <si>
    <t>decreased bone mineralization</t>
  </si>
  <si>
    <t>decreased bone ossification</t>
  </si>
  <si>
    <t>decreased brain size</t>
  </si>
  <si>
    <t>postnatal growth retardation</t>
  </si>
  <si>
    <t>postnatal lethality, incomplete penetrance</t>
  </si>
  <si>
    <t>premature death</t>
  </si>
  <si>
    <t>premature neuronal precursor differentiation</t>
  </si>
  <si>
    <t>weight loss</t>
  </si>
  <si>
    <t>Id4&lt;tm1Fsky&gt;/Id4&lt;tm1Fsky&gt;</t>
  </si>
  <si>
    <t>HOMOZYGOTE</t>
  </si>
  <si>
    <t>Targeted, Reporter|Null/knockout</t>
  </si>
  <si>
    <t>Id4&lt;tm1Fsky&gt;</t>
  </si>
  <si>
    <t>abnormal telencephalon morphology</t>
  </si>
  <si>
    <t>hypoactivity</t>
  </si>
  <si>
    <t>small lateral ventricles</t>
  </si>
  <si>
    <t>telencephalon hypoplasia</t>
  </si>
  <si>
    <t>Id4&lt;tm1Mais&gt;/Id4&lt;tm1Mais&gt;</t>
  </si>
  <si>
    <t>Targeted, Null/knockout|Reporter</t>
  </si>
  <si>
    <t>Id4&lt;tm1Mais&gt;</t>
  </si>
  <si>
    <t>abnormal branching of the mammary ductal tree</t>
  </si>
  <si>
    <t>abnormal mammary gland luminal epithelium morphology</t>
  </si>
  <si>
    <t>abnormal mammary gland myoepithelium morphology</t>
  </si>
  <si>
    <t>abnormal ovarian folliculogenesis</t>
  </si>
  <si>
    <t>abnormal ovarian medulla morphology</t>
  </si>
  <si>
    <t>abnormal ovary morphology</t>
  </si>
  <si>
    <t>decreased circulating estradiol level</t>
  </si>
  <si>
    <t>decreased circulating estrogen level</t>
  </si>
  <si>
    <t>decreased uterus weight</t>
  </si>
  <si>
    <t>increased mature ovarian follicle number</t>
  </si>
  <si>
    <t>increased secondary ovarian follicle number</t>
  </si>
  <si>
    <t>Id4&lt;tm1Vdr&gt;/Id4&lt;tm1Vdr&gt;,Tg(MMTV-cre)1Mam/0</t>
  </si>
  <si>
    <t>HETEROZYGOTE</t>
  </si>
  <si>
    <t>Id4&lt;tm1Vdr&gt;/Id4&lt;+&gt;,Tg(MMTV-cre)1Mam/0</t>
  </si>
  <si>
    <t>NOT DECLARED</t>
  </si>
  <si>
    <t>Targeted, Reporter|Conditional ready</t>
  </si>
  <si>
    <t>Id4&lt;tm1Vdr&gt;</t>
  </si>
  <si>
    <t>DOMAINS</t>
  </si>
  <si>
    <t>Domain_name</t>
  </si>
  <si>
    <t>start</t>
  </si>
  <si>
    <t>stop</t>
  </si>
  <si>
    <t>length</t>
  </si>
  <si>
    <t>source</t>
  </si>
  <si>
    <t>bHLH</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</si>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</sst>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007/" TargetMode="External"/><Relationship Id="rId2" Type="http://schemas.openxmlformats.org/officeDocument/2006/relationships/hyperlink" Target="https://www.ncbi.nlm.nih.gov/pubmed/33554073/" TargetMode="External"/><Relationship Id="rId3" Type="http://schemas.openxmlformats.org/officeDocument/2006/relationships/hyperlink" Target="https://www.ncbi.nlm.nih.gov/pubmed/32692417/" TargetMode="External"/><Relationship Id="rId4" Type="http://schemas.openxmlformats.org/officeDocument/2006/relationships/hyperlink" Target="https://www.ncbi.nlm.nih.gov/pubmed/33997400/" TargetMode="External"/><Relationship Id="rId5" Type="http://schemas.openxmlformats.org/officeDocument/2006/relationships/hyperlink" Target="https://www.ncbi.nlm.nih.gov/pubmed/33455083/" TargetMode="External"/><Relationship Id="rId6" Type="http://schemas.openxmlformats.org/officeDocument/2006/relationships/hyperlink" Target="https://www.ncbi.nlm.nih.gov/pubmed/33479772/" TargetMode="External"/><Relationship Id="rId7" Type="http://schemas.openxmlformats.org/officeDocument/2006/relationships/hyperlink" Target="https://www.ncbi.nlm.nih.gov/pubmed/33481217/" TargetMode="External"/><Relationship Id="rId8" Type="http://schemas.openxmlformats.org/officeDocument/2006/relationships/hyperlink" Target="https://www.ncbi.nlm.nih.gov/pubmed/33514024/" TargetMode="External"/><Relationship Id="rId9" Type="http://schemas.openxmlformats.org/officeDocument/2006/relationships/hyperlink" Target="https://www.ncbi.nlm.nih.gov/pubmed/33314133/" TargetMode="External"/><Relationship Id="rId10" Type="http://schemas.openxmlformats.org/officeDocument/2006/relationships/hyperlink" Target="https://www.ncbi.nlm.nih.gov/pubmed/33588911/" TargetMode="External"/><Relationship Id="rId11" Type="http://schemas.openxmlformats.org/officeDocument/2006/relationships/hyperlink" Target="https://www.ncbi.nlm.nih.gov/pubmed/33993270/" TargetMode="External"/><Relationship Id="rId12" Type="http://schemas.openxmlformats.org/officeDocument/2006/relationships/hyperlink" Target="https://www.ncbi.nlm.nih.gov/pubmed/33884281/" TargetMode="External"/><Relationship Id="rId13" Type="http://schemas.openxmlformats.org/officeDocument/2006/relationships/hyperlink" Target="https://www.ncbi.nlm.nih.gov/pubmed/33925547/" TargetMode="External"/><Relationship Id="rId14" Type="http://schemas.openxmlformats.org/officeDocument/2006/relationships/hyperlink" Target="https://www.ncbi.nlm.nih.gov/pubmed/33936204/" TargetMode="External"/><Relationship Id="rId15" Type="http://schemas.openxmlformats.org/officeDocument/2006/relationships/hyperlink" Target="https://www.ncbi.nlm.nih.gov/pubmed/33655599/" TargetMode="External"/><Relationship Id="rId16" Type="http://schemas.openxmlformats.org/officeDocument/2006/relationships/hyperlink" Target="https://www.ncbi.nlm.nih.gov/pubmed/33967685/" TargetMode="External"/><Relationship Id="rId17" Type="http://schemas.openxmlformats.org/officeDocument/2006/relationships/hyperlink" Target="https://www.ncbi.nlm.nih.gov/pubmed/32299535/" TargetMode="External"/><Relationship Id="rId18" Type="http://schemas.openxmlformats.org/officeDocument/2006/relationships/hyperlink" Target="https://www.ncbi.nlm.nih.gov/pubmed/32161290/" TargetMode="External"/><Relationship Id="rId19" Type="http://schemas.openxmlformats.org/officeDocument/2006/relationships/hyperlink" Target="https://www.ncbi.nlm.nih.gov/pubmed/32138178/" TargetMode="External"/><Relationship Id="rId20" Type="http://schemas.openxmlformats.org/officeDocument/2006/relationships/hyperlink" Target="https://www.ncbi.nlm.nih.gov/pubmed/32124159/" TargetMode="External"/><Relationship Id="rId21" Type="http://schemas.openxmlformats.org/officeDocument/2006/relationships/hyperlink" Target="https://www.ncbi.nlm.nih.gov/pubmed/32054109/" TargetMode="External"/><Relationship Id="rId22" Type="http://schemas.openxmlformats.org/officeDocument/2006/relationships/hyperlink" Target="https://www.ncbi.nlm.nih.gov/pubmed/31843520/" TargetMode="External"/><Relationship Id="rId23" Type="http://schemas.openxmlformats.org/officeDocument/2006/relationships/hyperlink" Target="https://www.ncbi.nlm.nih.gov/pubmed/32003423/" TargetMode="External"/><Relationship Id="rId24" Type="http://schemas.openxmlformats.org/officeDocument/2006/relationships/hyperlink" Target="https://www.ncbi.nlm.nih.gov/pubmed/31843230/" TargetMode="External"/><Relationship Id="rId25" Type="http://schemas.openxmlformats.org/officeDocument/2006/relationships/hyperlink" Target="https://www.ncbi.nlm.nih.gov/pubmed/31801682/" TargetMode="External"/><Relationship Id="rId26" Type="http://schemas.openxmlformats.org/officeDocument/2006/relationships/hyperlink" Target="https://www.ncbi.nlm.nih.gov/pubmed/31749272/" TargetMode="External"/><Relationship Id="rId27" Type="http://schemas.openxmlformats.org/officeDocument/2006/relationships/hyperlink" Target="https://www.ncbi.nlm.nih.gov/pubmed/30707936/" TargetMode="External"/><Relationship Id="rId28" Type="http://schemas.openxmlformats.org/officeDocument/2006/relationships/hyperlink" Target="https://www.ncbi.nlm.nih.gov/pubmed/32368784/" TargetMode="External"/><Relationship Id="rId29" Type="http://schemas.openxmlformats.org/officeDocument/2006/relationships/hyperlink" Target="https://www.ncbi.nlm.nih.gov/pubmed/32328189/" TargetMode="External"/><Relationship Id="rId30" Type="http://schemas.openxmlformats.org/officeDocument/2006/relationships/hyperlink" Target="https://www.ncbi.nlm.nih.gov/pubmed/32548604/" TargetMode="External"/><Relationship Id="rId31" Type="http://schemas.openxmlformats.org/officeDocument/2006/relationships/hyperlink" Target="https://www.ncbi.nlm.nih.gov/pubmed/32527287/" TargetMode="External"/><Relationship Id="rId32" Type="http://schemas.openxmlformats.org/officeDocument/2006/relationships/hyperlink" Target="https://www.ncbi.nlm.nih.gov/pubmed/32934711/" TargetMode="External"/><Relationship Id="rId33" Type="http://schemas.openxmlformats.org/officeDocument/2006/relationships/hyperlink" Target="https://www.ncbi.nlm.nih.gov/pubmed/33187345/" TargetMode="External"/><Relationship Id="rId34" Type="http://schemas.openxmlformats.org/officeDocument/2006/relationships/hyperlink" Target="https://www.ncbi.nlm.nih.gov/pubmed/33149610/" TargetMode="External"/><Relationship Id="rId35" Type="http://schemas.openxmlformats.org/officeDocument/2006/relationships/hyperlink" Target="https://www.ncbi.nlm.nih.gov/pubmed/33113402/" TargetMode="External"/><Relationship Id="rId36" Type="http://schemas.openxmlformats.org/officeDocument/2006/relationships/hyperlink" Target="https://www.ncbi.nlm.nih.gov/pubmed/33015184/" TargetMode="External"/><Relationship Id="rId37" Type="http://schemas.openxmlformats.org/officeDocument/2006/relationships/hyperlink" Target="https://www.ncbi.nlm.nih.gov/pubmed/33084303/" TargetMode="External"/><Relationship Id="rId38" Type="http://schemas.openxmlformats.org/officeDocument/2006/relationships/hyperlink" Target="https://www.ncbi.nlm.nih.gov/pubmed/32708313/" TargetMode="External"/><Relationship Id="rId39" Type="http://schemas.openxmlformats.org/officeDocument/2006/relationships/hyperlink" Target="https://www.ncbi.nlm.nih.gov/pubmed/32691968/" TargetMode="External"/><Relationship Id="rId40" Type="http://schemas.openxmlformats.org/officeDocument/2006/relationships/hyperlink" Target="https://www.ncbi.nlm.nih.gov/pubmed/32574963/" TargetMode="External"/><Relationship Id="rId41" Type="http://schemas.openxmlformats.org/officeDocument/2006/relationships/hyperlink" Target="https://www.ncbi.nlm.nih.gov/pubmed/32650755/" TargetMode="External"/><Relationship Id="rId42" Type="http://schemas.openxmlformats.org/officeDocument/2006/relationships/hyperlink" Target="https://www.ncbi.nlm.nih.gov/pubmed/32589996/" TargetMode="External"/><Relationship Id="rId43" Type="http://schemas.openxmlformats.org/officeDocument/2006/relationships/hyperlink" Target="https://www.ncbi.nlm.nih.gov/pubmed/30527678/" TargetMode="External"/><Relationship Id="rId44" Type="http://schemas.openxmlformats.org/officeDocument/2006/relationships/hyperlink" Target="https://www.ncbi.nlm.nih.gov/pubmed/30804471/" TargetMode="External"/><Relationship Id="rId45" Type="http://schemas.openxmlformats.org/officeDocument/2006/relationships/hyperlink" Target="https://www.ncbi.nlm.nih.gov/pubmed/30742027/" TargetMode="External"/><Relationship Id="rId46" Type="http://schemas.openxmlformats.org/officeDocument/2006/relationships/hyperlink" Target="https://www.ncbi.nlm.nih.gov/pubmed/30738015/" TargetMode="External"/><Relationship Id="rId47" Type="http://schemas.openxmlformats.org/officeDocument/2006/relationships/hyperlink" Target="https://www.ncbi.nlm.nih.gov/pubmed/30601028/" TargetMode="External"/><Relationship Id="rId48" Type="http://schemas.openxmlformats.org/officeDocument/2006/relationships/hyperlink" Target="https://www.ncbi.nlm.nih.gov/pubmed/30413933/" TargetMode="External"/><Relationship Id="rId49" Type="http://schemas.openxmlformats.org/officeDocument/2006/relationships/hyperlink" Target="https://www.ncbi.nlm.nih.gov/pubmed/30447934/" TargetMode="External"/><Relationship Id="rId50" Type="http://schemas.openxmlformats.org/officeDocument/2006/relationships/hyperlink" Target="https://www.ncbi.nlm.nih.gov/pubmed/29501651/" TargetMode="External"/><Relationship Id="rId51" Type="http://schemas.openxmlformats.org/officeDocument/2006/relationships/hyperlink" Target="https://www.ncbi.nlm.nih.gov/pubmed/30302795/" TargetMode="External"/><Relationship Id="rId52" Type="http://schemas.openxmlformats.org/officeDocument/2006/relationships/hyperlink" Target="https://www.ncbi.nlm.nih.gov/pubmed/30876429/" TargetMode="External"/><Relationship Id="rId53" Type="http://schemas.openxmlformats.org/officeDocument/2006/relationships/hyperlink" Target="https://www.ncbi.nlm.nih.gov/pubmed/30269376/" TargetMode="External"/><Relationship Id="rId54" Type="http://schemas.openxmlformats.org/officeDocument/2006/relationships/hyperlink" Target="https://www.ncbi.nlm.nih.gov/pubmed/29792374/" TargetMode="External"/><Relationship Id="rId55" Type="http://schemas.openxmlformats.org/officeDocument/2006/relationships/hyperlink" Target="https://www.ncbi.nlm.nih.gov/pubmed/30849920/" TargetMode="External"/><Relationship Id="rId56" Type="http://schemas.openxmlformats.org/officeDocument/2006/relationships/hyperlink" Target="https://www.ncbi.nlm.nih.gov/pubmed/31390563/" TargetMode="External"/><Relationship Id="rId57" Type="http://schemas.openxmlformats.org/officeDocument/2006/relationships/hyperlink" Target="https://www.ncbi.nlm.nih.gov/pubmed/30884976/" TargetMode="External"/><Relationship Id="rId58" Type="http://schemas.openxmlformats.org/officeDocument/2006/relationships/hyperlink" Target="https://www.ncbi.nlm.nih.gov/pubmed/31550547/" TargetMode="External"/><Relationship Id="rId59" Type="http://schemas.openxmlformats.org/officeDocument/2006/relationships/hyperlink" Target="https://www.ncbi.nlm.nih.gov/pubmed/30939211/" TargetMode="External"/><Relationship Id="rId60" Type="http://schemas.openxmlformats.org/officeDocument/2006/relationships/hyperlink" Target="https://www.ncbi.nlm.nih.gov/pubmed/31902979/" TargetMode="External"/><Relationship Id="rId61" Type="http://schemas.openxmlformats.org/officeDocument/2006/relationships/hyperlink" Target="https://www.ncbi.nlm.nih.gov/pubmed/31956659/" TargetMode="External"/><Relationship Id="rId62" Type="http://schemas.openxmlformats.org/officeDocument/2006/relationships/hyperlink" Target="https://www.ncbi.nlm.nih.gov/pubmed/31819510/" TargetMode="External"/><Relationship Id="rId63" Type="http://schemas.openxmlformats.org/officeDocument/2006/relationships/hyperlink" Target="https://www.ncbi.nlm.nih.gov/pubmed/31552825/" TargetMode="External"/><Relationship Id="rId64" Type="http://schemas.openxmlformats.org/officeDocument/2006/relationships/hyperlink" Target="https://www.ncbi.nlm.nih.gov/pubmed/31847356/" TargetMode="External"/><Relationship Id="rId65" Type="http://schemas.openxmlformats.org/officeDocument/2006/relationships/hyperlink" Target="https://www.ncbi.nlm.nih.gov/pubmed/31211846/" TargetMode="External"/><Relationship Id="rId66" Type="http://schemas.openxmlformats.org/officeDocument/2006/relationships/hyperlink" Target="https://www.ncbi.nlm.nih.gov/pubmed/31151404/" TargetMode="External"/><Relationship Id="rId67" Type="http://schemas.openxmlformats.org/officeDocument/2006/relationships/hyperlink" Target="https://www.ncbi.nlm.nih.gov/pubmed/31147526/" TargetMode="External"/><Relationship Id="rId68" Type="http://schemas.openxmlformats.org/officeDocument/2006/relationships/hyperlink" Target="https://www.ncbi.nlm.nih.gov/pubmed/31031189/" TargetMode="External"/><Relationship Id="rId69" Type="http://schemas.openxmlformats.org/officeDocument/2006/relationships/hyperlink" Target="https://www.ncbi.nlm.nih.gov/pubmed/30949340/" TargetMode="External"/><Relationship Id="rId70" Type="http://schemas.openxmlformats.org/officeDocument/2006/relationships/hyperlink" Target="https://www.ncbi.nlm.nih.gov/pubmed/28216164/" TargetMode="External"/><Relationship Id="rId71" Type="http://schemas.openxmlformats.org/officeDocument/2006/relationships/hyperlink" Target="https://www.ncbi.nlm.nih.gov/pubmed/29713548/" TargetMode="External"/><Relationship Id="rId72" Type="http://schemas.openxmlformats.org/officeDocument/2006/relationships/hyperlink" Target="https://www.ncbi.nlm.nih.gov/pubmed/29197292/" TargetMode="External"/><Relationship Id="rId73" Type="http://schemas.openxmlformats.org/officeDocument/2006/relationships/hyperlink" Target="https://www.ncbi.nlm.nih.gov/pubmed/29387984/" TargetMode="External"/><Relationship Id="rId74" Type="http://schemas.openxmlformats.org/officeDocument/2006/relationships/hyperlink" Target="https://www.ncbi.nlm.nih.gov/pubmed/29398482/" TargetMode="External"/><Relationship Id="rId75" Type="http://schemas.openxmlformats.org/officeDocument/2006/relationships/hyperlink" Target="https://www.ncbi.nlm.nih.gov/pubmed/29445086/" TargetMode="External"/><Relationship Id="rId76" Type="http://schemas.openxmlformats.org/officeDocument/2006/relationships/hyperlink" Target="https://www.ncbi.nlm.nih.gov/pubmed/29476661/" TargetMode="External"/><Relationship Id="rId77" Type="http://schemas.openxmlformats.org/officeDocument/2006/relationships/hyperlink" Target="https://www.ncbi.nlm.nih.gov/pubmed/31949663/" TargetMode="External"/><Relationship Id="rId78" Type="http://schemas.openxmlformats.org/officeDocument/2006/relationships/hyperlink" Target="https://www.ncbi.nlm.nih.gov/pubmed/29708138/" TargetMode="External"/><Relationship Id="rId79" Type="http://schemas.openxmlformats.org/officeDocument/2006/relationships/hyperlink" Target="https://www.ncbi.nlm.nih.gov/pubmed/29790640/" TargetMode="External"/><Relationship Id="rId80" Type="http://schemas.openxmlformats.org/officeDocument/2006/relationships/hyperlink" Target="https://www.ncbi.nlm.nih.gov/pubmed/29730571/" TargetMode="External"/><Relationship Id="rId81" Type="http://schemas.openxmlformats.org/officeDocument/2006/relationships/hyperlink" Target="https://www.ncbi.nlm.nih.gov/pubmed/29986714/" TargetMode="External"/><Relationship Id="rId82" Type="http://schemas.openxmlformats.org/officeDocument/2006/relationships/hyperlink" Target="https://www.ncbi.nlm.nih.gov/pubmed/30010178/" TargetMode="External"/><Relationship Id="rId83" Type="http://schemas.openxmlformats.org/officeDocument/2006/relationships/hyperlink" Target="https://www.ncbi.nlm.nih.gov/pubmed/30066902/" TargetMode="External"/><Relationship Id="rId84" Type="http://schemas.openxmlformats.org/officeDocument/2006/relationships/hyperlink" Target="https://www.ncbi.nlm.nih.gov/pubmed/30072631/" TargetMode="External"/><Relationship Id="rId85" Type="http://schemas.openxmlformats.org/officeDocument/2006/relationships/hyperlink" Target="https://www.ncbi.nlm.nih.gov/pubmed/30127018/" TargetMode="External"/><Relationship Id="rId86" Type="http://schemas.openxmlformats.org/officeDocument/2006/relationships/hyperlink" Target="https://www.ncbi.nlm.nih.gov/pubmed/30139383/" TargetMode="External"/><Relationship Id="rId87" Type="http://schemas.openxmlformats.org/officeDocument/2006/relationships/hyperlink" Target="https://www.ncbi.nlm.nih.gov/pubmed/29921315/" TargetMode="External"/><Relationship Id="rId88" Type="http://schemas.openxmlformats.org/officeDocument/2006/relationships/hyperlink" Target="https://www.ncbi.nlm.nih.gov/pubmed/28108512/" TargetMode="External"/><Relationship Id="rId89" Type="http://schemas.openxmlformats.org/officeDocument/2006/relationships/hyperlink" Target="https://www.ncbi.nlm.nih.gov/pubmed/28258090/" TargetMode="External"/><Relationship Id="rId90" Type="http://schemas.openxmlformats.org/officeDocument/2006/relationships/hyperlink" Target="https://www.ncbi.nlm.nih.gov/pubmed/28252832/" TargetMode="External"/><Relationship Id="rId91" Type="http://schemas.openxmlformats.org/officeDocument/2006/relationships/hyperlink" Target="https://www.ncbi.nlm.nih.gov/pubmed/28327358/" TargetMode="External"/><Relationship Id="rId92" Type="http://schemas.openxmlformats.org/officeDocument/2006/relationships/hyperlink" Target="https://www.ncbi.nlm.nih.gov/pubmed/27911860/" TargetMode="External"/><Relationship Id="rId93" Type="http://schemas.openxmlformats.org/officeDocument/2006/relationships/hyperlink" Target="https://www.ncbi.nlm.nih.gov/pubmed/28087628/" TargetMode="External"/><Relationship Id="rId94" Type="http://schemas.openxmlformats.org/officeDocument/2006/relationships/hyperlink" Target="https://www.ncbi.nlm.nih.gov/pubmed/27924729/" TargetMode="External"/><Relationship Id="rId95" Type="http://schemas.openxmlformats.org/officeDocument/2006/relationships/hyperlink" Target="https://www.ncbi.nlm.nih.gov/pubmed/27914769/" TargetMode="External"/><Relationship Id="rId96" Type="http://schemas.openxmlformats.org/officeDocument/2006/relationships/hyperlink" Target="https://www.ncbi.nlm.nih.gov/pubmed/28278052/" TargetMode="External"/><Relationship Id="rId97" Type="http://schemas.openxmlformats.org/officeDocument/2006/relationships/hyperlink" Target="https://www.ncbi.nlm.nih.gov/pubmed/28143562/" TargetMode="External"/><Relationship Id="rId98" Type="http://schemas.openxmlformats.org/officeDocument/2006/relationships/hyperlink" Target="https://www.ncbi.nlm.nih.gov/pubmed/28452111/" TargetMode="External"/><Relationship Id="rId99" Type="http://schemas.openxmlformats.org/officeDocument/2006/relationships/hyperlink" Target="https://www.ncbi.nlm.nih.gov/pubmed/28846448/" TargetMode="External"/><Relationship Id="rId100" Type="http://schemas.openxmlformats.org/officeDocument/2006/relationships/hyperlink" Target="https://www.ncbi.nlm.nih.gov/pubmed/29114585/" TargetMode="External"/><Relationship Id="rId101" Type="http://schemas.openxmlformats.org/officeDocument/2006/relationships/hyperlink" Target="https://www.ncbi.nlm.nih.gov/pubmed/29037932/" TargetMode="External"/><Relationship Id="rId102" Type="http://schemas.openxmlformats.org/officeDocument/2006/relationships/hyperlink" Target="https://www.ncbi.nlm.nih.gov/pubmed/28974640/" TargetMode="External"/><Relationship Id="rId103" Type="http://schemas.openxmlformats.org/officeDocument/2006/relationships/hyperlink" Target="https://www.ncbi.nlm.nih.gov/pubmed/28624768/" TargetMode="External"/><Relationship Id="rId104" Type="http://schemas.openxmlformats.org/officeDocument/2006/relationships/hyperlink" Target="https://www.ncbi.nlm.nih.gov/pubmed/28750603/" TargetMode="External"/><Relationship Id="rId105" Type="http://schemas.openxmlformats.org/officeDocument/2006/relationships/hyperlink" Target="https://www.ncbi.nlm.nih.gov/pubmed/28673325/" TargetMode="External"/><Relationship Id="rId106" Type="http://schemas.openxmlformats.org/officeDocument/2006/relationships/hyperlink" Target="https://www.ncbi.nlm.nih.gov/pubmed/28652379/" TargetMode="External"/><Relationship Id="rId107" Type="http://schemas.openxmlformats.org/officeDocument/2006/relationships/hyperlink" Target="https://www.ncbi.nlm.nih.gov/pubmed/29348884/" TargetMode="External"/><Relationship Id="rId108" Type="http://schemas.openxmlformats.org/officeDocument/2006/relationships/hyperlink" Target="https://www.ncbi.nlm.nih.gov/pubmed/26756672/" TargetMode="External"/><Relationship Id="rId109" Type="http://schemas.openxmlformats.org/officeDocument/2006/relationships/hyperlink" Target="https://www.ncbi.nlm.nih.gov/pubmed/27077368/" TargetMode="External"/><Relationship Id="rId110" Type="http://schemas.openxmlformats.org/officeDocument/2006/relationships/hyperlink" Target="https://www.ncbi.nlm.nih.gov/pubmed/27064975/" TargetMode="External"/><Relationship Id="rId111" Type="http://schemas.openxmlformats.org/officeDocument/2006/relationships/hyperlink" Target="https://www.ncbi.nlm.nih.gov/pubmed/26892463/" TargetMode="External"/><Relationship Id="rId112" Type="http://schemas.openxmlformats.org/officeDocument/2006/relationships/hyperlink" Target="https://www.ncbi.nlm.nih.gov/pubmed/26865052/" TargetMode="External"/><Relationship Id="rId113" Type="http://schemas.openxmlformats.org/officeDocument/2006/relationships/hyperlink" Target="https://www.ncbi.nlm.nih.gov/pubmed/26789760/" TargetMode="External"/><Relationship Id="rId114" Type="http://schemas.openxmlformats.org/officeDocument/2006/relationships/hyperlink" Target="https://www.ncbi.nlm.nih.gov/pubmed/26648013/" TargetMode="External"/><Relationship Id="rId115" Type="http://schemas.openxmlformats.org/officeDocument/2006/relationships/hyperlink" Target="https://www.ncbi.nlm.nih.gov/pubmed/26712606/" TargetMode="External"/><Relationship Id="rId116" Type="http://schemas.openxmlformats.org/officeDocument/2006/relationships/hyperlink" Target="https://www.ncbi.nlm.nih.gov/pubmed/26610810/" TargetMode="External"/><Relationship Id="rId117" Type="http://schemas.openxmlformats.org/officeDocument/2006/relationships/hyperlink" Target="https://www.ncbi.nlm.nih.gov/pubmed/26259780/" TargetMode="External"/><Relationship Id="rId118" Type="http://schemas.openxmlformats.org/officeDocument/2006/relationships/hyperlink" Target="https://www.ncbi.nlm.nih.gov/pubmed/27302063/" TargetMode="External"/><Relationship Id="rId119" Type="http://schemas.openxmlformats.org/officeDocument/2006/relationships/hyperlink" Target="https://www.ncbi.nlm.nih.gov/pubmed/25920536/" TargetMode="External"/><Relationship Id="rId120" Type="http://schemas.openxmlformats.org/officeDocument/2006/relationships/hyperlink" Target="https://www.ncbi.nlm.nih.gov/pubmed/27277810/" TargetMode="External"/><Relationship Id="rId121" Type="http://schemas.openxmlformats.org/officeDocument/2006/relationships/hyperlink" Target="https://www.ncbi.nlm.nih.gov/pubmed/27302061/" TargetMode="External"/><Relationship Id="rId122" Type="http://schemas.openxmlformats.org/officeDocument/2006/relationships/hyperlink" Target="https://www.ncbi.nlm.nih.gov/pubmed/27598511/" TargetMode="External"/><Relationship Id="rId123" Type="http://schemas.openxmlformats.org/officeDocument/2006/relationships/hyperlink" Target="https://www.ncbi.nlm.nih.gov/pubmed/27702651/" TargetMode="External"/><Relationship Id="rId124" Type="http://schemas.openxmlformats.org/officeDocument/2006/relationships/hyperlink" Target="https://www.ncbi.nlm.nih.gov/pubmed/27412917/" TargetMode="External"/><Relationship Id="rId125" Type="http://schemas.openxmlformats.org/officeDocument/2006/relationships/hyperlink" Target="https://www.ncbi.nlm.nih.gov/pubmed/27462022/" TargetMode="External"/><Relationship Id="rId126" Type="http://schemas.openxmlformats.org/officeDocument/2006/relationships/hyperlink" Target="https://www.ncbi.nlm.nih.gov/pubmed/27487149/" TargetMode="External"/><Relationship Id="rId127" Type="http://schemas.openxmlformats.org/officeDocument/2006/relationships/hyperlink" Target="https://www.ncbi.nlm.nih.gov/pubmed/27509131/" TargetMode="External"/><Relationship Id="rId128" Type="http://schemas.openxmlformats.org/officeDocument/2006/relationships/hyperlink" Target="https://www.ncbi.nlm.nih.gov/pubmed/27537399/" TargetMode="External"/><Relationship Id="rId129" Type="http://schemas.openxmlformats.org/officeDocument/2006/relationships/hyperlink" Target="https://www.ncbi.nlm.nih.gov/pubmed/27568664/" TargetMode="External"/><Relationship Id="rId130" Type="http://schemas.openxmlformats.org/officeDocument/2006/relationships/hyperlink" Target="https://www.ncbi.nlm.nih.gov/pubmed/27583450/" TargetMode="External"/><Relationship Id="rId131" Type="http://schemas.openxmlformats.org/officeDocument/2006/relationships/hyperlink" Target="https://www.ncbi.nlm.nih.gov/pubmed/27852622/" TargetMode="External"/><Relationship Id="rId132" Type="http://schemas.openxmlformats.org/officeDocument/2006/relationships/hyperlink" Target="https://www.ncbi.nlm.nih.gov/pubmed/27667480/" TargetMode="External"/><Relationship Id="rId133" Type="http://schemas.openxmlformats.org/officeDocument/2006/relationships/hyperlink" Target="https://www.ncbi.nlm.nih.gov/pubmed/27342760/" TargetMode="External"/><Relationship Id="rId134" Type="http://schemas.openxmlformats.org/officeDocument/2006/relationships/hyperlink" Target="https://www.ncbi.nlm.nih.gov/pubmed/27821050/" TargetMode="External"/><Relationship Id="rId135" Type="http://schemas.openxmlformats.org/officeDocument/2006/relationships/hyperlink" Target="https://www.ncbi.nlm.nih.gov/pubmed/25609641/" TargetMode="External"/><Relationship Id="rId136" Type="http://schemas.openxmlformats.org/officeDocument/2006/relationships/hyperlink" Target="https://www.ncbi.nlm.nih.gov/pubmed/25778840/" TargetMode="External"/><Relationship Id="rId137" Type="http://schemas.openxmlformats.org/officeDocument/2006/relationships/hyperlink" Target="https://www.ncbi.nlm.nih.gov/pubmed/25642713/" TargetMode="External"/><Relationship Id="rId138" Type="http://schemas.openxmlformats.org/officeDocument/2006/relationships/hyperlink" Target="https://www.ncbi.nlm.nih.gov/pubmed/25522732/" TargetMode="External"/><Relationship Id="rId139" Type="http://schemas.openxmlformats.org/officeDocument/2006/relationships/hyperlink" Target="https://www.ncbi.nlm.nih.gov/pubmed/25568304/" TargetMode="External"/><Relationship Id="rId140" Type="http://schemas.openxmlformats.org/officeDocument/2006/relationships/hyperlink" Target="https://www.ncbi.nlm.nih.gov/pubmed/24413082/" TargetMode="External"/><Relationship Id="rId141" Type="http://schemas.openxmlformats.org/officeDocument/2006/relationships/hyperlink" Target="https://www.ncbi.nlm.nih.gov/pubmed/25512197/" TargetMode="External"/><Relationship Id="rId142" Type="http://schemas.openxmlformats.org/officeDocument/2006/relationships/hyperlink" Target="https://www.ncbi.nlm.nih.gov/pubmed/25503067/" TargetMode="External"/><Relationship Id="rId143" Type="http://schemas.openxmlformats.org/officeDocument/2006/relationships/hyperlink" Target="https://www.ncbi.nlm.nih.gov/pubmed/25363621/" TargetMode="External"/><Relationship Id="rId144" Type="http://schemas.openxmlformats.org/officeDocument/2006/relationships/hyperlink" Target="https://www.ncbi.nlm.nih.gov/pubmed/25190712/" TargetMode="External"/><Relationship Id="rId145" Type="http://schemas.openxmlformats.org/officeDocument/2006/relationships/hyperlink" Target="https://www.ncbi.nlm.nih.gov/pubmed/23879771/" TargetMode="External"/><Relationship Id="rId146" Type="http://schemas.openxmlformats.org/officeDocument/2006/relationships/hyperlink" Target="https://www.ncbi.nlm.nih.gov/pubmed/25693514/" TargetMode="External"/><Relationship Id="rId147" Type="http://schemas.openxmlformats.org/officeDocument/2006/relationships/hyperlink" Target="https://www.ncbi.nlm.nih.gov/pubmed/25684485/" TargetMode="External"/><Relationship Id="rId148" Type="http://schemas.openxmlformats.org/officeDocument/2006/relationships/hyperlink" Target="https://www.ncbi.nlm.nih.gov/pubmed/25813983/" TargetMode="External"/><Relationship Id="rId149" Type="http://schemas.openxmlformats.org/officeDocument/2006/relationships/hyperlink" Target="https://www.ncbi.nlm.nih.gov/pubmed/26107416/" TargetMode="External"/><Relationship Id="rId150" Type="http://schemas.openxmlformats.org/officeDocument/2006/relationships/hyperlink" Target="https://www.ncbi.nlm.nih.gov/pubmed/26545815/" TargetMode="External"/><Relationship Id="rId151" Type="http://schemas.openxmlformats.org/officeDocument/2006/relationships/hyperlink" Target="https://www.ncbi.nlm.nih.gov/pubmed/26509926/" TargetMode="External"/><Relationship Id="rId152" Type="http://schemas.openxmlformats.org/officeDocument/2006/relationships/hyperlink" Target="https://www.ncbi.nlm.nih.gov/pubmed/26464711/" TargetMode="External"/><Relationship Id="rId153" Type="http://schemas.openxmlformats.org/officeDocument/2006/relationships/hyperlink" Target="https://www.ncbi.nlm.nih.gov/pubmed/26251285/" TargetMode="External"/><Relationship Id="rId154" Type="http://schemas.openxmlformats.org/officeDocument/2006/relationships/hyperlink" Target="https://www.ncbi.nlm.nih.gov/pubmed/26228212/" TargetMode="External"/><Relationship Id="rId155" Type="http://schemas.openxmlformats.org/officeDocument/2006/relationships/hyperlink" Target="https://www.ncbi.nlm.nih.gov/pubmed/25889027/" TargetMode="External"/><Relationship Id="rId156" Type="http://schemas.openxmlformats.org/officeDocument/2006/relationships/hyperlink" Target="https://www.ncbi.nlm.nih.gov/pubmed/26032025/" TargetMode="External"/><Relationship Id="rId157" Type="http://schemas.openxmlformats.org/officeDocument/2006/relationships/hyperlink" Target="https://www.ncbi.nlm.nih.gov/pubmed/26621350/" TargetMode="External"/><Relationship Id="rId158" Type="http://schemas.openxmlformats.org/officeDocument/2006/relationships/hyperlink" Target="https://www.ncbi.nlm.nih.gov/pubmed/25981372/" TargetMode="External"/><Relationship Id="rId159" Type="http://schemas.openxmlformats.org/officeDocument/2006/relationships/hyperlink" Target="https://www.ncbi.nlm.nih.gov/pubmed/25948204/" TargetMode="External"/><Relationship Id="rId160" Type="http://schemas.openxmlformats.org/officeDocument/2006/relationships/hyperlink" Target="https://www.ncbi.nlm.nih.gov/pubmed/25994162/" TargetMode="External"/><Relationship Id="rId161" Type="http://schemas.openxmlformats.org/officeDocument/2006/relationships/hyperlink" Target="https://www.ncbi.nlm.nih.gov/pubmed/24577895/" TargetMode="External"/><Relationship Id="rId162" Type="http://schemas.openxmlformats.org/officeDocument/2006/relationships/hyperlink" Target="https://www.ncbi.nlm.nih.gov/pubmed/24711557/" TargetMode="External"/><Relationship Id="rId163" Type="http://schemas.openxmlformats.org/officeDocument/2006/relationships/hyperlink" Target="https://www.ncbi.nlm.nih.gov/pubmed/24696447/" TargetMode="External"/><Relationship Id="rId164" Type="http://schemas.openxmlformats.org/officeDocument/2006/relationships/hyperlink" Target="https://www.ncbi.nlm.nih.gov/pubmed/24676469/" TargetMode="External"/><Relationship Id="rId165" Type="http://schemas.openxmlformats.org/officeDocument/2006/relationships/hyperlink" Target="https://www.ncbi.nlm.nih.gov/pubmed/24666496/" TargetMode="External"/><Relationship Id="rId166" Type="http://schemas.openxmlformats.org/officeDocument/2006/relationships/hyperlink" Target="https://www.ncbi.nlm.nih.gov/pubmed/24635172/" TargetMode="External"/><Relationship Id="rId167" Type="http://schemas.openxmlformats.org/officeDocument/2006/relationships/hyperlink" Target="https://www.ncbi.nlm.nih.gov/pubmed/24599453/" TargetMode="External"/><Relationship Id="rId168" Type="http://schemas.openxmlformats.org/officeDocument/2006/relationships/hyperlink" Target="https://www.ncbi.nlm.nih.gov/pubmed/24475217/" TargetMode="External"/><Relationship Id="rId169" Type="http://schemas.openxmlformats.org/officeDocument/2006/relationships/hyperlink" Target="https://www.ncbi.nlm.nih.gov/pubmed/24560784/" TargetMode="External"/><Relationship Id="rId170" Type="http://schemas.openxmlformats.org/officeDocument/2006/relationships/hyperlink" Target="https://www.ncbi.nlm.nih.gov/pubmed/24343358/" TargetMode="External"/><Relationship Id="rId171" Type="http://schemas.openxmlformats.org/officeDocument/2006/relationships/hyperlink" Target="https://www.ncbi.nlm.nih.gov/pubmed/24269952/" TargetMode="External"/><Relationship Id="rId172" Type="http://schemas.openxmlformats.org/officeDocument/2006/relationships/hyperlink" Target="https://www.ncbi.nlm.nih.gov/pubmed/24718460/" TargetMode="External"/><Relationship Id="rId173" Type="http://schemas.openxmlformats.org/officeDocument/2006/relationships/hyperlink" Target="https://www.ncbi.nlm.nih.gov/pubmed/23955570/" TargetMode="External"/><Relationship Id="rId174" Type="http://schemas.openxmlformats.org/officeDocument/2006/relationships/hyperlink" Target="https://www.ncbi.nlm.nih.gov/pubmed/23897306/" TargetMode="External"/><Relationship Id="rId175" Type="http://schemas.openxmlformats.org/officeDocument/2006/relationships/hyperlink" Target="https://www.ncbi.nlm.nih.gov/pubmed/24164743/" TargetMode="External"/><Relationship Id="rId176" Type="http://schemas.openxmlformats.org/officeDocument/2006/relationships/hyperlink" Target="https://www.ncbi.nlm.nih.gov/pubmed/24810788/" TargetMode="External"/><Relationship Id="rId177" Type="http://schemas.openxmlformats.org/officeDocument/2006/relationships/hyperlink" Target="https://www.ncbi.nlm.nih.gov/pubmed/24762990/" TargetMode="External"/><Relationship Id="rId178" Type="http://schemas.openxmlformats.org/officeDocument/2006/relationships/hyperlink" Target="https://www.ncbi.nlm.nih.gov/pubmed/24949082/" TargetMode="External"/><Relationship Id="rId179" Type="http://schemas.openxmlformats.org/officeDocument/2006/relationships/hyperlink" Target="https://www.ncbi.nlm.nih.gov/pubmed/25248477/" TargetMode="External"/><Relationship Id="rId180" Type="http://schemas.openxmlformats.org/officeDocument/2006/relationships/hyperlink" Target="https://www.ncbi.nlm.nih.gov/pubmed/25632614/" TargetMode="External"/><Relationship Id="rId181" Type="http://schemas.openxmlformats.org/officeDocument/2006/relationships/hyperlink" Target="https://www.ncbi.nlm.nih.gov/pubmed/25115397/" TargetMode="External"/><Relationship Id="rId182" Type="http://schemas.openxmlformats.org/officeDocument/2006/relationships/hyperlink" Target="https://www.ncbi.nlm.nih.gov/pubmed/25038044/" TargetMode="External"/><Relationship Id="rId183" Type="http://schemas.openxmlformats.org/officeDocument/2006/relationships/hyperlink" Target="https://www.ncbi.nlm.nih.gov/pubmed/24848707/" TargetMode="External"/><Relationship Id="rId184" Type="http://schemas.openxmlformats.org/officeDocument/2006/relationships/hyperlink" Target="https://www.ncbi.nlm.nih.gov/pubmed/24989275/" TargetMode="External"/><Relationship Id="rId185" Type="http://schemas.openxmlformats.org/officeDocument/2006/relationships/hyperlink" Target="https://www.ncbi.nlm.nih.gov/pubmed/25355239/" TargetMode="External"/><Relationship Id="rId186" Type="http://schemas.openxmlformats.org/officeDocument/2006/relationships/hyperlink" Target="https://www.ncbi.nlm.nih.gov/pubmed/24962027/" TargetMode="External"/><Relationship Id="rId187" Type="http://schemas.openxmlformats.org/officeDocument/2006/relationships/hyperlink" Target="https://www.ncbi.nlm.nih.gov/pubmed/24939937/" TargetMode="External"/><Relationship Id="rId188" Type="http://schemas.openxmlformats.org/officeDocument/2006/relationships/hyperlink" Target="https://www.ncbi.nlm.nih.gov/pubmed/24925725/" TargetMode="External"/><Relationship Id="rId189" Type="http://schemas.openxmlformats.org/officeDocument/2006/relationships/hyperlink" Target="https://www.ncbi.nlm.nih.gov/pubmed/24921661/" TargetMode="External"/><Relationship Id="rId190" Type="http://schemas.openxmlformats.org/officeDocument/2006/relationships/hyperlink" Target="https://www.ncbi.nlm.nih.gov/pubmed/24905922/" TargetMode="External"/><Relationship Id="rId191" Type="http://schemas.openxmlformats.org/officeDocument/2006/relationships/hyperlink" Target="https://www.ncbi.nlm.nih.gov/pubmed/24902969/" TargetMode="External"/><Relationship Id="rId192" Type="http://schemas.openxmlformats.org/officeDocument/2006/relationships/hyperlink" Target="https://www.ncbi.nlm.nih.gov/pubmed/24896358/" TargetMode="External"/><Relationship Id="rId193" Type="http://schemas.openxmlformats.org/officeDocument/2006/relationships/hyperlink" Target="https://www.ncbi.nlm.nih.gov/pubmed/24864010/" TargetMode="External"/><Relationship Id="rId194" Type="http://schemas.openxmlformats.org/officeDocument/2006/relationships/hyperlink" Target="https://www.ncbi.nlm.nih.gov/pubmed/23567332/" TargetMode="External"/><Relationship Id="rId195" Type="http://schemas.openxmlformats.org/officeDocument/2006/relationships/hyperlink" Target="https://www.ncbi.nlm.nih.gov/pubmed/23670122/" TargetMode="External"/><Relationship Id="rId196" Type="http://schemas.openxmlformats.org/officeDocument/2006/relationships/hyperlink" Target="https://www.ncbi.nlm.nih.gov/pubmed/23484704/" TargetMode="External"/><Relationship Id="rId197" Type="http://schemas.openxmlformats.org/officeDocument/2006/relationships/hyperlink" Target="https://www.ncbi.nlm.nih.gov/pubmed/23132729/" TargetMode="External"/><Relationship Id="rId198" Type="http://schemas.openxmlformats.org/officeDocument/2006/relationships/hyperlink" Target="https://www.ncbi.nlm.nih.gov/pubmed/23472165/" TargetMode="External"/><Relationship Id="rId199" Type="http://schemas.openxmlformats.org/officeDocument/2006/relationships/hyperlink" Target="https://www.ncbi.nlm.nih.gov/pubmed/23397264/" TargetMode="External"/><Relationship Id="rId200" Type="http://schemas.openxmlformats.org/officeDocument/2006/relationships/hyperlink" Target="https://www.ncbi.nlm.nih.gov/pubmed/23160862/" TargetMode="External"/><Relationship Id="rId201" Type="http://schemas.openxmlformats.org/officeDocument/2006/relationships/hyperlink" Target="https://www.ncbi.nlm.nih.gov/pubmed/23060149/" TargetMode="External"/><Relationship Id="rId202" Type="http://schemas.openxmlformats.org/officeDocument/2006/relationships/hyperlink" Target="https://www.ncbi.nlm.nih.gov/pubmed/23613880/" TargetMode="External"/><Relationship Id="rId203" Type="http://schemas.openxmlformats.org/officeDocument/2006/relationships/hyperlink" Target="https://www.ncbi.nlm.nih.gov/pubmed/23485510/" TargetMode="External"/><Relationship Id="rId204" Type="http://schemas.openxmlformats.org/officeDocument/2006/relationships/hyperlink" Target="https://www.ncbi.nlm.nih.gov/pubmed/23786676/" TargetMode="External"/><Relationship Id="rId205" Type="http://schemas.openxmlformats.org/officeDocument/2006/relationships/hyperlink" Target="https://www.ncbi.nlm.nih.gov/pubmed/23839973/" TargetMode="External"/><Relationship Id="rId206" Type="http://schemas.openxmlformats.org/officeDocument/2006/relationships/hyperlink" Target="https://www.ncbi.nlm.nih.gov/pubmed/23891976/" TargetMode="External"/><Relationship Id="rId207" Type="http://schemas.openxmlformats.org/officeDocument/2006/relationships/hyperlink" Target="https://www.ncbi.nlm.nih.gov/pubmed/23951248/" TargetMode="External"/><Relationship Id="rId208" Type="http://schemas.openxmlformats.org/officeDocument/2006/relationships/hyperlink" Target="https://www.ncbi.nlm.nih.gov/pubmed/24098584/" TargetMode="External"/><Relationship Id="rId209" Type="http://schemas.openxmlformats.org/officeDocument/2006/relationships/hyperlink" Target="https://www.ncbi.nlm.nih.gov/pubmed/24122992/" TargetMode="External"/><Relationship Id="rId210" Type="http://schemas.openxmlformats.org/officeDocument/2006/relationships/hyperlink" Target="https://www.ncbi.nlm.nih.gov/pubmed/24330748/" TargetMode="External"/><Relationship Id="rId211" Type="http://schemas.openxmlformats.org/officeDocument/2006/relationships/hyperlink" Target="https://www.ncbi.nlm.nih.gov/pubmed/23827691/" TargetMode="External"/><Relationship Id="rId212" Type="http://schemas.openxmlformats.org/officeDocument/2006/relationships/hyperlink" Target="https://www.ncbi.nlm.nih.gov/pubmed/24409060/" TargetMode="External"/><Relationship Id="rId213" Type="http://schemas.openxmlformats.org/officeDocument/2006/relationships/hyperlink" Target="https://www.ncbi.nlm.nih.gov/pubmed/22234186/" TargetMode="External"/><Relationship Id="rId214" Type="http://schemas.openxmlformats.org/officeDocument/2006/relationships/hyperlink" Target="https://www.ncbi.nlm.nih.gov/pubmed/22380883/" TargetMode="External"/><Relationship Id="rId215" Type="http://schemas.openxmlformats.org/officeDocument/2006/relationships/hyperlink" Target="https://www.ncbi.nlm.nih.gov/pubmed/22354994/" TargetMode="External"/><Relationship Id="rId216" Type="http://schemas.openxmlformats.org/officeDocument/2006/relationships/hyperlink" Target="https://www.ncbi.nlm.nih.gov/pubmed/22342682/" TargetMode="External"/><Relationship Id="rId217" Type="http://schemas.openxmlformats.org/officeDocument/2006/relationships/hyperlink" Target="https://www.ncbi.nlm.nih.gov/pubmed/22275114/" TargetMode="External"/><Relationship Id="rId218" Type="http://schemas.openxmlformats.org/officeDocument/2006/relationships/hyperlink" Target="https://www.ncbi.nlm.nih.gov/pubmed/22253220/" TargetMode="External"/><Relationship Id="rId219" Type="http://schemas.openxmlformats.org/officeDocument/2006/relationships/hyperlink" Target="https://www.ncbi.nlm.nih.gov/pubmed/22006830/" TargetMode="External"/><Relationship Id="rId220" Type="http://schemas.openxmlformats.org/officeDocument/2006/relationships/hyperlink" Target="https://www.ncbi.nlm.nih.gov/pubmed/22232070/" TargetMode="External"/><Relationship Id="rId221" Type="http://schemas.openxmlformats.org/officeDocument/2006/relationships/hyperlink" Target="https://www.ncbi.nlm.nih.gov/pubmed/23552734/" TargetMode="External"/><Relationship Id="rId222" Type="http://schemas.openxmlformats.org/officeDocument/2006/relationships/hyperlink" Target="https://www.ncbi.nlm.nih.gov/pubmed/22122859/" TargetMode="External"/><Relationship Id="rId223" Type="http://schemas.openxmlformats.org/officeDocument/2006/relationships/hyperlink" Target="https://www.ncbi.nlm.nih.gov/pubmed/22514120/" TargetMode="External"/><Relationship Id="rId224" Type="http://schemas.openxmlformats.org/officeDocument/2006/relationships/hyperlink" Target="https://www.ncbi.nlm.nih.gov/pubmed/21882048/" TargetMode="External"/><Relationship Id="rId225" Type="http://schemas.openxmlformats.org/officeDocument/2006/relationships/hyperlink" Target="https://www.ncbi.nlm.nih.gov/pubmed/21740235/" TargetMode="External"/><Relationship Id="rId226" Type="http://schemas.openxmlformats.org/officeDocument/2006/relationships/hyperlink" Target="https://www.ncbi.nlm.nih.gov/pubmed/22479372/" TargetMode="External"/><Relationship Id="rId227" Type="http://schemas.openxmlformats.org/officeDocument/2006/relationships/hyperlink" Target="https://www.ncbi.nlm.nih.gov/pubmed/22536641/" TargetMode="External"/><Relationship Id="rId228" Type="http://schemas.openxmlformats.org/officeDocument/2006/relationships/hyperlink" Target="https://www.ncbi.nlm.nih.gov/pubmed/30727510/" TargetMode="External"/><Relationship Id="rId229" Type="http://schemas.openxmlformats.org/officeDocument/2006/relationships/hyperlink" Target="https://www.ncbi.nlm.nih.gov/pubmed/22647397/" TargetMode="External"/><Relationship Id="rId230" Type="http://schemas.openxmlformats.org/officeDocument/2006/relationships/hyperlink" Target="https://www.ncbi.nlm.nih.gov/pubmed/22759382/" TargetMode="External"/><Relationship Id="rId231" Type="http://schemas.openxmlformats.org/officeDocument/2006/relationships/hyperlink" Target="https://www.ncbi.nlm.nih.gov/pubmed/22771621/" TargetMode="External"/><Relationship Id="rId232" Type="http://schemas.openxmlformats.org/officeDocument/2006/relationships/hyperlink" Target="https://www.ncbi.nlm.nih.gov/pubmed/22803425/" TargetMode="External"/><Relationship Id="rId233" Type="http://schemas.openxmlformats.org/officeDocument/2006/relationships/hyperlink" Target="https://www.ncbi.nlm.nih.gov/pubmed/22896676/" TargetMode="External"/><Relationship Id="rId234" Type="http://schemas.openxmlformats.org/officeDocument/2006/relationships/hyperlink" Target="https://www.ncbi.nlm.nih.gov/pubmed/22899882/" TargetMode="External"/><Relationship Id="rId235" Type="http://schemas.openxmlformats.org/officeDocument/2006/relationships/hyperlink" Target="https://www.ncbi.nlm.nih.gov/pubmed/23342267/" TargetMode="External"/><Relationship Id="rId236" Type="http://schemas.openxmlformats.org/officeDocument/2006/relationships/hyperlink" Target="https://www.ncbi.nlm.nih.gov/pubmed/22927334/" TargetMode="External"/><Relationship Id="rId237" Type="http://schemas.openxmlformats.org/officeDocument/2006/relationships/hyperlink" Target="https://www.ncbi.nlm.nih.gov/pubmed/23104224/" TargetMode="External"/><Relationship Id="rId238" Type="http://schemas.openxmlformats.org/officeDocument/2006/relationships/hyperlink" Target="https://www.ncbi.nlm.nih.gov/pubmed/22538771/" TargetMode="External"/><Relationship Id="rId239" Type="http://schemas.openxmlformats.org/officeDocument/2006/relationships/hyperlink" Target="https://www.ncbi.nlm.nih.gov/pubmed/23088785/" TargetMode="External"/><Relationship Id="rId240" Type="http://schemas.openxmlformats.org/officeDocument/2006/relationships/hyperlink" Target="https://www.ncbi.nlm.nih.gov/pubmed/23342268/" TargetMode="External"/><Relationship Id="rId241" Type="http://schemas.openxmlformats.org/officeDocument/2006/relationships/hyperlink" Target="https://www.ncbi.nlm.nih.gov/pubmed/21385932/" TargetMode="External"/><Relationship Id="rId242" Type="http://schemas.openxmlformats.org/officeDocument/2006/relationships/hyperlink" Target="https://www.ncbi.nlm.nih.gov/pubmed/21551253/" TargetMode="External"/><Relationship Id="rId243" Type="http://schemas.openxmlformats.org/officeDocument/2006/relationships/hyperlink" Target="https://www.ncbi.nlm.nih.gov/pubmed/21486976/" TargetMode="External"/><Relationship Id="rId244" Type="http://schemas.openxmlformats.org/officeDocument/2006/relationships/hyperlink" Target="https://www.ncbi.nlm.nih.gov/pubmed/21531766/" TargetMode="External"/><Relationship Id="rId245" Type="http://schemas.openxmlformats.org/officeDocument/2006/relationships/hyperlink" Target="https://www.ncbi.nlm.nih.gov/pubmed/21132377/" TargetMode="External"/><Relationship Id="rId246" Type="http://schemas.openxmlformats.org/officeDocument/2006/relationships/hyperlink" Target="https://www.ncbi.nlm.nih.gov/pubmed/21272326/" TargetMode="External"/><Relationship Id="rId247" Type="http://schemas.openxmlformats.org/officeDocument/2006/relationships/hyperlink" Target="https://www.ncbi.nlm.nih.gov/pubmed/21145943/" TargetMode="External"/><Relationship Id="rId248" Type="http://schemas.openxmlformats.org/officeDocument/2006/relationships/hyperlink" Target="https://www.ncbi.nlm.nih.gov/pubmed/20846028/" TargetMode="External"/><Relationship Id="rId249" Type="http://schemas.openxmlformats.org/officeDocument/2006/relationships/hyperlink" Target="https://www.ncbi.nlm.nih.gov/pubmed/21098398/" TargetMode="External"/><Relationship Id="rId250" Type="http://schemas.openxmlformats.org/officeDocument/2006/relationships/hyperlink" Target="https://www.ncbi.nlm.nih.gov/pubmed/21543770/" TargetMode="External"/><Relationship Id="rId251" Type="http://schemas.openxmlformats.org/officeDocument/2006/relationships/hyperlink" Target="https://www.ncbi.nlm.nih.gov/pubmed/22169289/" TargetMode="External"/><Relationship Id="rId252" Type="http://schemas.openxmlformats.org/officeDocument/2006/relationships/hyperlink" Target="https://www.ncbi.nlm.nih.gov/pubmed/21618216/" TargetMode="External"/><Relationship Id="rId253" Type="http://schemas.openxmlformats.org/officeDocument/2006/relationships/hyperlink" Target="https://www.ncbi.nlm.nih.gov/pubmed/21729527/" TargetMode="External"/><Relationship Id="rId254" Type="http://schemas.openxmlformats.org/officeDocument/2006/relationships/hyperlink" Target="https://www.ncbi.nlm.nih.gov/pubmed/21829756/" TargetMode="External"/><Relationship Id="rId255" Type="http://schemas.openxmlformats.org/officeDocument/2006/relationships/hyperlink" Target="https://www.ncbi.nlm.nih.gov/pubmed/21921784/" TargetMode="External"/><Relationship Id="rId256" Type="http://schemas.openxmlformats.org/officeDocument/2006/relationships/hyperlink" Target="https://www.ncbi.nlm.nih.gov/pubmed/22041901/" TargetMode="External"/><Relationship Id="rId257" Type="http://schemas.openxmlformats.org/officeDocument/2006/relationships/hyperlink" Target="https://www.ncbi.nlm.nih.gov/pubmed/22069192/" TargetMode="External"/><Relationship Id="rId258" Type="http://schemas.openxmlformats.org/officeDocument/2006/relationships/hyperlink" Target="https://www.ncbi.nlm.nih.gov/pubmed/21663940/" TargetMode="External"/><Relationship Id="rId259" Type="http://schemas.openxmlformats.org/officeDocument/2006/relationships/hyperlink" Target="https://www.ncbi.nlm.nih.gov/pubmed/23016471/" TargetMode="External"/><Relationship Id="rId260" Type="http://schemas.openxmlformats.org/officeDocument/2006/relationships/hyperlink" Target="https://www.ncbi.nlm.nih.gov/pubmed/22232642/" TargetMode="External"/><Relationship Id="rId261" Type="http://schemas.openxmlformats.org/officeDocument/2006/relationships/hyperlink" Target="https://www.ncbi.nlm.nih.gov/pubmed/20201924/" TargetMode="External"/><Relationship Id="rId262" Type="http://schemas.openxmlformats.org/officeDocument/2006/relationships/hyperlink" Target="https://www.ncbi.nlm.nih.gov/pubmed/20433912/" TargetMode="External"/><Relationship Id="rId263" Type="http://schemas.openxmlformats.org/officeDocument/2006/relationships/hyperlink" Target="https://www.ncbi.nlm.nih.gov/pubmed/20426761/" TargetMode="External"/><Relationship Id="rId264" Type="http://schemas.openxmlformats.org/officeDocument/2006/relationships/hyperlink" Target="https://www.ncbi.nlm.nih.gov/pubmed/20416180/" TargetMode="External"/><Relationship Id="rId265" Type="http://schemas.openxmlformats.org/officeDocument/2006/relationships/hyperlink" Target="https://www.ncbi.nlm.nih.gov/pubmed/20388805/" TargetMode="External"/><Relationship Id="rId266" Type="http://schemas.openxmlformats.org/officeDocument/2006/relationships/hyperlink" Target="https://www.ncbi.nlm.nih.gov/pubmed/20460371/" TargetMode="External"/><Relationship Id="rId267" Type="http://schemas.openxmlformats.org/officeDocument/2006/relationships/hyperlink" Target="https://www.ncbi.nlm.nih.gov/pubmed/20070914/" TargetMode="External"/><Relationship Id="rId268" Type="http://schemas.openxmlformats.org/officeDocument/2006/relationships/hyperlink" Target="https://www.ncbi.nlm.nih.gov/pubmed/20042721/" TargetMode="External"/><Relationship Id="rId269" Type="http://schemas.openxmlformats.org/officeDocument/2006/relationships/hyperlink" Target="https://www.ncbi.nlm.nih.gov/pubmed/20032053/" TargetMode="External"/><Relationship Id="rId270" Type="http://schemas.openxmlformats.org/officeDocument/2006/relationships/hyperlink" Target="https://www.ncbi.nlm.nih.gov/pubmed/19936710/" TargetMode="External"/><Relationship Id="rId271" Type="http://schemas.openxmlformats.org/officeDocument/2006/relationships/hyperlink" Target="https://www.ncbi.nlm.nih.gov/pubmed/19853913/" TargetMode="External"/><Relationship Id="rId272" Type="http://schemas.openxmlformats.org/officeDocument/2006/relationships/hyperlink" Target="https://www.ncbi.nlm.nih.gov/pubmed/19777566/" TargetMode="External"/><Relationship Id="rId273" Type="http://schemas.openxmlformats.org/officeDocument/2006/relationships/hyperlink" Target="https://www.ncbi.nlm.nih.gov/pubmed/20453881/" TargetMode="External"/><Relationship Id="rId274" Type="http://schemas.openxmlformats.org/officeDocument/2006/relationships/hyperlink" Target="https://www.ncbi.nlm.nih.gov/pubmed/21223739/" TargetMode="External"/><Relationship Id="rId275" Type="http://schemas.openxmlformats.org/officeDocument/2006/relationships/hyperlink" Target="https://www.ncbi.nlm.nih.gov/pubmed/20477796/" TargetMode="External"/><Relationship Id="rId276" Type="http://schemas.openxmlformats.org/officeDocument/2006/relationships/hyperlink" Target="https://www.ncbi.nlm.nih.gov/pubmed/20881097/" TargetMode="External"/><Relationship Id="rId277" Type="http://schemas.openxmlformats.org/officeDocument/2006/relationships/hyperlink" Target="https://www.ncbi.nlm.nih.gov/pubmed/21194482/" TargetMode="External"/><Relationship Id="rId278" Type="http://schemas.openxmlformats.org/officeDocument/2006/relationships/hyperlink" Target="https://www.ncbi.nlm.nih.gov/pubmed/21176338/" TargetMode="External"/><Relationship Id="rId279" Type="http://schemas.openxmlformats.org/officeDocument/2006/relationships/hyperlink" Target="https://www.ncbi.nlm.nih.gov/pubmed/21172127/" TargetMode="External"/><Relationship Id="rId280" Type="http://schemas.openxmlformats.org/officeDocument/2006/relationships/hyperlink" Target="https://www.ncbi.nlm.nih.gov/pubmed/21129259/" TargetMode="External"/><Relationship Id="rId281" Type="http://schemas.openxmlformats.org/officeDocument/2006/relationships/hyperlink" Target="https://www.ncbi.nlm.nih.gov/pubmed/21293053/" TargetMode="External"/><Relationship Id="rId282" Type="http://schemas.openxmlformats.org/officeDocument/2006/relationships/hyperlink" Target="https://www.ncbi.nlm.nih.gov/pubmed/20849603/" TargetMode="External"/><Relationship Id="rId283" Type="http://schemas.openxmlformats.org/officeDocument/2006/relationships/hyperlink" Target="https://www.ncbi.nlm.nih.gov/pubmed/20842729/" TargetMode="External"/><Relationship Id="rId284" Type="http://schemas.openxmlformats.org/officeDocument/2006/relationships/hyperlink" Target="https://www.ncbi.nlm.nih.gov/pubmed/20842217/" TargetMode="External"/><Relationship Id="rId285" Type="http://schemas.openxmlformats.org/officeDocument/2006/relationships/hyperlink" Target="https://www.ncbi.nlm.nih.gov/pubmed/20639315/" TargetMode="External"/><Relationship Id="rId286" Type="http://schemas.openxmlformats.org/officeDocument/2006/relationships/hyperlink" Target="https://www.ncbi.nlm.nih.gov/pubmed/20628571/" TargetMode="External"/><Relationship Id="rId287" Type="http://schemas.openxmlformats.org/officeDocument/2006/relationships/hyperlink" Target="https://www.ncbi.nlm.nih.gov/pubmed/19379587/" TargetMode="External"/><Relationship Id="rId288" Type="http://schemas.openxmlformats.org/officeDocument/2006/relationships/hyperlink" Target="https://www.ncbi.nlm.nih.gov/pubmed/18787947/" TargetMode="External"/><Relationship Id="rId289" Type="http://schemas.openxmlformats.org/officeDocument/2006/relationships/hyperlink" Target="https://www.ncbi.nlm.nih.gov/pubmed/19059411/" TargetMode="External"/><Relationship Id="rId290" Type="http://schemas.openxmlformats.org/officeDocument/2006/relationships/hyperlink" Target="https://www.ncbi.nlm.nih.gov/pubmed/19217292/" TargetMode="External"/><Relationship Id="rId291" Type="http://schemas.openxmlformats.org/officeDocument/2006/relationships/hyperlink" Target="https://www.ncbi.nlm.nih.gov/pubmed/19236768/" TargetMode="External"/><Relationship Id="rId292" Type="http://schemas.openxmlformats.org/officeDocument/2006/relationships/hyperlink" Target="https://www.ncbi.nlm.nih.gov/pubmed/19288010/" TargetMode="External"/><Relationship Id="rId293" Type="http://schemas.openxmlformats.org/officeDocument/2006/relationships/hyperlink" Target="https://www.ncbi.nlm.nih.gov/pubmed/19349107/" TargetMode="External"/><Relationship Id="rId294" Type="http://schemas.openxmlformats.org/officeDocument/2006/relationships/hyperlink" Target="https://www.ncbi.nlm.nih.gov/pubmed/19411835/" TargetMode="External"/><Relationship Id="rId295" Type="http://schemas.openxmlformats.org/officeDocument/2006/relationships/hyperlink" Target="https://www.ncbi.nlm.nih.gov/pubmed/19500415/" TargetMode="External"/><Relationship Id="rId296" Type="http://schemas.openxmlformats.org/officeDocument/2006/relationships/hyperlink" Target="https://www.ncbi.nlm.nih.gov/pubmed/19549375/" TargetMode="External"/><Relationship Id="rId297" Type="http://schemas.openxmlformats.org/officeDocument/2006/relationships/hyperlink" Target="https://www.ncbi.nlm.nih.gov/pubmed/19618851/" TargetMode="External"/><Relationship Id="rId298" Type="http://schemas.openxmlformats.org/officeDocument/2006/relationships/hyperlink" Target="https://www.ncbi.nlm.nih.gov/pubmed/19957534/" TargetMode="External"/><Relationship Id="rId299" Type="http://schemas.openxmlformats.org/officeDocument/2006/relationships/hyperlink" Target="https://www.ncbi.nlm.nih.gov/pubmed/19543515/" TargetMode="External"/><Relationship Id="rId300" Type="http://schemas.openxmlformats.org/officeDocument/2006/relationships/hyperlink" Target="https://www.ncbi.nlm.nih.gov/pubmed/19783986/" TargetMode="External"/><Relationship Id="rId301" Type="http://schemas.openxmlformats.org/officeDocument/2006/relationships/hyperlink" Target="https://www.ncbi.nlm.nih.gov/pubmed/18413820/" TargetMode="External"/><Relationship Id="rId302" Type="http://schemas.openxmlformats.org/officeDocument/2006/relationships/hyperlink" Target="https://www.ncbi.nlm.nih.gov/pubmed/18498089/" TargetMode="External"/><Relationship Id="rId303" Type="http://schemas.openxmlformats.org/officeDocument/2006/relationships/hyperlink" Target="https://www.ncbi.nlm.nih.gov/pubmed/18456662/" TargetMode="External"/><Relationship Id="rId304" Type="http://schemas.openxmlformats.org/officeDocument/2006/relationships/hyperlink" Target="https://www.ncbi.nlm.nih.gov/pubmed/18426657/" TargetMode="External"/><Relationship Id="rId305" Type="http://schemas.openxmlformats.org/officeDocument/2006/relationships/hyperlink" Target="https://www.ncbi.nlm.nih.gov/pubmed/18221672/" TargetMode="External"/><Relationship Id="rId306" Type="http://schemas.openxmlformats.org/officeDocument/2006/relationships/hyperlink" Target="https://www.ncbi.nlm.nih.gov/pubmed/18325989/" TargetMode="External"/><Relationship Id="rId307" Type="http://schemas.openxmlformats.org/officeDocument/2006/relationships/hyperlink" Target="https://www.ncbi.nlm.nih.gov/pubmed/18075251/" TargetMode="External"/><Relationship Id="rId308" Type="http://schemas.openxmlformats.org/officeDocument/2006/relationships/hyperlink" Target="https://www.ncbi.nlm.nih.gov/pubmed/17940204/" TargetMode="External"/><Relationship Id="rId309" Type="http://schemas.openxmlformats.org/officeDocument/2006/relationships/hyperlink" Target="https://www.ncbi.nlm.nih.gov/pubmed/18513385/" TargetMode="External"/><Relationship Id="rId310" Type="http://schemas.openxmlformats.org/officeDocument/2006/relationships/hyperlink" Target="https://www.ncbi.nlm.nih.gov/pubmed/17182153/" TargetMode="External"/><Relationship Id="rId311" Type="http://schemas.openxmlformats.org/officeDocument/2006/relationships/hyperlink" Target="https://www.ncbi.nlm.nih.gov/pubmed/18499340/" TargetMode="External"/><Relationship Id="rId312" Type="http://schemas.openxmlformats.org/officeDocument/2006/relationships/hyperlink" Target="https://www.ncbi.nlm.nih.gov/pubmed/18676808/" TargetMode="External"/><Relationship Id="rId313" Type="http://schemas.openxmlformats.org/officeDocument/2006/relationships/hyperlink" Target="https://www.ncbi.nlm.nih.gov/pubmed/18549611/" TargetMode="External"/><Relationship Id="rId314" Type="http://schemas.openxmlformats.org/officeDocument/2006/relationships/hyperlink" Target="https://www.ncbi.nlm.nih.gov/pubmed/18635964/" TargetMode="External"/><Relationship Id="rId315" Type="http://schemas.openxmlformats.org/officeDocument/2006/relationships/hyperlink" Target="https://www.ncbi.nlm.nih.gov/pubmed/18655182/" TargetMode="External"/><Relationship Id="rId316" Type="http://schemas.openxmlformats.org/officeDocument/2006/relationships/hyperlink" Target="https://www.ncbi.nlm.nih.gov/pubmed/18687774/" TargetMode="External"/><Relationship Id="rId317" Type="http://schemas.openxmlformats.org/officeDocument/2006/relationships/hyperlink" Target="https://www.ncbi.nlm.nih.gov/pubmed/18773859/" TargetMode="External"/><Relationship Id="rId318" Type="http://schemas.openxmlformats.org/officeDocument/2006/relationships/hyperlink" Target="https://www.ncbi.nlm.nih.gov/pubmed/18807039/" TargetMode="External"/><Relationship Id="rId319" Type="http://schemas.openxmlformats.org/officeDocument/2006/relationships/hyperlink" Target="https://www.ncbi.nlm.nih.gov/pubmed/18831746/" TargetMode="External"/><Relationship Id="rId320" Type="http://schemas.openxmlformats.org/officeDocument/2006/relationships/hyperlink" Target="https://www.ncbi.nlm.nih.gov/pubmed/19099656/" TargetMode="External"/><Relationship Id="rId321" Type="http://schemas.openxmlformats.org/officeDocument/2006/relationships/hyperlink" Target="https://www.ncbi.nlm.nih.gov/pubmed/18575765/" TargetMode="External"/><Relationship Id="rId322" Type="http://schemas.openxmlformats.org/officeDocument/2006/relationships/hyperlink" Target="https://www.ncbi.nlm.nih.gov/pubmed/18928580/" TargetMode="External"/><Relationship Id="rId323" Type="http://schemas.openxmlformats.org/officeDocument/2006/relationships/hyperlink" Target="https://www.ncbi.nlm.nih.gov/pubmed/17510533/" TargetMode="External"/><Relationship Id="rId324" Type="http://schemas.openxmlformats.org/officeDocument/2006/relationships/hyperlink" Target="https://www.ncbi.nlm.nih.gov/pubmed/17016441/" TargetMode="External"/><Relationship Id="rId325" Type="http://schemas.openxmlformats.org/officeDocument/2006/relationships/hyperlink" Target="https://www.ncbi.nlm.nih.gov/pubmed/17226753/" TargetMode="External"/><Relationship Id="rId326" Type="http://schemas.openxmlformats.org/officeDocument/2006/relationships/hyperlink" Target="https://www.ncbi.nlm.nih.gov/pubmed/17352823/" TargetMode="External"/><Relationship Id="rId327" Type="http://schemas.openxmlformats.org/officeDocument/2006/relationships/hyperlink" Target="https://www.ncbi.nlm.nih.gov/pubmed/17431699/" TargetMode="External"/><Relationship Id="rId328" Type="http://schemas.openxmlformats.org/officeDocument/2006/relationships/hyperlink" Target="https://www.ncbi.nlm.nih.gov/pubmed/17605873/" TargetMode="External"/><Relationship Id="rId329" Type="http://schemas.openxmlformats.org/officeDocument/2006/relationships/hyperlink" Target="https://www.ncbi.nlm.nih.gov/pubmed/17640524/" TargetMode="External"/><Relationship Id="rId330" Type="http://schemas.openxmlformats.org/officeDocument/2006/relationships/hyperlink" Target="https://www.ncbi.nlm.nih.gov/pubmed/17872503/" TargetMode="External"/><Relationship Id="rId331" Type="http://schemas.openxmlformats.org/officeDocument/2006/relationships/hyperlink" Target="https://www.ncbi.nlm.nih.gov/pubmed/17998253/" TargetMode="External"/><Relationship Id="rId332" Type="http://schemas.openxmlformats.org/officeDocument/2006/relationships/hyperlink" Target="https://www.ncbi.nlm.nih.gov/pubmed/18000500/" TargetMode="External"/><Relationship Id="rId333" Type="http://schemas.openxmlformats.org/officeDocument/2006/relationships/hyperlink" Target="https://www.ncbi.nlm.nih.gov/pubmed/18088456/" TargetMode="External"/><Relationship Id="rId334" Type="http://schemas.openxmlformats.org/officeDocument/2006/relationships/hyperlink" Target="https://www.ncbi.nlm.nih.gov/pubmed/16582598/" TargetMode="External"/><Relationship Id="rId335" Type="http://schemas.openxmlformats.org/officeDocument/2006/relationships/hyperlink" Target="https://www.ncbi.nlm.nih.gov/pubmed/16106424/" TargetMode="External"/><Relationship Id="rId336" Type="http://schemas.openxmlformats.org/officeDocument/2006/relationships/hyperlink" Target="https://www.ncbi.nlm.nih.gov/pubmed/16304207/" TargetMode="External"/><Relationship Id="rId337" Type="http://schemas.openxmlformats.org/officeDocument/2006/relationships/hyperlink" Target="https://www.ncbi.nlm.nih.gov/pubmed/16413393/" TargetMode="External"/><Relationship Id="rId338" Type="http://schemas.openxmlformats.org/officeDocument/2006/relationships/hyperlink" Target="https://www.ncbi.nlm.nih.gov/pubmed/16443197/" TargetMode="External"/><Relationship Id="rId339" Type="http://schemas.openxmlformats.org/officeDocument/2006/relationships/hyperlink" Target="https://www.ncbi.nlm.nih.gov/pubmed/16461920/" TargetMode="External"/><Relationship Id="rId340" Type="http://schemas.openxmlformats.org/officeDocument/2006/relationships/hyperlink" Target="https://www.ncbi.nlm.nih.gov/pubmed/16541417/" TargetMode="External"/><Relationship Id="rId341" Type="http://schemas.openxmlformats.org/officeDocument/2006/relationships/hyperlink" Target="https://www.ncbi.nlm.nih.gov/pubmed/16575399/" TargetMode="External"/><Relationship Id="rId342" Type="http://schemas.openxmlformats.org/officeDocument/2006/relationships/hyperlink" Target="https://www.ncbi.nlm.nih.gov/pubmed/16862533/" TargetMode="External"/><Relationship Id="rId343" Type="http://schemas.openxmlformats.org/officeDocument/2006/relationships/hyperlink" Target="https://www.ncbi.nlm.nih.gov/pubmed/16682435/" TargetMode="External"/><Relationship Id="rId344" Type="http://schemas.openxmlformats.org/officeDocument/2006/relationships/hyperlink" Target="https://www.ncbi.nlm.nih.gov/pubmed/16810178/" TargetMode="External"/><Relationship Id="rId345" Type="http://schemas.openxmlformats.org/officeDocument/2006/relationships/hyperlink" Target="https://www.ncbi.nlm.nih.gov/pubmed/17202766/" TargetMode="External"/><Relationship Id="rId346" Type="http://schemas.openxmlformats.org/officeDocument/2006/relationships/hyperlink" Target="https://www.ncbi.nlm.nih.gov/pubmed/16867866/" TargetMode="External"/><Relationship Id="rId347" Type="http://schemas.openxmlformats.org/officeDocument/2006/relationships/hyperlink" Target="https://www.ncbi.nlm.nih.gov/pubmed/16875575/" TargetMode="External"/><Relationship Id="rId348" Type="http://schemas.openxmlformats.org/officeDocument/2006/relationships/hyperlink" Target="https://www.ncbi.nlm.nih.gov/pubmed/17074115/" TargetMode="External"/><Relationship Id="rId349" Type="http://schemas.openxmlformats.org/officeDocument/2006/relationships/hyperlink" Target="https://www.ncbi.nlm.nih.gov/pubmed/16733829/" TargetMode="External"/><Relationship Id="rId350" Type="http://schemas.openxmlformats.org/officeDocument/2006/relationships/hyperlink" Target="https://www.ncbi.nlm.nih.gov/pubmed/15880794/" TargetMode="External"/><Relationship Id="rId351" Type="http://schemas.openxmlformats.org/officeDocument/2006/relationships/hyperlink" Target="https://www.ncbi.nlm.nih.gov/pubmed/15647457/" TargetMode="External"/><Relationship Id="rId352" Type="http://schemas.openxmlformats.org/officeDocument/2006/relationships/hyperlink" Target="https://www.ncbi.nlm.nih.gov/pubmed/15717313/" TargetMode="External"/><Relationship Id="rId353" Type="http://schemas.openxmlformats.org/officeDocument/2006/relationships/hyperlink" Target="https://www.ncbi.nlm.nih.gov/pubmed/15723065/" TargetMode="External"/><Relationship Id="rId354" Type="http://schemas.openxmlformats.org/officeDocument/2006/relationships/hyperlink" Target="https://www.ncbi.nlm.nih.gov/pubmed/15876350/" TargetMode="External"/><Relationship Id="rId355" Type="http://schemas.openxmlformats.org/officeDocument/2006/relationships/hyperlink" Target="https://www.ncbi.nlm.nih.gov/pubmed/16018821/" TargetMode="External"/><Relationship Id="rId356" Type="http://schemas.openxmlformats.org/officeDocument/2006/relationships/hyperlink" Target="https://www.ncbi.nlm.nih.gov/pubmed/15882580/" TargetMode="External"/><Relationship Id="rId357" Type="http://schemas.openxmlformats.org/officeDocument/2006/relationships/hyperlink" Target="https://www.ncbi.nlm.nih.gov/pubmed/15897910/" TargetMode="External"/><Relationship Id="rId358" Type="http://schemas.openxmlformats.org/officeDocument/2006/relationships/hyperlink" Target="https://www.ncbi.nlm.nih.gov/pubmed/16029118/" TargetMode="External"/><Relationship Id="rId359" Type="http://schemas.openxmlformats.org/officeDocument/2006/relationships/hyperlink" Target="https://www.ncbi.nlm.nih.gov/pubmed/16115231/" TargetMode="External"/><Relationship Id="rId360" Type="http://schemas.openxmlformats.org/officeDocument/2006/relationships/hyperlink" Target="https://www.ncbi.nlm.nih.gov/pubmed/16148239/" TargetMode="External"/><Relationship Id="rId361" Type="http://schemas.openxmlformats.org/officeDocument/2006/relationships/hyperlink" Target="https://www.ncbi.nlm.nih.gov/pubmed/14753346/" TargetMode="External"/><Relationship Id="rId362" Type="http://schemas.openxmlformats.org/officeDocument/2006/relationships/hyperlink" Target="https://www.ncbi.nlm.nih.gov/pubmed/15451666/" TargetMode="External"/><Relationship Id="rId363" Type="http://schemas.openxmlformats.org/officeDocument/2006/relationships/hyperlink" Target="https://www.ncbi.nlm.nih.gov/pubmed/15280210/" TargetMode="External"/><Relationship Id="rId364" Type="http://schemas.openxmlformats.org/officeDocument/2006/relationships/hyperlink" Target="https://www.ncbi.nlm.nih.gov/pubmed/15569977/" TargetMode="External"/><Relationship Id="rId365" Type="http://schemas.openxmlformats.org/officeDocument/2006/relationships/hyperlink" Target="https://www.ncbi.nlm.nih.gov/pubmed/15469968/" TargetMode="External"/><Relationship Id="rId366" Type="http://schemas.openxmlformats.org/officeDocument/2006/relationships/hyperlink" Target="https://www.ncbi.nlm.nih.gov/pubmed/15530557/" TargetMode="External"/><Relationship Id="rId367" Type="http://schemas.openxmlformats.org/officeDocument/2006/relationships/hyperlink" Target="https://www.ncbi.nlm.nih.gov/pubmed/15579766/" TargetMode="External"/><Relationship Id="rId368" Type="http://schemas.openxmlformats.org/officeDocument/2006/relationships/hyperlink" Target="https://www.ncbi.nlm.nih.gov/pubmed/14651922/" TargetMode="External"/><Relationship Id="rId369" Type="http://schemas.openxmlformats.org/officeDocument/2006/relationships/hyperlink" Target="https://www.ncbi.nlm.nih.gov/pubmed/14635797/" TargetMode="External"/><Relationship Id="rId370" Type="http://schemas.openxmlformats.org/officeDocument/2006/relationships/hyperlink" Target="https://www.ncbi.nlm.nih.gov/pubmed/14633621/" TargetMode="External"/><Relationship Id="rId371" Type="http://schemas.openxmlformats.org/officeDocument/2006/relationships/hyperlink" Target="https://www.ncbi.nlm.nih.gov/pubmed/14534543/" TargetMode="External"/><Relationship Id="rId372" Type="http://schemas.openxmlformats.org/officeDocument/2006/relationships/hyperlink" Target="https://www.ncbi.nlm.nih.gov/pubmed/12969807/" TargetMode="External"/><Relationship Id="rId373" Type="http://schemas.openxmlformats.org/officeDocument/2006/relationships/hyperlink" Target="https://www.ncbi.nlm.nih.gov/pubmed/12586047/" TargetMode="External"/><Relationship Id="rId374" Type="http://schemas.openxmlformats.org/officeDocument/2006/relationships/hyperlink" Target="https://www.ncbi.nlm.nih.gov/pubmed/11846374/" TargetMode="External"/><Relationship Id="rId375" Type="http://schemas.openxmlformats.org/officeDocument/2006/relationships/hyperlink" Target="https://www.ncbi.nlm.nih.gov/pubmed/12032322/" TargetMode="External"/><Relationship Id="rId376" Type="http://schemas.openxmlformats.org/officeDocument/2006/relationships/hyperlink" Target="https://www.ncbi.nlm.nih.gov/pubmed/12108858/" TargetMode="External"/><Relationship Id="rId377" Type="http://schemas.openxmlformats.org/officeDocument/2006/relationships/hyperlink" Target="https://www.ncbi.nlm.nih.gov/pubmed/12473062/" TargetMode="External"/><Relationship Id="rId378" Type="http://schemas.openxmlformats.org/officeDocument/2006/relationships/hyperlink" Target="https://www.ncbi.nlm.nih.gov/pubmed/11840326/" TargetMode="External"/><Relationship Id="rId379" Type="http://schemas.openxmlformats.org/officeDocument/2006/relationships/hyperlink" Target="https://www.ncbi.nlm.nih.gov/pubmed/11840325/" TargetMode="External"/><Relationship Id="rId380" Type="http://schemas.openxmlformats.org/officeDocument/2006/relationships/hyperlink" Target="https://www.ncbi.nlm.nih.gov/pubmed/11840324/" TargetMode="External"/><Relationship Id="rId381" Type="http://schemas.openxmlformats.org/officeDocument/2006/relationships/hyperlink" Target="https://www.ncbi.nlm.nih.gov/pubmed/11840323/" TargetMode="External"/><Relationship Id="rId382" Type="http://schemas.openxmlformats.org/officeDocument/2006/relationships/hyperlink" Target="https://www.ncbi.nlm.nih.gov/pubmed/11840321/" TargetMode="External"/><Relationship Id="rId383" Type="http://schemas.openxmlformats.org/officeDocument/2006/relationships/hyperlink" Target="https://www.ncbi.nlm.nih.gov/pubmed/11731247/" TargetMode="External"/><Relationship Id="rId384" Type="http://schemas.openxmlformats.org/officeDocument/2006/relationships/hyperlink" Target="https://www.ncbi.nlm.nih.gov/pubmed/11431925/" TargetMode="External"/><Relationship Id="rId385" Type="http://schemas.openxmlformats.org/officeDocument/2006/relationships/hyperlink" Target="https://www.ncbi.nlm.nih.gov/pubmed/11316735/" TargetMode="External"/><Relationship Id="rId386" Type="http://schemas.openxmlformats.org/officeDocument/2006/relationships/hyperlink" Target="https://www.ncbi.nlm.nih.gov/pubmed/11136250/" TargetMode="External"/><Relationship Id="rId387" Type="http://schemas.openxmlformats.org/officeDocument/2006/relationships/hyperlink" Target="https://www.ncbi.nlm.nih.gov/pubmed/10790366/" TargetMode="External"/><Relationship Id="rId388" Type="http://schemas.openxmlformats.org/officeDocument/2006/relationships/hyperlink" Target="https://www.ncbi.nlm.nih.gov/pubmed/10809382/" TargetMode="External"/><Relationship Id="rId389" Type="http://schemas.openxmlformats.org/officeDocument/2006/relationships/hyperlink" Target="https://www.ncbi.nlm.nih.gov/pubmed/11027551/" TargetMode="External"/><Relationship Id="rId390" Type="http://schemas.openxmlformats.org/officeDocument/2006/relationships/hyperlink" Target="https://www.ncbi.nlm.nih.gov/pubmed/10232393/" TargetMode="External"/><Relationship Id="rId391" Type="http://schemas.openxmlformats.org/officeDocument/2006/relationships/hyperlink" Target="https://www.ncbi.nlm.nih.gov/pubmed/10080947/" TargetMode="External"/><Relationship Id="rId392" Type="http://schemas.openxmlformats.org/officeDocument/2006/relationships/hyperlink" Target="https://www.ncbi.nlm.nih.gov/pubmed/10066362/" TargetMode="External"/><Relationship Id="rId393" Type="http://schemas.openxmlformats.org/officeDocument/2006/relationships/hyperlink" Target="https://www.ncbi.nlm.nih.gov/pubmed/10047451/" TargetMode="External"/><Relationship Id="rId394" Type="http://schemas.openxmlformats.org/officeDocument/2006/relationships/hyperlink" Target="https://www.ncbi.nlm.nih.gov/pubmed/10593873/" TargetMode="External"/><Relationship Id="rId395" Type="http://schemas.openxmlformats.org/officeDocument/2006/relationships/hyperlink" Target="https://www.ncbi.nlm.nih.gov/pubmed/9838043/" TargetMode="External"/><Relationship Id="rId396" Type="http://schemas.openxmlformats.org/officeDocument/2006/relationships/hyperlink" Target="https://www.ncbi.nlm.nih.gov/pubmed/9831657/" TargetMode="External"/><Relationship Id="rId397" Type="http://schemas.openxmlformats.org/officeDocument/2006/relationships/hyperlink" Target="https://www.ncbi.nlm.nih.gov/pubmed/9516472/" TargetMode="External"/><Relationship Id="rId398" Type="http://schemas.openxmlformats.org/officeDocument/2006/relationships/hyperlink" Target="https://www.ncbi.nlm.nih.gov/pubmed/9869302/" TargetMode="External"/><Relationship Id="rId399" Type="http://schemas.openxmlformats.org/officeDocument/2006/relationships/hyperlink" Target="https://www.ncbi.nlm.nih.gov/pubmed/9872455/" TargetMode="External"/><Relationship Id="rId400" Type="http://schemas.openxmlformats.org/officeDocument/2006/relationships/hyperlink" Target="https://www.ncbi.nlm.nih.gov/pubmed/9926850/" TargetMode="External"/><Relationship Id="rId401" Type="http://schemas.openxmlformats.org/officeDocument/2006/relationships/hyperlink" Target="https://www.ncbi.nlm.nih.gov/pubmed/9418957/" TargetMode="External"/><Relationship Id="rId402" Type="http://schemas.openxmlformats.org/officeDocument/2006/relationships/hyperlink" Target="https://www.ncbi.nlm.nih.gov/pubmed/8989524/" TargetMode="External"/><Relationship Id="rId403" Type="http://schemas.openxmlformats.org/officeDocument/2006/relationships/hyperlink" Target="https://www.ncbi.nlm.nih.gov/pubmed/8922523/" TargetMode="External"/><Relationship Id="rId404" Type="http://schemas.openxmlformats.org/officeDocument/2006/relationships/hyperlink" Target="https://www.ncbi.nlm.nih.gov/pubmed/8759016/" TargetMode="External"/><Relationship Id="rId405" Type="http://schemas.openxmlformats.org/officeDocument/2006/relationships/hyperlink" Target="https://www.ncbi.nlm.nih.gov/pubmed/7547505/" TargetMode="External"/><Relationship Id="rId406" Type="http://schemas.openxmlformats.org/officeDocument/2006/relationships/hyperlink" Target="https://www.ncbi.nlm.nih.gov/pubmed/7655079/" TargetMode="External"/><Relationship Id="rId407" Type="http://schemas.openxmlformats.org/officeDocument/2006/relationships/hyperlink" Target="https://www.ncbi.nlm.nih.gov/pubmed/7665172/" TargetMode="External"/><Relationship Id="rId408" Type="http://schemas.openxmlformats.org/officeDocument/2006/relationships/hyperlink" Target="https://www.ncbi.nlm.nih.gov/pubmed/8139914/" TargetMode="External"/><Relationship Id="rId409" Type="http://schemas.openxmlformats.org/officeDocument/2006/relationships/hyperlink" Target="https://www.ncbi.nlm.nih.gov/pubmed/3888205/" TargetMode="External"/><Relationship Id="rId410" Type="http://schemas.openxmlformats.org/officeDocument/2006/relationships/hyperlink" Target="https://www.ncbi.nlm.nih.gov/pubmed/725378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66351" TargetMode="External"/><Relationship Id="rId2" Type="http://schemas.openxmlformats.org/officeDocument/2006/relationships/hyperlink" Target="https://www.ncbi.nlm.nih.gov/pubmed/30166351"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593698" TargetMode="External"/><Relationship Id="rId9" Type="http://schemas.openxmlformats.org/officeDocument/2006/relationships/hyperlink" Target="https://www.ncbi.nlm.nih.gov/pubmed/30593698" TargetMode="External"/><Relationship Id="rId10" Type="http://schemas.openxmlformats.org/officeDocument/2006/relationships/hyperlink" Target="https://www.ncbi.nlm.nih.gov/pubmed/30593698"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8552196"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20881960"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3295</v>
      </c>
      <c r="B1" s="2" t="s">
        <v>3310</v>
      </c>
      <c r="D1" s="1" t="s">
        <v>3302</v>
      </c>
      <c r="E1" s="1" t="s">
        <v>3303</v>
      </c>
    </row>
    <row r="2" spans="1:5">
      <c r="A2" s="1" t="s">
        <v>3296</v>
      </c>
      <c r="B2" s="2" t="s">
        <v>3312</v>
      </c>
      <c r="D2" s="3" t="s">
        <v>3313</v>
      </c>
      <c r="E2" s="3">
        <v>65.26000000000001</v>
      </c>
    </row>
    <row r="3" spans="1:5">
      <c r="A3" s="1" t="s">
        <v>3297</v>
      </c>
      <c r="B3" s="2" t="s">
        <v>3211</v>
      </c>
      <c r="D3" s="1" t="s">
        <v>3304</v>
      </c>
      <c r="E3" s="1"/>
    </row>
    <row r="4" spans="1:5">
      <c r="A4" s="1" t="s">
        <v>3298</v>
      </c>
      <c r="B4" s="2"/>
      <c r="D4" s="3" t="s">
        <v>3314</v>
      </c>
      <c r="E4" s="3"/>
    </row>
    <row r="5" spans="1:5">
      <c r="A5" s="1" t="s">
        <v>3299</v>
      </c>
      <c r="B5" s="2"/>
    </row>
    <row r="6" spans="1:5">
      <c r="A6" s="1" t="s">
        <v>3300</v>
      </c>
      <c r="B6" s="2" t="s">
        <v>3311</v>
      </c>
    </row>
    <row r="7" spans="1:5">
      <c r="A7" s="1" t="s">
        <v>3301</v>
      </c>
      <c r="B7" s="2">
        <v>0</v>
      </c>
    </row>
    <row r="9" spans="1:5">
      <c r="A9" s="1" t="s">
        <v>3305</v>
      </c>
      <c r="B9" s="1"/>
      <c r="D9" s="1" t="s">
        <v>3307</v>
      </c>
      <c r="E9" s="1"/>
    </row>
    <row r="10" spans="1:5">
      <c r="A10" s="1" t="s">
        <v>3306</v>
      </c>
      <c r="B10" s="1" t="s">
        <v>3202</v>
      </c>
      <c r="D10" s="1" t="s">
        <v>3308</v>
      </c>
      <c r="E10" s="1" t="s">
        <v>3309</v>
      </c>
    </row>
    <row r="11" spans="1:5">
      <c r="D11" s="4" t="s">
        <v>3315</v>
      </c>
    </row>
    <row r="12" spans="1:5">
      <c r="D12" s="4" t="s">
        <v>3316</v>
      </c>
    </row>
    <row r="13" spans="1:5">
      <c r="D13" s="4" t="s">
        <v>3317</v>
      </c>
    </row>
    <row r="14" spans="1:5">
      <c r="D14" s="4" t="s">
        <v>3318</v>
      </c>
    </row>
    <row r="15" spans="1:5">
      <c r="D15" s="4" t="s">
        <v>3319</v>
      </c>
    </row>
    <row r="16" spans="1:5">
      <c r="D16" s="4" t="s">
        <v>3320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1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429</v>
      </c>
      <c r="C2" t="s">
        <v>676</v>
      </c>
      <c r="D2" t="b">
        <v>1</v>
      </c>
      <c r="E2" t="b">
        <v>0</v>
      </c>
      <c r="F2" t="b">
        <v>0</v>
      </c>
      <c r="G2" t="b">
        <v>0</v>
      </c>
      <c r="H2" t="b">
        <v>0</v>
      </c>
      <c r="I2" t="b">
        <v>0</v>
      </c>
      <c r="J2" t="b">
        <v>0</v>
      </c>
      <c r="K2" t="b">
        <v>0</v>
      </c>
      <c r="L2" t="b">
        <v>0</v>
      </c>
      <c r="N2" t="s">
        <v>1076</v>
      </c>
      <c r="O2" t="s">
        <v>1481</v>
      </c>
      <c r="P2" t="s">
        <v>1887</v>
      </c>
      <c r="Q2" s="6" t="s">
        <v>2279</v>
      </c>
      <c r="S2" t="s">
        <v>3056</v>
      </c>
    </row>
    <row r="3" spans="1:19">
      <c r="A3" t="s">
        <v>20</v>
      </c>
      <c r="B3" t="s">
        <v>430</v>
      </c>
      <c r="C3" t="s">
        <v>676</v>
      </c>
      <c r="D3" t="b">
        <v>1</v>
      </c>
      <c r="E3" t="b">
        <v>0</v>
      </c>
      <c r="F3" t="b">
        <v>0</v>
      </c>
      <c r="G3" t="b">
        <v>0</v>
      </c>
      <c r="H3" t="b">
        <v>0</v>
      </c>
      <c r="I3" t="b">
        <v>0</v>
      </c>
      <c r="J3" t="b">
        <v>0</v>
      </c>
      <c r="K3" t="b">
        <v>0</v>
      </c>
      <c r="L3" t="b">
        <v>0</v>
      </c>
      <c r="N3" t="s">
        <v>1077</v>
      </c>
      <c r="O3" t="s">
        <v>1482</v>
      </c>
      <c r="P3" t="s">
        <v>1888</v>
      </c>
      <c r="Q3" s="6" t="s">
        <v>2280</v>
      </c>
      <c r="S3" t="s">
        <v>3057</v>
      </c>
    </row>
    <row r="4" spans="1:19">
      <c r="A4" t="s">
        <v>21</v>
      </c>
      <c r="B4" t="s">
        <v>431</v>
      </c>
      <c r="C4" t="s">
        <v>676</v>
      </c>
      <c r="D4" t="b">
        <v>1</v>
      </c>
      <c r="E4" t="b">
        <v>0</v>
      </c>
      <c r="F4" t="b">
        <v>0</v>
      </c>
      <c r="G4" t="b">
        <v>0</v>
      </c>
      <c r="H4" t="b">
        <v>0</v>
      </c>
      <c r="I4" t="b">
        <v>0</v>
      </c>
      <c r="J4" t="b">
        <v>0</v>
      </c>
      <c r="K4" t="b">
        <v>0</v>
      </c>
      <c r="L4" t="b">
        <v>0</v>
      </c>
      <c r="N4" t="s">
        <v>1078</v>
      </c>
      <c r="O4" t="s">
        <v>1483</v>
      </c>
      <c r="P4" t="s">
        <v>1889</v>
      </c>
      <c r="Q4" s="6" t="s">
        <v>2281</v>
      </c>
      <c r="S4" t="s">
        <v>3058</v>
      </c>
    </row>
    <row r="5" spans="1:19">
      <c r="A5" t="s">
        <v>22</v>
      </c>
      <c r="B5" t="s">
        <v>432</v>
      </c>
      <c r="C5" t="s">
        <v>676</v>
      </c>
      <c r="D5" t="b">
        <v>1</v>
      </c>
      <c r="E5" t="b">
        <v>0</v>
      </c>
      <c r="F5" t="b">
        <v>0</v>
      </c>
      <c r="G5" t="b">
        <v>0</v>
      </c>
      <c r="H5" t="b">
        <v>0</v>
      </c>
      <c r="I5" t="b">
        <v>0</v>
      </c>
      <c r="J5" t="b">
        <v>0</v>
      </c>
      <c r="K5" t="b">
        <v>0</v>
      </c>
      <c r="L5" t="b">
        <v>0</v>
      </c>
      <c r="N5" t="s">
        <v>1079</v>
      </c>
      <c r="O5" t="s">
        <v>1484</v>
      </c>
      <c r="P5" t="s">
        <v>1890</v>
      </c>
      <c r="Q5" s="6" t="s">
        <v>2282</v>
      </c>
      <c r="S5" t="s">
        <v>3059</v>
      </c>
    </row>
    <row r="6" spans="1:19">
      <c r="A6" t="s">
        <v>23</v>
      </c>
      <c r="B6" t="s">
        <v>433</v>
      </c>
      <c r="C6" t="s">
        <v>676</v>
      </c>
      <c r="D6" t="b">
        <v>1</v>
      </c>
      <c r="E6" t="b">
        <v>0</v>
      </c>
      <c r="F6" t="b">
        <v>0</v>
      </c>
      <c r="G6" t="b">
        <v>0</v>
      </c>
      <c r="H6" t="b">
        <v>0</v>
      </c>
      <c r="I6" t="b">
        <v>0</v>
      </c>
      <c r="J6" t="b">
        <v>0</v>
      </c>
      <c r="K6" t="b">
        <v>0</v>
      </c>
      <c r="L6" t="b">
        <v>0</v>
      </c>
      <c r="M6" t="s">
        <v>706</v>
      </c>
      <c r="N6" t="s">
        <v>1080</v>
      </c>
      <c r="O6" t="s">
        <v>1485</v>
      </c>
      <c r="P6" t="s">
        <v>1891</v>
      </c>
      <c r="Q6" s="6" t="s">
        <v>2283</v>
      </c>
    </row>
    <row r="7" spans="1:19">
      <c r="A7" t="s">
        <v>24</v>
      </c>
      <c r="B7" t="s">
        <v>434</v>
      </c>
      <c r="C7" t="s">
        <v>676</v>
      </c>
      <c r="D7" t="b">
        <v>1</v>
      </c>
      <c r="E7" t="b">
        <v>0</v>
      </c>
      <c r="F7" t="b">
        <v>0</v>
      </c>
      <c r="G7" t="b">
        <v>0</v>
      </c>
      <c r="H7" t="b">
        <v>0</v>
      </c>
      <c r="I7" t="b">
        <v>0</v>
      </c>
      <c r="J7" t="b">
        <v>0</v>
      </c>
      <c r="K7" t="b">
        <v>0</v>
      </c>
      <c r="L7" t="b">
        <v>0</v>
      </c>
      <c r="M7" t="s">
        <v>707</v>
      </c>
      <c r="N7" t="s">
        <v>1081</v>
      </c>
      <c r="O7" t="s">
        <v>1486</v>
      </c>
      <c r="P7" t="s">
        <v>1892</v>
      </c>
      <c r="Q7" s="6" t="s">
        <v>2284</v>
      </c>
      <c r="R7" t="s">
        <v>2689</v>
      </c>
      <c r="S7" t="s">
        <v>3060</v>
      </c>
    </row>
    <row r="8" spans="1:19">
      <c r="A8" t="s">
        <v>25</v>
      </c>
      <c r="B8" t="s">
        <v>435</v>
      </c>
      <c r="C8" t="s">
        <v>676</v>
      </c>
      <c r="D8" t="b">
        <v>1</v>
      </c>
      <c r="E8" t="b">
        <v>0</v>
      </c>
      <c r="F8" t="b">
        <v>0</v>
      </c>
      <c r="G8" t="b">
        <v>0</v>
      </c>
      <c r="H8" t="b">
        <v>0</v>
      </c>
      <c r="I8" t="b">
        <v>0</v>
      </c>
      <c r="J8" t="b">
        <v>0</v>
      </c>
      <c r="K8" t="b">
        <v>0</v>
      </c>
      <c r="L8" t="b">
        <v>0</v>
      </c>
      <c r="N8" t="s">
        <v>1082</v>
      </c>
      <c r="O8" t="s">
        <v>1487</v>
      </c>
      <c r="P8" t="s">
        <v>1893</v>
      </c>
      <c r="Q8" s="6" t="s">
        <v>2285</v>
      </c>
      <c r="S8" t="s">
        <v>3061</v>
      </c>
    </row>
    <row r="9" spans="1:19">
      <c r="A9" t="s">
        <v>26</v>
      </c>
      <c r="B9" t="s">
        <v>436</v>
      </c>
      <c r="C9" t="s">
        <v>676</v>
      </c>
      <c r="D9" t="b">
        <v>1</v>
      </c>
      <c r="E9" t="b">
        <v>0</v>
      </c>
      <c r="F9" t="b">
        <v>0</v>
      </c>
      <c r="G9" t="b">
        <v>0</v>
      </c>
      <c r="H9" t="b">
        <v>0</v>
      </c>
      <c r="I9" t="b">
        <v>0</v>
      </c>
      <c r="J9" t="b">
        <v>0</v>
      </c>
      <c r="K9" t="b">
        <v>0</v>
      </c>
      <c r="L9" t="b">
        <v>0</v>
      </c>
      <c r="N9" t="s">
        <v>1083</v>
      </c>
      <c r="O9" t="s">
        <v>1488</v>
      </c>
      <c r="P9" t="s">
        <v>1894</v>
      </c>
      <c r="Q9" s="6" t="s">
        <v>2286</v>
      </c>
      <c r="S9" t="s">
        <v>3062</v>
      </c>
    </row>
    <row r="10" spans="1:19">
      <c r="A10" t="s">
        <v>27</v>
      </c>
      <c r="B10" t="s">
        <v>437</v>
      </c>
      <c r="C10" t="s">
        <v>676</v>
      </c>
      <c r="D10" t="b">
        <v>1</v>
      </c>
      <c r="E10" t="b">
        <v>0</v>
      </c>
      <c r="F10" t="b">
        <v>0</v>
      </c>
      <c r="G10" t="b">
        <v>0</v>
      </c>
      <c r="H10" t="b">
        <v>0</v>
      </c>
      <c r="I10" t="b">
        <v>0</v>
      </c>
      <c r="J10" t="b">
        <v>0</v>
      </c>
      <c r="K10" t="b">
        <v>0</v>
      </c>
      <c r="L10" t="b">
        <v>0</v>
      </c>
      <c r="N10" t="s">
        <v>1084</v>
      </c>
      <c r="O10" t="s">
        <v>1489</v>
      </c>
      <c r="P10" t="s">
        <v>1895</v>
      </c>
      <c r="Q10" s="6" t="s">
        <v>2287</v>
      </c>
      <c r="S10" t="s">
        <v>3063</v>
      </c>
    </row>
    <row r="11" spans="1:19">
      <c r="A11" t="s">
        <v>28</v>
      </c>
      <c r="B11" t="s">
        <v>438</v>
      </c>
      <c r="C11" t="s">
        <v>676</v>
      </c>
      <c r="D11" t="b">
        <v>1</v>
      </c>
      <c r="E11" t="b">
        <v>0</v>
      </c>
      <c r="F11" t="b">
        <v>0</v>
      </c>
      <c r="G11" t="b">
        <v>0</v>
      </c>
      <c r="H11" t="b">
        <v>0</v>
      </c>
      <c r="I11" t="b">
        <v>0</v>
      </c>
      <c r="J11" t="b">
        <v>0</v>
      </c>
      <c r="K11" t="b">
        <v>0</v>
      </c>
      <c r="L11" t="b">
        <v>0</v>
      </c>
      <c r="N11" t="s">
        <v>1085</v>
      </c>
      <c r="O11" t="s">
        <v>1490</v>
      </c>
      <c r="P11" t="s">
        <v>1896</v>
      </c>
      <c r="Q11" s="6" t="s">
        <v>2288</v>
      </c>
      <c r="S11" t="s">
        <v>3064</v>
      </c>
    </row>
    <row r="12" spans="1:19">
      <c r="A12" t="s">
        <v>29</v>
      </c>
      <c r="B12" t="s">
        <v>439</v>
      </c>
      <c r="C12" t="s">
        <v>676</v>
      </c>
      <c r="D12" t="b">
        <v>1</v>
      </c>
      <c r="E12" t="b">
        <v>0</v>
      </c>
      <c r="F12" t="b">
        <v>0</v>
      </c>
      <c r="G12" t="b">
        <v>0</v>
      </c>
      <c r="H12" t="b">
        <v>0</v>
      </c>
      <c r="I12" t="b">
        <v>0</v>
      </c>
      <c r="J12" t="b">
        <v>0</v>
      </c>
      <c r="K12" t="b">
        <v>0</v>
      </c>
      <c r="L12" t="b">
        <v>0</v>
      </c>
      <c r="M12" t="s">
        <v>706</v>
      </c>
      <c r="N12" t="s">
        <v>1086</v>
      </c>
      <c r="O12" t="s">
        <v>1491</v>
      </c>
      <c r="P12" t="s">
        <v>1897</v>
      </c>
      <c r="Q12" s="6" t="s">
        <v>2289</v>
      </c>
    </row>
    <row r="13" spans="1:19">
      <c r="A13" t="s">
        <v>30</v>
      </c>
      <c r="B13" t="s">
        <v>440</v>
      </c>
      <c r="C13" t="s">
        <v>676</v>
      </c>
      <c r="D13" t="b">
        <v>1</v>
      </c>
      <c r="E13" t="b">
        <v>0</v>
      </c>
      <c r="F13" t="b">
        <v>0</v>
      </c>
      <c r="G13" t="b">
        <v>0</v>
      </c>
      <c r="H13" t="b">
        <v>0</v>
      </c>
      <c r="I13" t="b">
        <v>0</v>
      </c>
      <c r="J13" t="b">
        <v>0</v>
      </c>
      <c r="K13" t="b">
        <v>0</v>
      </c>
      <c r="L13" t="b">
        <v>0</v>
      </c>
      <c r="N13" t="s">
        <v>1087</v>
      </c>
      <c r="O13" t="s">
        <v>1492</v>
      </c>
      <c r="P13" t="s">
        <v>1898</v>
      </c>
      <c r="Q13" s="6" t="s">
        <v>2290</v>
      </c>
      <c r="S13" t="s">
        <v>3065</v>
      </c>
    </row>
    <row r="14" spans="1:19">
      <c r="A14" t="s">
        <v>31</v>
      </c>
      <c r="B14" t="s">
        <v>436</v>
      </c>
      <c r="C14" t="s">
        <v>676</v>
      </c>
      <c r="D14" t="b">
        <v>1</v>
      </c>
      <c r="E14" t="b">
        <v>0</v>
      </c>
      <c r="F14" t="b">
        <v>0</v>
      </c>
      <c r="G14" t="b">
        <v>0</v>
      </c>
      <c r="H14" t="b">
        <v>0</v>
      </c>
      <c r="I14" t="b">
        <v>0</v>
      </c>
      <c r="J14" t="b">
        <v>0</v>
      </c>
      <c r="K14" t="b">
        <v>0</v>
      </c>
      <c r="L14" t="b">
        <v>0</v>
      </c>
      <c r="N14" t="s">
        <v>1088</v>
      </c>
      <c r="O14" t="s">
        <v>1493</v>
      </c>
      <c r="P14" t="s">
        <v>1899</v>
      </c>
      <c r="Q14" s="6" t="s">
        <v>2291</v>
      </c>
      <c r="S14" t="s">
        <v>3066</v>
      </c>
    </row>
    <row r="15" spans="1:19">
      <c r="A15" t="s">
        <v>32</v>
      </c>
      <c r="B15" t="s">
        <v>441</v>
      </c>
      <c r="C15" t="s">
        <v>676</v>
      </c>
      <c r="D15" t="b">
        <v>1</v>
      </c>
      <c r="E15" t="b">
        <v>0</v>
      </c>
      <c r="F15" t="b">
        <v>0</v>
      </c>
      <c r="G15" t="b">
        <v>0</v>
      </c>
      <c r="H15" t="b">
        <v>0</v>
      </c>
      <c r="I15" t="b">
        <v>0</v>
      </c>
      <c r="J15" t="b">
        <v>0</v>
      </c>
      <c r="K15" t="b">
        <v>0</v>
      </c>
      <c r="L15" t="b">
        <v>0</v>
      </c>
      <c r="M15" t="s">
        <v>706</v>
      </c>
      <c r="N15" t="s">
        <v>1089</v>
      </c>
      <c r="O15" t="s">
        <v>1494</v>
      </c>
      <c r="P15" t="s">
        <v>1900</v>
      </c>
      <c r="Q15" s="6" t="s">
        <v>2292</v>
      </c>
    </row>
    <row r="16" spans="1:19">
      <c r="A16" t="s">
        <v>33</v>
      </c>
      <c r="B16" t="s">
        <v>442</v>
      </c>
      <c r="C16" t="s">
        <v>676</v>
      </c>
      <c r="D16" t="b">
        <v>1</v>
      </c>
      <c r="E16" t="b">
        <v>0</v>
      </c>
      <c r="F16" t="b">
        <v>0</v>
      </c>
      <c r="G16" t="b">
        <v>0</v>
      </c>
      <c r="H16" t="b">
        <v>0</v>
      </c>
      <c r="I16" t="b">
        <v>0</v>
      </c>
      <c r="J16" t="b">
        <v>0</v>
      </c>
      <c r="K16" t="b">
        <v>0</v>
      </c>
      <c r="L16" t="b">
        <v>0</v>
      </c>
      <c r="N16" t="s">
        <v>1090</v>
      </c>
      <c r="O16" t="s">
        <v>1495</v>
      </c>
      <c r="P16" t="s">
        <v>1901</v>
      </c>
      <c r="Q16" s="6" t="s">
        <v>2293</v>
      </c>
      <c r="S16" t="s">
        <v>3067</v>
      </c>
    </row>
    <row r="17" spans="1:19">
      <c r="A17" t="s">
        <v>34</v>
      </c>
      <c r="B17" t="s">
        <v>443</v>
      </c>
      <c r="C17" t="s">
        <v>676</v>
      </c>
      <c r="D17" t="b">
        <v>1</v>
      </c>
      <c r="E17" t="b">
        <v>0</v>
      </c>
      <c r="F17" t="b">
        <v>0</v>
      </c>
      <c r="G17" t="b">
        <v>0</v>
      </c>
      <c r="H17" t="b">
        <v>0</v>
      </c>
      <c r="I17" t="b">
        <v>0</v>
      </c>
      <c r="J17" t="b">
        <v>0</v>
      </c>
      <c r="K17" t="b">
        <v>0</v>
      </c>
      <c r="L17" t="b">
        <v>0</v>
      </c>
      <c r="N17" t="s">
        <v>1091</v>
      </c>
      <c r="O17" t="s">
        <v>1496</v>
      </c>
      <c r="P17" t="s">
        <v>1902</v>
      </c>
      <c r="Q17" s="6" t="s">
        <v>2294</v>
      </c>
      <c r="S17" t="s">
        <v>3068</v>
      </c>
    </row>
    <row r="18" spans="1:19">
      <c r="A18" t="s">
        <v>35</v>
      </c>
      <c r="B18" t="s">
        <v>444</v>
      </c>
      <c r="C18" t="s">
        <v>677</v>
      </c>
      <c r="D18" t="b">
        <v>1</v>
      </c>
      <c r="E18" t="b">
        <v>0</v>
      </c>
      <c r="F18" t="b">
        <v>0</v>
      </c>
      <c r="G18" t="b">
        <v>0</v>
      </c>
      <c r="H18" t="b">
        <v>0</v>
      </c>
      <c r="I18" t="b">
        <v>0</v>
      </c>
      <c r="J18" t="b">
        <v>0</v>
      </c>
      <c r="K18" t="b">
        <v>0</v>
      </c>
      <c r="L18" t="b">
        <v>0</v>
      </c>
      <c r="M18" t="s">
        <v>708</v>
      </c>
      <c r="N18" t="s">
        <v>1092</v>
      </c>
      <c r="O18" t="s">
        <v>1497</v>
      </c>
      <c r="P18" t="s">
        <v>1903</v>
      </c>
      <c r="Q18" s="6" t="s">
        <v>2295</v>
      </c>
      <c r="R18" t="s">
        <v>2690</v>
      </c>
    </row>
    <row r="19" spans="1:19">
      <c r="A19" t="s">
        <v>36</v>
      </c>
      <c r="B19" t="s">
        <v>445</v>
      </c>
      <c r="C19" t="s">
        <v>677</v>
      </c>
      <c r="D19" t="b">
        <v>1</v>
      </c>
      <c r="E19" t="b">
        <v>0</v>
      </c>
      <c r="F19" t="b">
        <v>0</v>
      </c>
      <c r="G19" t="b">
        <v>0</v>
      </c>
      <c r="H19" t="b">
        <v>0</v>
      </c>
      <c r="I19" t="b">
        <v>0</v>
      </c>
      <c r="J19" t="b">
        <v>0</v>
      </c>
      <c r="K19" t="b">
        <v>0</v>
      </c>
      <c r="L19" t="b">
        <v>0</v>
      </c>
      <c r="M19" t="s">
        <v>709</v>
      </c>
      <c r="N19" t="s">
        <v>1093</v>
      </c>
      <c r="O19" t="s">
        <v>1498</v>
      </c>
      <c r="P19" t="s">
        <v>1904</v>
      </c>
      <c r="Q19" s="6" t="s">
        <v>2296</v>
      </c>
      <c r="R19" t="s">
        <v>2691</v>
      </c>
    </row>
    <row r="20" spans="1:19">
      <c r="A20" t="s">
        <v>37</v>
      </c>
      <c r="B20" t="s">
        <v>436</v>
      </c>
      <c r="C20" t="s">
        <v>677</v>
      </c>
      <c r="D20" t="b">
        <v>1</v>
      </c>
      <c r="E20" t="b">
        <v>0</v>
      </c>
      <c r="F20" t="b">
        <v>0</v>
      </c>
      <c r="G20" t="b">
        <v>0</v>
      </c>
      <c r="H20" t="b">
        <v>0</v>
      </c>
      <c r="I20" t="b">
        <v>0</v>
      </c>
      <c r="J20" t="b">
        <v>0</v>
      </c>
      <c r="K20" t="b">
        <v>0</v>
      </c>
      <c r="L20" t="b">
        <v>0</v>
      </c>
      <c r="N20" t="s">
        <v>1094</v>
      </c>
      <c r="O20" t="s">
        <v>1499</v>
      </c>
      <c r="P20" t="s">
        <v>1905</v>
      </c>
      <c r="Q20" s="6" t="s">
        <v>2297</v>
      </c>
      <c r="S20" t="s">
        <v>3069</v>
      </c>
    </row>
    <row r="21" spans="1:19">
      <c r="A21" t="s">
        <v>38</v>
      </c>
      <c r="B21" t="s">
        <v>446</v>
      </c>
      <c r="C21" t="s">
        <v>677</v>
      </c>
      <c r="D21" t="b">
        <v>1</v>
      </c>
      <c r="E21" t="b">
        <v>0</v>
      </c>
      <c r="F21" t="b">
        <v>0</v>
      </c>
      <c r="G21" t="b">
        <v>0</v>
      </c>
      <c r="H21" t="b">
        <v>0</v>
      </c>
      <c r="I21" t="b">
        <v>0</v>
      </c>
      <c r="J21" t="b">
        <v>0</v>
      </c>
      <c r="K21" t="b">
        <v>0</v>
      </c>
      <c r="L21" t="b">
        <v>0</v>
      </c>
      <c r="N21" t="s">
        <v>1095</v>
      </c>
      <c r="O21" t="s">
        <v>1500</v>
      </c>
      <c r="P21" t="s">
        <v>1906</v>
      </c>
      <c r="Q21" s="6" t="s">
        <v>2298</v>
      </c>
      <c r="S21" t="s">
        <v>3070</v>
      </c>
    </row>
    <row r="22" spans="1:19">
      <c r="A22" t="s">
        <v>39</v>
      </c>
      <c r="B22" t="s">
        <v>447</v>
      </c>
      <c r="C22" t="s">
        <v>677</v>
      </c>
      <c r="D22" t="b">
        <v>1</v>
      </c>
      <c r="E22" t="b">
        <v>0</v>
      </c>
      <c r="F22" t="b">
        <v>0</v>
      </c>
      <c r="G22" t="b">
        <v>0</v>
      </c>
      <c r="H22" t="b">
        <v>0</v>
      </c>
      <c r="I22" t="b">
        <v>0</v>
      </c>
      <c r="J22" t="b">
        <v>0</v>
      </c>
      <c r="K22" t="b">
        <v>0</v>
      </c>
      <c r="L22" t="b">
        <v>0</v>
      </c>
      <c r="M22" t="s">
        <v>710</v>
      </c>
      <c r="N22" t="s">
        <v>1096</v>
      </c>
      <c r="O22" t="s">
        <v>1501</v>
      </c>
      <c r="P22" t="s">
        <v>1907</v>
      </c>
      <c r="Q22" s="6" t="s">
        <v>2299</v>
      </c>
      <c r="R22" t="s">
        <v>2692</v>
      </c>
      <c r="S22" t="s">
        <v>3071</v>
      </c>
    </row>
    <row r="23" spans="1:19">
      <c r="A23" t="s">
        <v>40</v>
      </c>
      <c r="B23" t="s">
        <v>448</v>
      </c>
      <c r="C23" t="s">
        <v>677</v>
      </c>
      <c r="D23" t="b">
        <v>1</v>
      </c>
      <c r="E23" t="b">
        <v>0</v>
      </c>
      <c r="F23" t="b">
        <v>0</v>
      </c>
      <c r="G23" t="b">
        <v>0</v>
      </c>
      <c r="H23" t="b">
        <v>0</v>
      </c>
      <c r="I23" t="b">
        <v>0</v>
      </c>
      <c r="J23" t="b">
        <v>0</v>
      </c>
      <c r="K23" t="b">
        <v>0</v>
      </c>
      <c r="L23" t="b">
        <v>0</v>
      </c>
      <c r="M23" t="s">
        <v>711</v>
      </c>
      <c r="N23" t="s">
        <v>1097</v>
      </c>
      <c r="O23" t="s">
        <v>1502</v>
      </c>
      <c r="P23" t="s">
        <v>1908</v>
      </c>
      <c r="Q23" s="6" t="s">
        <v>2300</v>
      </c>
      <c r="R23" t="s">
        <v>2693</v>
      </c>
    </row>
    <row r="24" spans="1:19">
      <c r="A24" t="s">
        <v>41</v>
      </c>
      <c r="B24" t="s">
        <v>449</v>
      </c>
      <c r="C24" t="s">
        <v>677</v>
      </c>
      <c r="D24" t="b">
        <v>1</v>
      </c>
      <c r="E24" t="b">
        <v>0</v>
      </c>
      <c r="F24" t="b">
        <v>0</v>
      </c>
      <c r="G24" t="b">
        <v>1</v>
      </c>
      <c r="H24" t="b">
        <v>0</v>
      </c>
      <c r="I24" t="b">
        <v>0</v>
      </c>
      <c r="J24" t="b">
        <v>0</v>
      </c>
      <c r="K24" t="b">
        <v>0</v>
      </c>
      <c r="L24" t="b">
        <v>0</v>
      </c>
      <c r="M24" t="s">
        <v>712</v>
      </c>
      <c r="N24" t="s">
        <v>1098</v>
      </c>
      <c r="O24" t="s">
        <v>1503</v>
      </c>
      <c r="P24" t="s">
        <v>1909</v>
      </c>
      <c r="Q24" s="6" t="s">
        <v>2301</v>
      </c>
      <c r="R24" t="s">
        <v>2694</v>
      </c>
      <c r="S24" t="s">
        <v>3072</v>
      </c>
    </row>
    <row r="25" spans="1:19">
      <c r="A25" t="s">
        <v>42</v>
      </c>
      <c r="B25" t="s">
        <v>450</v>
      </c>
      <c r="C25" t="s">
        <v>677</v>
      </c>
      <c r="D25" t="b">
        <v>1</v>
      </c>
      <c r="E25" t="b">
        <v>0</v>
      </c>
      <c r="F25" t="b">
        <v>0</v>
      </c>
      <c r="G25" t="b">
        <v>0</v>
      </c>
      <c r="H25" t="b">
        <v>0</v>
      </c>
      <c r="I25" t="b">
        <v>0</v>
      </c>
      <c r="J25" t="b">
        <v>0</v>
      </c>
      <c r="K25" t="b">
        <v>0</v>
      </c>
      <c r="L25" t="b">
        <v>0</v>
      </c>
      <c r="M25" t="s">
        <v>713</v>
      </c>
      <c r="N25" t="s">
        <v>1099</v>
      </c>
      <c r="O25" t="s">
        <v>1504</v>
      </c>
      <c r="P25" t="s">
        <v>1910</v>
      </c>
      <c r="Q25" s="6" t="s">
        <v>2302</v>
      </c>
      <c r="R25" t="s">
        <v>2695</v>
      </c>
      <c r="S25" t="s">
        <v>3073</v>
      </c>
    </row>
    <row r="26" spans="1:19">
      <c r="A26" t="s">
        <v>43</v>
      </c>
      <c r="B26" t="s">
        <v>451</v>
      </c>
      <c r="C26" t="s">
        <v>677</v>
      </c>
      <c r="D26" t="b">
        <v>1</v>
      </c>
      <c r="E26" t="b">
        <v>0</v>
      </c>
      <c r="F26" t="b">
        <v>0</v>
      </c>
      <c r="G26" t="b">
        <v>0</v>
      </c>
      <c r="H26" t="b">
        <v>0</v>
      </c>
      <c r="I26" t="b">
        <v>0</v>
      </c>
      <c r="J26" t="b">
        <v>0</v>
      </c>
      <c r="K26" t="b">
        <v>0</v>
      </c>
      <c r="L26" t="b">
        <v>0</v>
      </c>
      <c r="M26" t="s">
        <v>714</v>
      </c>
      <c r="N26" t="s">
        <v>1100</v>
      </c>
      <c r="O26" t="s">
        <v>1505</v>
      </c>
      <c r="P26" t="s">
        <v>1911</v>
      </c>
      <c r="Q26" s="6" t="s">
        <v>2303</v>
      </c>
      <c r="R26" t="s">
        <v>2696</v>
      </c>
      <c r="S26" t="s">
        <v>3074</v>
      </c>
    </row>
    <row r="27" spans="1:19">
      <c r="A27" t="s">
        <v>44</v>
      </c>
      <c r="B27" t="s">
        <v>452</v>
      </c>
      <c r="C27" t="s">
        <v>677</v>
      </c>
      <c r="D27" t="b">
        <v>1</v>
      </c>
      <c r="E27" t="b">
        <v>0</v>
      </c>
      <c r="F27" t="b">
        <v>0</v>
      </c>
      <c r="G27" t="b">
        <v>0</v>
      </c>
      <c r="H27" t="b">
        <v>0</v>
      </c>
      <c r="I27" t="b">
        <v>0</v>
      </c>
      <c r="J27" t="b">
        <v>0</v>
      </c>
      <c r="K27" t="b">
        <v>0</v>
      </c>
      <c r="L27" t="b">
        <v>0</v>
      </c>
      <c r="M27" t="s">
        <v>715</v>
      </c>
      <c r="N27" t="s">
        <v>1101</v>
      </c>
      <c r="O27" t="s">
        <v>1506</v>
      </c>
      <c r="P27" t="s">
        <v>1912</v>
      </c>
      <c r="Q27" s="6" t="s">
        <v>2304</v>
      </c>
      <c r="R27" t="s">
        <v>2697</v>
      </c>
      <c r="S27" t="s">
        <v>3075</v>
      </c>
    </row>
    <row r="28" spans="1:19">
      <c r="A28" t="s">
        <v>45</v>
      </c>
      <c r="B28" t="s">
        <v>453</v>
      </c>
      <c r="C28" t="s">
        <v>677</v>
      </c>
      <c r="D28" t="b">
        <v>1</v>
      </c>
      <c r="E28" t="b">
        <v>0</v>
      </c>
      <c r="F28" t="b">
        <v>0</v>
      </c>
      <c r="G28" t="b">
        <v>0</v>
      </c>
      <c r="H28" t="b">
        <v>0</v>
      </c>
      <c r="I28" t="b">
        <v>0</v>
      </c>
      <c r="J28" t="b">
        <v>0</v>
      </c>
      <c r="K28" t="b">
        <v>0</v>
      </c>
      <c r="L28" t="b">
        <v>0</v>
      </c>
      <c r="M28" t="s">
        <v>716</v>
      </c>
      <c r="N28" t="s">
        <v>1102</v>
      </c>
      <c r="O28" t="s">
        <v>1507</v>
      </c>
      <c r="P28" t="s">
        <v>1913</v>
      </c>
      <c r="Q28" s="6" t="s">
        <v>2305</v>
      </c>
      <c r="R28" t="s">
        <v>2698</v>
      </c>
      <c r="S28" t="s">
        <v>3076</v>
      </c>
    </row>
    <row r="29" spans="1:19">
      <c r="A29" t="s">
        <v>46</v>
      </c>
      <c r="B29" t="s">
        <v>449</v>
      </c>
      <c r="C29" t="s">
        <v>677</v>
      </c>
      <c r="D29" t="b">
        <v>1</v>
      </c>
      <c r="E29" t="b">
        <v>0</v>
      </c>
      <c r="F29" t="b">
        <v>0</v>
      </c>
      <c r="G29" t="b">
        <v>0</v>
      </c>
      <c r="H29" t="b">
        <v>0</v>
      </c>
      <c r="I29" t="b">
        <v>0</v>
      </c>
      <c r="J29" t="b">
        <v>0</v>
      </c>
      <c r="K29" t="b">
        <v>0</v>
      </c>
      <c r="L29" t="b">
        <v>0</v>
      </c>
      <c r="M29" t="s">
        <v>717</v>
      </c>
      <c r="N29" t="s">
        <v>1103</v>
      </c>
      <c r="O29" t="s">
        <v>1508</v>
      </c>
      <c r="P29" t="s">
        <v>1914</v>
      </c>
      <c r="Q29" s="6" t="s">
        <v>2306</v>
      </c>
      <c r="R29" t="s">
        <v>2699</v>
      </c>
      <c r="S29" t="s">
        <v>3077</v>
      </c>
    </row>
    <row r="30" spans="1:19">
      <c r="A30" t="s">
        <v>47</v>
      </c>
      <c r="B30" t="s">
        <v>454</v>
      </c>
      <c r="C30" t="s">
        <v>677</v>
      </c>
      <c r="D30" t="b">
        <v>1</v>
      </c>
      <c r="E30" t="b">
        <v>0</v>
      </c>
      <c r="F30" t="b">
        <v>0</v>
      </c>
      <c r="G30" t="b">
        <v>0</v>
      </c>
      <c r="H30" t="b">
        <v>0</v>
      </c>
      <c r="I30" t="b">
        <v>0</v>
      </c>
      <c r="J30" t="b">
        <v>0</v>
      </c>
      <c r="K30" t="b">
        <v>0</v>
      </c>
      <c r="L30" t="b">
        <v>0</v>
      </c>
      <c r="N30" t="s">
        <v>1104</v>
      </c>
      <c r="O30" t="s">
        <v>1509</v>
      </c>
      <c r="P30" t="s">
        <v>1915</v>
      </c>
      <c r="Q30" s="6" t="s">
        <v>2307</v>
      </c>
      <c r="S30" t="s">
        <v>3078</v>
      </c>
    </row>
    <row r="31" spans="1:19">
      <c r="A31" t="s">
        <v>48</v>
      </c>
      <c r="B31" t="s">
        <v>455</v>
      </c>
      <c r="C31" t="s">
        <v>677</v>
      </c>
      <c r="D31" t="b">
        <v>1</v>
      </c>
      <c r="E31" t="b">
        <v>0</v>
      </c>
      <c r="F31" t="b">
        <v>0</v>
      </c>
      <c r="G31" t="b">
        <v>0</v>
      </c>
      <c r="H31" t="b">
        <v>0</v>
      </c>
      <c r="I31" t="b">
        <v>0</v>
      </c>
      <c r="J31" t="b">
        <v>0</v>
      </c>
      <c r="K31" t="b">
        <v>0</v>
      </c>
      <c r="L31" t="b">
        <v>0</v>
      </c>
      <c r="M31" t="s">
        <v>718</v>
      </c>
      <c r="N31" t="s">
        <v>1105</v>
      </c>
      <c r="O31" t="s">
        <v>1510</v>
      </c>
      <c r="Q31" s="6" t="s">
        <v>2308</v>
      </c>
      <c r="R31" t="s">
        <v>2700</v>
      </c>
      <c r="S31" t="s">
        <v>3079</v>
      </c>
    </row>
    <row r="32" spans="1:19">
      <c r="A32" t="s">
        <v>49</v>
      </c>
      <c r="B32" t="s">
        <v>438</v>
      </c>
      <c r="C32" t="s">
        <v>677</v>
      </c>
      <c r="D32" t="b">
        <v>1</v>
      </c>
      <c r="E32" t="b">
        <v>0</v>
      </c>
      <c r="F32" t="b">
        <v>0</v>
      </c>
      <c r="G32" t="b">
        <v>0</v>
      </c>
      <c r="H32" t="b">
        <v>0</v>
      </c>
      <c r="I32" t="b">
        <v>0</v>
      </c>
      <c r="J32" t="b">
        <v>0</v>
      </c>
      <c r="K32" t="b">
        <v>0</v>
      </c>
      <c r="L32" t="b">
        <v>0</v>
      </c>
      <c r="M32" t="s">
        <v>719</v>
      </c>
      <c r="N32" t="s">
        <v>1106</v>
      </c>
      <c r="O32" t="s">
        <v>1511</v>
      </c>
      <c r="P32" t="s">
        <v>1916</v>
      </c>
      <c r="Q32" s="6" t="s">
        <v>2309</v>
      </c>
      <c r="R32" t="s">
        <v>2701</v>
      </c>
      <c r="S32" t="s">
        <v>3080</v>
      </c>
    </row>
    <row r="33" spans="1:19">
      <c r="A33" t="s">
        <v>50</v>
      </c>
      <c r="B33" t="s">
        <v>456</v>
      </c>
      <c r="C33" t="s">
        <v>677</v>
      </c>
      <c r="D33" t="b">
        <v>1</v>
      </c>
      <c r="E33" t="b">
        <v>0</v>
      </c>
      <c r="F33" t="b">
        <v>0</v>
      </c>
      <c r="G33" t="b">
        <v>0</v>
      </c>
      <c r="H33" t="b">
        <v>0</v>
      </c>
      <c r="I33" t="b">
        <v>0</v>
      </c>
      <c r="J33" t="b">
        <v>0</v>
      </c>
      <c r="K33" t="b">
        <v>0</v>
      </c>
      <c r="L33" t="b">
        <v>0</v>
      </c>
      <c r="N33" t="s">
        <v>1107</v>
      </c>
      <c r="O33" t="s">
        <v>1512</v>
      </c>
      <c r="P33" t="s">
        <v>1917</v>
      </c>
      <c r="Q33" s="6" t="s">
        <v>2310</v>
      </c>
      <c r="S33" t="s">
        <v>3081</v>
      </c>
    </row>
    <row r="34" spans="1:19">
      <c r="A34" t="s">
        <v>51</v>
      </c>
      <c r="B34" t="s">
        <v>457</v>
      </c>
      <c r="C34" t="s">
        <v>677</v>
      </c>
      <c r="D34" t="b">
        <v>1</v>
      </c>
      <c r="E34" t="b">
        <v>0</v>
      </c>
      <c r="F34" t="b">
        <v>0</v>
      </c>
      <c r="G34" t="b">
        <v>0</v>
      </c>
      <c r="H34" t="b">
        <v>0</v>
      </c>
      <c r="I34" t="b">
        <v>0</v>
      </c>
      <c r="J34" t="b">
        <v>0</v>
      </c>
      <c r="K34" t="b">
        <v>0</v>
      </c>
      <c r="L34" t="b">
        <v>0</v>
      </c>
      <c r="M34" t="s">
        <v>720</v>
      </c>
      <c r="N34" t="s">
        <v>1108</v>
      </c>
      <c r="O34" t="s">
        <v>1513</v>
      </c>
      <c r="P34" t="s">
        <v>1918</v>
      </c>
      <c r="Q34" s="6" t="s">
        <v>2311</v>
      </c>
      <c r="S34" t="s">
        <v>3082</v>
      </c>
    </row>
    <row r="35" spans="1:19">
      <c r="A35" t="s">
        <v>52</v>
      </c>
      <c r="B35" t="s">
        <v>458</v>
      </c>
      <c r="C35" t="s">
        <v>677</v>
      </c>
      <c r="D35" t="b">
        <v>1</v>
      </c>
      <c r="E35" t="b">
        <v>0</v>
      </c>
      <c r="F35" t="b">
        <v>0</v>
      </c>
      <c r="G35" t="b">
        <v>0</v>
      </c>
      <c r="H35" t="b">
        <v>0</v>
      </c>
      <c r="I35" t="b">
        <v>0</v>
      </c>
      <c r="J35" t="b">
        <v>0</v>
      </c>
      <c r="K35" t="b">
        <v>0</v>
      </c>
      <c r="L35" t="b">
        <v>0</v>
      </c>
      <c r="N35" t="s">
        <v>1109</v>
      </c>
      <c r="O35" t="s">
        <v>1514</v>
      </c>
      <c r="P35" t="s">
        <v>1919</v>
      </c>
      <c r="Q35" s="6" t="s">
        <v>2312</v>
      </c>
      <c r="S35" t="s">
        <v>3083</v>
      </c>
    </row>
    <row r="36" spans="1:19">
      <c r="A36" t="s">
        <v>53</v>
      </c>
      <c r="B36" t="s">
        <v>459</v>
      </c>
      <c r="C36" t="s">
        <v>677</v>
      </c>
      <c r="D36" t="b">
        <v>1</v>
      </c>
      <c r="E36" t="b">
        <v>0</v>
      </c>
      <c r="F36" t="b">
        <v>0</v>
      </c>
      <c r="G36" t="b">
        <v>0</v>
      </c>
      <c r="H36" t="b">
        <v>0</v>
      </c>
      <c r="I36" t="b">
        <v>1</v>
      </c>
      <c r="J36" t="b">
        <v>1</v>
      </c>
      <c r="K36" t="b">
        <v>0</v>
      </c>
      <c r="L36" t="b">
        <v>0</v>
      </c>
      <c r="M36" t="s">
        <v>721</v>
      </c>
      <c r="N36" t="s">
        <v>1110</v>
      </c>
      <c r="O36" t="s">
        <v>1515</v>
      </c>
      <c r="P36" t="s">
        <v>1920</v>
      </c>
      <c r="Q36" s="6" t="s">
        <v>2313</v>
      </c>
      <c r="R36" t="s">
        <v>2702</v>
      </c>
      <c r="S36" t="s">
        <v>3084</v>
      </c>
    </row>
    <row r="37" spans="1:19">
      <c r="A37" t="s">
        <v>54</v>
      </c>
      <c r="B37" t="s">
        <v>460</v>
      </c>
      <c r="C37" t="s">
        <v>677</v>
      </c>
      <c r="D37" t="b">
        <v>1</v>
      </c>
      <c r="E37" t="b">
        <v>0</v>
      </c>
      <c r="F37" t="b">
        <v>0</v>
      </c>
      <c r="G37" t="b">
        <v>0</v>
      </c>
      <c r="H37" t="b">
        <v>0</v>
      </c>
      <c r="I37" t="b">
        <v>0</v>
      </c>
      <c r="J37" t="b">
        <v>0</v>
      </c>
      <c r="K37" t="b">
        <v>0</v>
      </c>
      <c r="L37" t="b">
        <v>0</v>
      </c>
      <c r="M37" t="s">
        <v>722</v>
      </c>
      <c r="N37" t="s">
        <v>1111</v>
      </c>
      <c r="O37" t="s">
        <v>1516</v>
      </c>
      <c r="P37" t="s">
        <v>1921</v>
      </c>
      <c r="Q37" s="6" t="s">
        <v>2314</v>
      </c>
      <c r="R37" t="s">
        <v>2703</v>
      </c>
    </row>
    <row r="38" spans="1:19">
      <c r="A38" t="s">
        <v>55</v>
      </c>
      <c r="B38" t="s">
        <v>461</v>
      </c>
      <c r="C38" t="s">
        <v>677</v>
      </c>
      <c r="D38" t="b">
        <v>1</v>
      </c>
      <c r="E38" t="b">
        <v>0</v>
      </c>
      <c r="F38" t="b">
        <v>0</v>
      </c>
      <c r="G38" t="b">
        <v>0</v>
      </c>
      <c r="H38" t="b">
        <v>0</v>
      </c>
      <c r="I38" t="b">
        <v>0</v>
      </c>
      <c r="J38" t="b">
        <v>0</v>
      </c>
      <c r="K38" t="b">
        <v>0</v>
      </c>
      <c r="L38" t="b">
        <v>0</v>
      </c>
      <c r="M38" t="s">
        <v>723</v>
      </c>
      <c r="N38" t="s">
        <v>1112</v>
      </c>
      <c r="O38" t="s">
        <v>1517</v>
      </c>
      <c r="P38" t="s">
        <v>1922</v>
      </c>
      <c r="Q38" s="6" t="s">
        <v>2315</v>
      </c>
      <c r="S38" t="s">
        <v>3085</v>
      </c>
    </row>
    <row r="39" spans="1:19">
      <c r="A39" t="s">
        <v>56</v>
      </c>
      <c r="B39" t="s">
        <v>447</v>
      </c>
      <c r="C39" t="s">
        <v>677</v>
      </c>
      <c r="D39" t="b">
        <v>1</v>
      </c>
      <c r="E39" t="b">
        <v>0</v>
      </c>
      <c r="F39" t="b">
        <v>0</v>
      </c>
      <c r="G39" t="b">
        <v>0</v>
      </c>
      <c r="H39" t="b">
        <v>0</v>
      </c>
      <c r="I39" t="b">
        <v>0</v>
      </c>
      <c r="J39" t="b">
        <v>1</v>
      </c>
      <c r="K39" t="b">
        <v>1</v>
      </c>
      <c r="L39" t="b">
        <v>0</v>
      </c>
      <c r="M39" t="s">
        <v>724</v>
      </c>
      <c r="N39" t="s">
        <v>1113</v>
      </c>
      <c r="O39" t="s">
        <v>1518</v>
      </c>
      <c r="P39" t="s">
        <v>1923</v>
      </c>
      <c r="Q39" s="6" t="s">
        <v>2316</v>
      </c>
      <c r="R39" t="s">
        <v>2704</v>
      </c>
      <c r="S39" t="s">
        <v>3086</v>
      </c>
    </row>
    <row r="40" spans="1:19">
      <c r="A40" t="s">
        <v>57</v>
      </c>
      <c r="B40" t="s">
        <v>462</v>
      </c>
      <c r="C40" t="s">
        <v>677</v>
      </c>
      <c r="D40" t="b">
        <v>1</v>
      </c>
      <c r="E40" t="b">
        <v>0</v>
      </c>
      <c r="F40" t="b">
        <v>0</v>
      </c>
      <c r="G40" t="b">
        <v>0</v>
      </c>
      <c r="H40" t="b">
        <v>0</v>
      </c>
      <c r="I40" t="b">
        <v>0</v>
      </c>
      <c r="J40" t="b">
        <v>0</v>
      </c>
      <c r="K40" t="b">
        <v>0</v>
      </c>
      <c r="L40" t="b">
        <v>0</v>
      </c>
      <c r="M40" t="s">
        <v>725</v>
      </c>
      <c r="N40" t="s">
        <v>1114</v>
      </c>
      <c r="O40" t="s">
        <v>1519</v>
      </c>
      <c r="P40" t="s">
        <v>1924</v>
      </c>
      <c r="Q40" s="6" t="s">
        <v>2317</v>
      </c>
      <c r="S40" t="s">
        <v>3087</v>
      </c>
    </row>
    <row r="41" spans="1:19">
      <c r="A41" t="s">
        <v>58</v>
      </c>
      <c r="B41" t="s">
        <v>463</v>
      </c>
      <c r="C41" t="s">
        <v>677</v>
      </c>
      <c r="D41" t="b">
        <v>1</v>
      </c>
      <c r="E41" t="b">
        <v>0</v>
      </c>
      <c r="F41" t="b">
        <v>0</v>
      </c>
      <c r="G41" t="b">
        <v>0</v>
      </c>
      <c r="H41" t="b">
        <v>0</v>
      </c>
      <c r="I41" t="b">
        <v>0</v>
      </c>
      <c r="J41" t="b">
        <v>0</v>
      </c>
      <c r="K41" t="b">
        <v>0</v>
      </c>
      <c r="L41" t="b">
        <v>0</v>
      </c>
      <c r="M41" t="s">
        <v>726</v>
      </c>
      <c r="N41" t="s">
        <v>1115</v>
      </c>
      <c r="O41" t="s">
        <v>1520</v>
      </c>
      <c r="P41" t="s">
        <v>1925</v>
      </c>
      <c r="Q41" s="6" t="s">
        <v>2318</v>
      </c>
      <c r="R41" t="s">
        <v>2705</v>
      </c>
      <c r="S41" t="s">
        <v>3088</v>
      </c>
    </row>
    <row r="42" spans="1:19">
      <c r="A42" t="s">
        <v>59</v>
      </c>
      <c r="B42" t="s">
        <v>464</v>
      </c>
      <c r="C42" t="s">
        <v>677</v>
      </c>
      <c r="D42" t="b">
        <v>1</v>
      </c>
      <c r="E42" t="b">
        <v>0</v>
      </c>
      <c r="F42" t="b">
        <v>0</v>
      </c>
      <c r="G42" t="b">
        <v>0</v>
      </c>
      <c r="H42" t="b">
        <v>0</v>
      </c>
      <c r="I42" t="b">
        <v>0</v>
      </c>
      <c r="J42" t="b">
        <v>0</v>
      </c>
      <c r="K42" t="b">
        <v>0</v>
      </c>
      <c r="L42" t="b">
        <v>0</v>
      </c>
      <c r="M42" t="s">
        <v>727</v>
      </c>
      <c r="N42" t="s">
        <v>1116</v>
      </c>
      <c r="O42" t="s">
        <v>1521</v>
      </c>
      <c r="P42" t="s">
        <v>1926</v>
      </c>
      <c r="Q42" s="6" t="s">
        <v>2319</v>
      </c>
      <c r="R42" t="s">
        <v>2706</v>
      </c>
      <c r="S42" t="s">
        <v>3089</v>
      </c>
    </row>
    <row r="43" spans="1:19">
      <c r="A43" t="s">
        <v>60</v>
      </c>
      <c r="B43" t="s">
        <v>465</v>
      </c>
      <c r="C43" t="s">
        <v>677</v>
      </c>
      <c r="D43" t="b">
        <v>1</v>
      </c>
      <c r="E43" t="b">
        <v>0</v>
      </c>
      <c r="F43" t="b">
        <v>0</v>
      </c>
      <c r="G43" t="b">
        <v>0</v>
      </c>
      <c r="H43" t="b">
        <v>0</v>
      </c>
      <c r="I43" t="b">
        <v>0</v>
      </c>
      <c r="J43" t="b">
        <v>0</v>
      </c>
      <c r="K43" t="b">
        <v>0</v>
      </c>
      <c r="L43" t="b">
        <v>0</v>
      </c>
      <c r="M43" t="s">
        <v>728</v>
      </c>
      <c r="N43" t="s">
        <v>1117</v>
      </c>
      <c r="O43" t="s">
        <v>1522</v>
      </c>
      <c r="P43" t="s">
        <v>1927</v>
      </c>
      <c r="Q43" s="6" t="s">
        <v>2320</v>
      </c>
      <c r="R43" t="s">
        <v>2707</v>
      </c>
      <c r="S43" t="s">
        <v>3090</v>
      </c>
    </row>
    <row r="44" spans="1:19">
      <c r="A44" t="s">
        <v>61</v>
      </c>
      <c r="B44" t="s">
        <v>466</v>
      </c>
      <c r="C44" t="s">
        <v>678</v>
      </c>
      <c r="D44" t="b">
        <v>1</v>
      </c>
      <c r="E44" t="b">
        <v>0</v>
      </c>
      <c r="F44" t="b">
        <v>0</v>
      </c>
      <c r="G44" t="b">
        <v>0</v>
      </c>
      <c r="H44" t="b">
        <v>0</v>
      </c>
      <c r="I44" t="b">
        <v>0</v>
      </c>
      <c r="J44" t="b">
        <v>0</v>
      </c>
      <c r="K44" t="b">
        <v>0</v>
      </c>
      <c r="L44" t="b">
        <v>0</v>
      </c>
      <c r="M44" t="s">
        <v>729</v>
      </c>
      <c r="N44" t="s">
        <v>1118</v>
      </c>
      <c r="O44" t="s">
        <v>1523</v>
      </c>
      <c r="P44" t="s">
        <v>1928</v>
      </c>
      <c r="Q44" s="6" t="s">
        <v>2321</v>
      </c>
      <c r="R44" t="s">
        <v>2708</v>
      </c>
      <c r="S44" t="s">
        <v>3091</v>
      </c>
    </row>
    <row r="45" spans="1:19">
      <c r="A45" t="s">
        <v>62</v>
      </c>
      <c r="B45" t="s">
        <v>467</v>
      </c>
      <c r="C45" t="s">
        <v>678</v>
      </c>
      <c r="D45" t="b">
        <v>1</v>
      </c>
      <c r="E45" t="b">
        <v>0</v>
      </c>
      <c r="F45" t="b">
        <v>0</v>
      </c>
      <c r="G45" t="b">
        <v>0</v>
      </c>
      <c r="H45" t="b">
        <v>0</v>
      </c>
      <c r="I45" t="b">
        <v>0</v>
      </c>
      <c r="J45" t="b">
        <v>0</v>
      </c>
      <c r="K45" t="b">
        <v>0</v>
      </c>
      <c r="L45" t="b">
        <v>0</v>
      </c>
      <c r="M45" t="s">
        <v>730</v>
      </c>
      <c r="N45" t="s">
        <v>1119</v>
      </c>
      <c r="O45" t="s">
        <v>1524</v>
      </c>
      <c r="P45" t="s">
        <v>1929</v>
      </c>
      <c r="Q45" s="6" t="s">
        <v>2322</v>
      </c>
      <c r="R45" t="s">
        <v>2709</v>
      </c>
    </row>
    <row r="46" spans="1:19">
      <c r="A46" t="s">
        <v>63</v>
      </c>
      <c r="B46" t="s">
        <v>445</v>
      </c>
      <c r="C46" t="s">
        <v>678</v>
      </c>
      <c r="D46" t="b">
        <v>1</v>
      </c>
      <c r="E46" t="b">
        <v>0</v>
      </c>
      <c r="F46" t="b">
        <v>0</v>
      </c>
      <c r="G46" t="b">
        <v>0</v>
      </c>
      <c r="H46" t="b">
        <v>0</v>
      </c>
      <c r="I46" t="b">
        <v>0</v>
      </c>
      <c r="J46" t="b">
        <v>0</v>
      </c>
      <c r="K46" t="b">
        <v>0</v>
      </c>
      <c r="L46" t="b">
        <v>0</v>
      </c>
      <c r="M46" t="s">
        <v>731</v>
      </c>
      <c r="N46" t="s">
        <v>1120</v>
      </c>
      <c r="O46" t="s">
        <v>1525</v>
      </c>
      <c r="P46" t="s">
        <v>1930</v>
      </c>
      <c r="Q46" s="6" t="s">
        <v>2323</v>
      </c>
      <c r="R46" t="s">
        <v>2710</v>
      </c>
    </row>
    <row r="47" spans="1:19">
      <c r="A47" t="s">
        <v>64</v>
      </c>
      <c r="B47" t="s">
        <v>468</v>
      </c>
      <c r="C47" t="s">
        <v>678</v>
      </c>
      <c r="D47" t="b">
        <v>1</v>
      </c>
      <c r="E47" t="b">
        <v>0</v>
      </c>
      <c r="F47" t="b">
        <v>0</v>
      </c>
      <c r="G47" t="b">
        <v>0</v>
      </c>
      <c r="H47" t="b">
        <v>0</v>
      </c>
      <c r="I47" t="b">
        <v>0</v>
      </c>
      <c r="J47" t="b">
        <v>1</v>
      </c>
      <c r="K47" t="b">
        <v>0</v>
      </c>
      <c r="L47" t="b">
        <v>0</v>
      </c>
      <c r="M47" t="s">
        <v>732</v>
      </c>
      <c r="N47" t="s">
        <v>1121</v>
      </c>
      <c r="O47" t="s">
        <v>1526</v>
      </c>
      <c r="P47" t="s">
        <v>1931</v>
      </c>
      <c r="Q47" s="6" t="s">
        <v>2324</v>
      </c>
      <c r="R47" t="s">
        <v>2711</v>
      </c>
      <c r="S47" t="s">
        <v>3092</v>
      </c>
    </row>
    <row r="48" spans="1:19">
      <c r="A48" t="s">
        <v>65</v>
      </c>
      <c r="B48" t="s">
        <v>469</v>
      </c>
      <c r="C48" t="s">
        <v>678</v>
      </c>
      <c r="D48" t="b">
        <v>1</v>
      </c>
      <c r="E48" t="b">
        <v>0</v>
      </c>
      <c r="F48" t="b">
        <v>0</v>
      </c>
      <c r="G48" t="b">
        <v>0</v>
      </c>
      <c r="H48" t="b">
        <v>0</v>
      </c>
      <c r="I48" t="b">
        <v>0</v>
      </c>
      <c r="J48" t="b">
        <v>0</v>
      </c>
      <c r="K48" t="b">
        <v>0</v>
      </c>
      <c r="L48" t="b">
        <v>1</v>
      </c>
      <c r="M48" t="s">
        <v>733</v>
      </c>
      <c r="N48" t="s">
        <v>1122</v>
      </c>
      <c r="O48" t="s">
        <v>1527</v>
      </c>
      <c r="P48" t="s">
        <v>1932</v>
      </c>
      <c r="Q48" s="6" t="s">
        <v>2325</v>
      </c>
      <c r="R48" t="s">
        <v>2712</v>
      </c>
      <c r="S48" t="s">
        <v>3093</v>
      </c>
    </row>
    <row r="49" spans="1:19">
      <c r="A49" t="s">
        <v>66</v>
      </c>
      <c r="B49" t="s">
        <v>470</v>
      </c>
      <c r="C49" t="s">
        <v>678</v>
      </c>
      <c r="D49" t="b">
        <v>1</v>
      </c>
      <c r="E49" t="b">
        <v>0</v>
      </c>
      <c r="F49" t="b">
        <v>0</v>
      </c>
      <c r="G49" t="b">
        <v>0</v>
      </c>
      <c r="H49" t="b">
        <v>0</v>
      </c>
      <c r="I49" t="b">
        <v>0</v>
      </c>
      <c r="J49" t="b">
        <v>0</v>
      </c>
      <c r="K49" t="b">
        <v>0</v>
      </c>
      <c r="L49" t="b">
        <v>0</v>
      </c>
      <c r="M49" t="s">
        <v>734</v>
      </c>
      <c r="N49" t="s">
        <v>1123</v>
      </c>
      <c r="O49" t="s">
        <v>1528</v>
      </c>
      <c r="P49" t="s">
        <v>1933</v>
      </c>
      <c r="Q49" s="6" t="s">
        <v>2326</v>
      </c>
      <c r="R49" t="s">
        <v>2713</v>
      </c>
      <c r="S49" t="s">
        <v>3094</v>
      </c>
    </row>
    <row r="50" spans="1:19">
      <c r="A50" t="s">
        <v>67</v>
      </c>
      <c r="B50" t="s">
        <v>471</v>
      </c>
      <c r="C50" t="s">
        <v>678</v>
      </c>
      <c r="D50" t="b">
        <v>1</v>
      </c>
      <c r="E50" t="b">
        <v>0</v>
      </c>
      <c r="F50" t="b">
        <v>0</v>
      </c>
      <c r="G50" t="b">
        <v>0</v>
      </c>
      <c r="H50" t="b">
        <v>0</v>
      </c>
      <c r="I50" t="b">
        <v>0</v>
      </c>
      <c r="J50" t="b">
        <v>0</v>
      </c>
      <c r="K50" t="b">
        <v>0</v>
      </c>
      <c r="L50" t="b">
        <v>0</v>
      </c>
      <c r="M50" t="s">
        <v>735</v>
      </c>
      <c r="N50" t="s">
        <v>1124</v>
      </c>
      <c r="O50" t="s">
        <v>1529</v>
      </c>
      <c r="P50" t="s">
        <v>1934</v>
      </c>
      <c r="Q50" s="6" t="s">
        <v>2327</v>
      </c>
      <c r="R50" t="s">
        <v>2714</v>
      </c>
      <c r="S50" t="s">
        <v>3095</v>
      </c>
    </row>
    <row r="51" spans="1:19">
      <c r="A51" t="s">
        <v>68</v>
      </c>
      <c r="B51" t="s">
        <v>466</v>
      </c>
      <c r="C51" t="s">
        <v>678</v>
      </c>
      <c r="D51" t="b">
        <v>1</v>
      </c>
      <c r="E51" t="b">
        <v>0</v>
      </c>
      <c r="F51" t="b">
        <v>0</v>
      </c>
      <c r="G51" t="b">
        <v>0</v>
      </c>
      <c r="H51" t="b">
        <v>0</v>
      </c>
      <c r="I51" t="b">
        <v>0</v>
      </c>
      <c r="J51" t="b">
        <v>1</v>
      </c>
      <c r="K51" t="b">
        <v>0</v>
      </c>
      <c r="L51" t="b">
        <v>0</v>
      </c>
      <c r="M51" t="s">
        <v>736</v>
      </c>
      <c r="N51" t="s">
        <v>1125</v>
      </c>
      <c r="O51" t="s">
        <v>1530</v>
      </c>
      <c r="P51" t="s">
        <v>1935</v>
      </c>
      <c r="Q51" s="6" t="s">
        <v>2328</v>
      </c>
      <c r="R51" t="s">
        <v>2715</v>
      </c>
      <c r="S51" t="s">
        <v>3096</v>
      </c>
    </row>
    <row r="52" spans="1:19">
      <c r="A52" t="s">
        <v>69</v>
      </c>
      <c r="B52" t="s">
        <v>472</v>
      </c>
      <c r="C52" t="s">
        <v>678</v>
      </c>
      <c r="D52" t="b">
        <v>1</v>
      </c>
      <c r="E52" t="b">
        <v>0</v>
      </c>
      <c r="F52" t="b">
        <v>0</v>
      </c>
      <c r="G52" t="b">
        <v>0</v>
      </c>
      <c r="H52" t="b">
        <v>0</v>
      </c>
      <c r="I52" t="b">
        <v>0</v>
      </c>
      <c r="J52" t="b">
        <v>0</v>
      </c>
      <c r="K52" t="b">
        <v>0</v>
      </c>
      <c r="L52" t="b">
        <v>0</v>
      </c>
      <c r="M52" t="s">
        <v>737</v>
      </c>
      <c r="N52" t="s">
        <v>1126</v>
      </c>
      <c r="O52" t="s">
        <v>1531</v>
      </c>
      <c r="P52" t="s">
        <v>1936</v>
      </c>
      <c r="Q52" s="6" t="s">
        <v>2329</v>
      </c>
      <c r="R52" t="s">
        <v>2716</v>
      </c>
      <c r="S52" t="s">
        <v>3097</v>
      </c>
    </row>
    <row r="53" spans="1:19">
      <c r="A53" t="s">
        <v>70</v>
      </c>
      <c r="B53" t="s">
        <v>429</v>
      </c>
      <c r="C53" t="s">
        <v>678</v>
      </c>
      <c r="D53" t="b">
        <v>1</v>
      </c>
      <c r="E53" t="b">
        <v>0</v>
      </c>
      <c r="F53" t="b">
        <v>0</v>
      </c>
      <c r="G53" t="b">
        <v>0</v>
      </c>
      <c r="H53" t="b">
        <v>0</v>
      </c>
      <c r="I53" t="b">
        <v>0</v>
      </c>
      <c r="J53" t="b">
        <v>0</v>
      </c>
      <c r="K53" t="b">
        <v>0</v>
      </c>
      <c r="L53" t="b">
        <v>0</v>
      </c>
      <c r="M53" t="s">
        <v>738</v>
      </c>
      <c r="N53" t="s">
        <v>1127</v>
      </c>
      <c r="O53" t="s">
        <v>1532</v>
      </c>
      <c r="P53" t="s">
        <v>1937</v>
      </c>
      <c r="Q53" s="6" t="s">
        <v>2330</v>
      </c>
      <c r="R53" t="s">
        <v>2717</v>
      </c>
      <c r="S53" t="s">
        <v>3098</v>
      </c>
    </row>
    <row r="54" spans="1:19">
      <c r="A54" t="s">
        <v>71</v>
      </c>
      <c r="B54" t="s">
        <v>472</v>
      </c>
      <c r="C54" t="s">
        <v>678</v>
      </c>
      <c r="D54" t="b">
        <v>1</v>
      </c>
      <c r="E54" t="b">
        <v>0</v>
      </c>
      <c r="F54" t="b">
        <v>0</v>
      </c>
      <c r="G54" t="b">
        <v>0</v>
      </c>
      <c r="H54" t="b">
        <v>0</v>
      </c>
      <c r="I54" t="b">
        <v>0</v>
      </c>
      <c r="J54" t="b">
        <v>0</v>
      </c>
      <c r="K54" t="b">
        <v>0</v>
      </c>
      <c r="L54" t="b">
        <v>0</v>
      </c>
      <c r="M54" t="s">
        <v>739</v>
      </c>
      <c r="N54" t="s">
        <v>1128</v>
      </c>
      <c r="O54" t="s">
        <v>1533</v>
      </c>
      <c r="P54" t="s">
        <v>1938</v>
      </c>
      <c r="Q54" s="6" t="s">
        <v>2331</v>
      </c>
      <c r="R54" t="s">
        <v>2718</v>
      </c>
      <c r="S54" t="s">
        <v>3099</v>
      </c>
    </row>
    <row r="55" spans="1:19">
      <c r="A55" t="s">
        <v>72</v>
      </c>
      <c r="B55" t="s">
        <v>473</v>
      </c>
      <c r="C55" t="s">
        <v>678</v>
      </c>
      <c r="D55" t="b">
        <v>1</v>
      </c>
      <c r="E55" t="b">
        <v>0</v>
      </c>
      <c r="F55" t="b">
        <v>0</v>
      </c>
      <c r="G55" t="b">
        <v>0</v>
      </c>
      <c r="H55" t="b">
        <v>0</v>
      </c>
      <c r="I55" t="b">
        <v>0</v>
      </c>
      <c r="J55" t="b">
        <v>0</v>
      </c>
      <c r="K55" t="b">
        <v>0</v>
      </c>
      <c r="L55" t="b">
        <v>0</v>
      </c>
      <c r="M55" t="s">
        <v>740</v>
      </c>
      <c r="N55" t="s">
        <v>1129</v>
      </c>
      <c r="O55" t="s">
        <v>1534</v>
      </c>
      <c r="P55" t="s">
        <v>1939</v>
      </c>
      <c r="Q55" s="6" t="s">
        <v>2332</v>
      </c>
      <c r="R55" t="s">
        <v>2719</v>
      </c>
      <c r="S55" t="s">
        <v>3100</v>
      </c>
    </row>
    <row r="56" spans="1:19">
      <c r="A56" t="s">
        <v>73</v>
      </c>
      <c r="B56" t="s">
        <v>474</v>
      </c>
      <c r="C56" t="s">
        <v>678</v>
      </c>
      <c r="D56" t="b">
        <v>1</v>
      </c>
      <c r="E56" t="b">
        <v>0</v>
      </c>
      <c r="F56" t="b">
        <v>0</v>
      </c>
      <c r="G56" t="b">
        <v>0</v>
      </c>
      <c r="H56" t="b">
        <v>0</v>
      </c>
      <c r="I56" t="b">
        <v>0</v>
      </c>
      <c r="J56" t="b">
        <v>0</v>
      </c>
      <c r="K56" t="b">
        <v>0</v>
      </c>
      <c r="L56" t="b">
        <v>0</v>
      </c>
      <c r="M56" t="s">
        <v>741</v>
      </c>
      <c r="N56" t="s">
        <v>1130</v>
      </c>
      <c r="O56" t="s">
        <v>1535</v>
      </c>
      <c r="P56" t="s">
        <v>1940</v>
      </c>
      <c r="Q56" s="6" t="s">
        <v>2333</v>
      </c>
      <c r="R56" t="s">
        <v>2720</v>
      </c>
      <c r="S56" t="s">
        <v>3101</v>
      </c>
    </row>
    <row r="57" spans="1:19">
      <c r="A57" t="s">
        <v>74</v>
      </c>
      <c r="B57" t="s">
        <v>475</v>
      </c>
      <c r="C57" t="s">
        <v>678</v>
      </c>
      <c r="D57" t="b">
        <v>1</v>
      </c>
      <c r="E57" t="b">
        <v>0</v>
      </c>
      <c r="F57" t="b">
        <v>0</v>
      </c>
      <c r="G57" t="b">
        <v>0</v>
      </c>
      <c r="H57" t="b">
        <v>0</v>
      </c>
      <c r="I57" t="b">
        <v>0</v>
      </c>
      <c r="J57" t="b">
        <v>0</v>
      </c>
      <c r="K57" t="b">
        <v>0</v>
      </c>
      <c r="L57" t="b">
        <v>0</v>
      </c>
      <c r="M57" t="s">
        <v>742</v>
      </c>
      <c r="N57" t="s">
        <v>1131</v>
      </c>
      <c r="O57" t="s">
        <v>1536</v>
      </c>
      <c r="P57" t="s">
        <v>1941</v>
      </c>
      <c r="Q57" s="6" t="s">
        <v>2334</v>
      </c>
      <c r="R57" t="s">
        <v>2721</v>
      </c>
      <c r="S57" t="s">
        <v>3102</v>
      </c>
    </row>
    <row r="58" spans="1:19">
      <c r="A58" t="s">
        <v>75</v>
      </c>
      <c r="B58" t="s">
        <v>476</v>
      </c>
      <c r="C58" t="s">
        <v>678</v>
      </c>
      <c r="D58" t="b">
        <v>1</v>
      </c>
      <c r="E58" t="b">
        <v>0</v>
      </c>
      <c r="F58" t="b">
        <v>0</v>
      </c>
      <c r="G58" t="b">
        <v>0</v>
      </c>
      <c r="H58" t="b">
        <v>0</v>
      </c>
      <c r="I58" t="b">
        <v>0</v>
      </c>
      <c r="J58" t="b">
        <v>0</v>
      </c>
      <c r="K58" t="b">
        <v>0</v>
      </c>
      <c r="L58" t="b">
        <v>0</v>
      </c>
      <c r="M58" t="s">
        <v>743</v>
      </c>
      <c r="N58" t="s">
        <v>1132</v>
      </c>
      <c r="O58" t="s">
        <v>1537</v>
      </c>
      <c r="P58" t="s">
        <v>1942</v>
      </c>
      <c r="Q58" s="6" t="s">
        <v>2335</v>
      </c>
      <c r="R58" t="s">
        <v>2722</v>
      </c>
      <c r="S58" t="s">
        <v>3103</v>
      </c>
    </row>
    <row r="59" spans="1:19">
      <c r="A59" t="s">
        <v>76</v>
      </c>
      <c r="B59" t="s">
        <v>477</v>
      </c>
      <c r="C59" t="s">
        <v>678</v>
      </c>
      <c r="D59" t="b">
        <v>1</v>
      </c>
      <c r="E59" t="b">
        <v>0</v>
      </c>
      <c r="F59" t="b">
        <v>0</v>
      </c>
      <c r="G59" t="b">
        <v>0</v>
      </c>
      <c r="H59" t="b">
        <v>0</v>
      </c>
      <c r="I59" t="b">
        <v>0</v>
      </c>
      <c r="J59" t="b">
        <v>0</v>
      </c>
      <c r="K59" t="b">
        <v>0</v>
      </c>
      <c r="L59" t="b">
        <v>0</v>
      </c>
      <c r="M59" t="s">
        <v>744</v>
      </c>
      <c r="N59" t="s">
        <v>1133</v>
      </c>
      <c r="O59" t="s">
        <v>1538</v>
      </c>
      <c r="P59" t="s">
        <v>1943</v>
      </c>
      <c r="Q59" s="6" t="s">
        <v>2336</v>
      </c>
      <c r="R59" t="s">
        <v>2723</v>
      </c>
      <c r="S59" t="s">
        <v>3104</v>
      </c>
    </row>
    <row r="60" spans="1:19">
      <c r="A60" t="s">
        <v>77</v>
      </c>
      <c r="B60" t="s">
        <v>442</v>
      </c>
      <c r="C60" t="s">
        <v>678</v>
      </c>
      <c r="D60" t="b">
        <v>1</v>
      </c>
      <c r="E60" t="b">
        <v>0</v>
      </c>
      <c r="F60" t="b">
        <v>0</v>
      </c>
      <c r="G60" t="b">
        <v>0</v>
      </c>
      <c r="H60" t="b">
        <v>0</v>
      </c>
      <c r="I60" t="b">
        <v>0</v>
      </c>
      <c r="J60" t="b">
        <v>0</v>
      </c>
      <c r="K60" t="b">
        <v>0</v>
      </c>
      <c r="L60" t="b">
        <v>1</v>
      </c>
      <c r="M60" t="s">
        <v>745</v>
      </c>
      <c r="N60" t="s">
        <v>1134</v>
      </c>
      <c r="O60" t="s">
        <v>1539</v>
      </c>
      <c r="P60" t="s">
        <v>1944</v>
      </c>
      <c r="Q60" s="6" t="s">
        <v>2337</v>
      </c>
      <c r="R60" t="s">
        <v>2724</v>
      </c>
      <c r="S60" t="s">
        <v>3105</v>
      </c>
    </row>
    <row r="61" spans="1:19">
      <c r="A61" t="s">
        <v>78</v>
      </c>
      <c r="B61" t="s">
        <v>478</v>
      </c>
      <c r="C61" t="s">
        <v>678</v>
      </c>
      <c r="D61" t="b">
        <v>1</v>
      </c>
      <c r="E61" t="b">
        <v>0</v>
      </c>
      <c r="F61" t="b">
        <v>0</v>
      </c>
      <c r="G61" t="b">
        <v>0</v>
      </c>
      <c r="H61" t="b">
        <v>0</v>
      </c>
      <c r="I61" t="b">
        <v>0</v>
      </c>
      <c r="J61" t="b">
        <v>0</v>
      </c>
      <c r="K61" t="b">
        <v>0</v>
      </c>
      <c r="L61" t="b">
        <v>0</v>
      </c>
      <c r="N61" t="s">
        <v>1135</v>
      </c>
      <c r="O61" t="s">
        <v>1540</v>
      </c>
      <c r="P61" t="s">
        <v>1945</v>
      </c>
      <c r="Q61" s="6" t="s">
        <v>2338</v>
      </c>
      <c r="S61" t="s">
        <v>3106</v>
      </c>
    </row>
    <row r="62" spans="1:19">
      <c r="A62" t="s">
        <v>79</v>
      </c>
      <c r="B62" t="s">
        <v>460</v>
      </c>
      <c r="C62" t="s">
        <v>678</v>
      </c>
      <c r="D62" t="b">
        <v>1</v>
      </c>
      <c r="E62" t="b">
        <v>0</v>
      </c>
      <c r="F62" t="b">
        <v>0</v>
      </c>
      <c r="G62" t="b">
        <v>0</v>
      </c>
      <c r="H62" t="b">
        <v>0</v>
      </c>
      <c r="I62" t="b">
        <v>0</v>
      </c>
      <c r="J62" t="b">
        <v>0</v>
      </c>
      <c r="K62" t="b">
        <v>0</v>
      </c>
      <c r="L62" t="b">
        <v>0</v>
      </c>
      <c r="M62" t="s">
        <v>746</v>
      </c>
      <c r="N62" t="s">
        <v>1136</v>
      </c>
      <c r="O62" t="s">
        <v>1541</v>
      </c>
      <c r="P62" t="s">
        <v>1946</v>
      </c>
      <c r="Q62" s="6" t="s">
        <v>2339</v>
      </c>
      <c r="R62" t="s">
        <v>2725</v>
      </c>
    </row>
    <row r="63" spans="1:19">
      <c r="A63" t="s">
        <v>80</v>
      </c>
      <c r="B63" t="s">
        <v>458</v>
      </c>
      <c r="C63" t="s">
        <v>678</v>
      </c>
      <c r="D63" t="b">
        <v>1</v>
      </c>
      <c r="E63" t="b">
        <v>0</v>
      </c>
      <c r="F63" t="b">
        <v>0</v>
      </c>
      <c r="G63" t="b">
        <v>0</v>
      </c>
      <c r="H63" t="b">
        <v>0</v>
      </c>
      <c r="I63" t="b">
        <v>0</v>
      </c>
      <c r="J63" t="b">
        <v>0</v>
      </c>
      <c r="K63" t="b">
        <v>0</v>
      </c>
      <c r="L63" t="b">
        <v>0</v>
      </c>
      <c r="N63" t="s">
        <v>1137</v>
      </c>
      <c r="O63" t="s">
        <v>1542</v>
      </c>
      <c r="P63" t="s">
        <v>1947</v>
      </c>
      <c r="Q63" s="6" t="s">
        <v>2340</v>
      </c>
      <c r="S63" t="s">
        <v>3107</v>
      </c>
    </row>
    <row r="64" spans="1:19">
      <c r="A64" t="s">
        <v>81</v>
      </c>
      <c r="B64" t="s">
        <v>479</v>
      </c>
      <c r="C64" t="s">
        <v>678</v>
      </c>
      <c r="D64" t="b">
        <v>1</v>
      </c>
      <c r="E64" t="b">
        <v>0</v>
      </c>
      <c r="F64" t="b">
        <v>0</v>
      </c>
      <c r="G64" t="b">
        <v>0</v>
      </c>
      <c r="H64" t="b">
        <v>0</v>
      </c>
      <c r="I64" t="b">
        <v>0</v>
      </c>
      <c r="J64" t="b">
        <v>0</v>
      </c>
      <c r="K64" t="b">
        <v>0</v>
      </c>
      <c r="L64" t="b">
        <v>0</v>
      </c>
      <c r="M64" t="s">
        <v>747</v>
      </c>
      <c r="N64" t="s">
        <v>1138</v>
      </c>
      <c r="O64" t="s">
        <v>1543</v>
      </c>
      <c r="P64" t="s">
        <v>1948</v>
      </c>
      <c r="Q64" s="6" t="s">
        <v>2341</v>
      </c>
      <c r="R64" t="s">
        <v>2726</v>
      </c>
      <c r="S64" t="s">
        <v>3108</v>
      </c>
    </row>
    <row r="65" spans="1:19">
      <c r="A65" t="s">
        <v>82</v>
      </c>
      <c r="B65" t="s">
        <v>436</v>
      </c>
      <c r="C65" t="s">
        <v>678</v>
      </c>
      <c r="D65" t="b">
        <v>1</v>
      </c>
      <c r="E65" t="b">
        <v>0</v>
      </c>
      <c r="F65" t="b">
        <v>0</v>
      </c>
      <c r="G65" t="b">
        <v>0</v>
      </c>
      <c r="H65" t="b">
        <v>0</v>
      </c>
      <c r="I65" t="b">
        <v>0</v>
      </c>
      <c r="J65" t="b">
        <v>0</v>
      </c>
      <c r="K65" t="b">
        <v>0</v>
      </c>
      <c r="L65" t="b">
        <v>0</v>
      </c>
      <c r="N65" t="s">
        <v>1139</v>
      </c>
      <c r="O65" t="s">
        <v>1544</v>
      </c>
      <c r="P65" t="s">
        <v>1949</v>
      </c>
      <c r="Q65" s="6" t="s">
        <v>2342</v>
      </c>
      <c r="S65" t="s">
        <v>3109</v>
      </c>
    </row>
    <row r="66" spans="1:19">
      <c r="A66" t="s">
        <v>83</v>
      </c>
      <c r="B66" t="s">
        <v>480</v>
      </c>
      <c r="C66" t="s">
        <v>678</v>
      </c>
      <c r="D66" t="b">
        <v>1</v>
      </c>
      <c r="E66" t="b">
        <v>0</v>
      </c>
      <c r="F66" t="b">
        <v>0</v>
      </c>
      <c r="G66" t="b">
        <v>0</v>
      </c>
      <c r="H66" t="b">
        <v>0</v>
      </c>
      <c r="I66" t="b">
        <v>0</v>
      </c>
      <c r="J66" t="b">
        <v>0</v>
      </c>
      <c r="K66" t="b">
        <v>0</v>
      </c>
      <c r="L66" t="b">
        <v>0</v>
      </c>
      <c r="M66" t="s">
        <v>748</v>
      </c>
      <c r="N66" t="s">
        <v>1140</v>
      </c>
      <c r="O66" t="s">
        <v>1545</v>
      </c>
      <c r="P66" t="s">
        <v>1950</v>
      </c>
      <c r="Q66" s="6" t="s">
        <v>2343</v>
      </c>
      <c r="R66" t="s">
        <v>2727</v>
      </c>
      <c r="S66" t="s">
        <v>3110</v>
      </c>
    </row>
    <row r="67" spans="1:19">
      <c r="A67" t="s">
        <v>84</v>
      </c>
      <c r="B67" t="s">
        <v>481</v>
      </c>
      <c r="C67" t="s">
        <v>678</v>
      </c>
      <c r="D67" t="b">
        <v>1</v>
      </c>
      <c r="E67" t="b">
        <v>0</v>
      </c>
      <c r="F67" t="b">
        <v>0</v>
      </c>
      <c r="G67" t="b">
        <v>0</v>
      </c>
      <c r="H67" t="b">
        <v>0</v>
      </c>
      <c r="I67" t="b">
        <v>0</v>
      </c>
      <c r="J67" t="b">
        <v>0</v>
      </c>
      <c r="K67" t="b">
        <v>0</v>
      </c>
      <c r="L67" t="b">
        <v>0</v>
      </c>
      <c r="M67" t="s">
        <v>749</v>
      </c>
      <c r="N67" t="s">
        <v>1141</v>
      </c>
      <c r="O67" t="s">
        <v>1546</v>
      </c>
      <c r="P67" t="s">
        <v>1951</v>
      </c>
      <c r="Q67" s="6" t="s">
        <v>2344</v>
      </c>
      <c r="R67" t="s">
        <v>2728</v>
      </c>
      <c r="S67" t="s">
        <v>3111</v>
      </c>
    </row>
    <row r="68" spans="1:19">
      <c r="A68" t="s">
        <v>85</v>
      </c>
      <c r="B68" t="s">
        <v>482</v>
      </c>
      <c r="C68" t="s">
        <v>678</v>
      </c>
      <c r="D68" t="b">
        <v>1</v>
      </c>
      <c r="E68" t="b">
        <v>0</v>
      </c>
      <c r="F68" t="b">
        <v>0</v>
      </c>
      <c r="G68" t="b">
        <v>0</v>
      </c>
      <c r="H68" t="b">
        <v>0</v>
      </c>
      <c r="I68" t="b">
        <v>0</v>
      </c>
      <c r="J68" t="b">
        <v>0</v>
      </c>
      <c r="K68" t="b">
        <v>0</v>
      </c>
      <c r="L68" t="b">
        <v>0</v>
      </c>
      <c r="M68" t="s">
        <v>750</v>
      </c>
      <c r="N68" t="s">
        <v>1142</v>
      </c>
      <c r="O68" t="s">
        <v>1547</v>
      </c>
      <c r="P68" t="s">
        <v>1952</v>
      </c>
      <c r="Q68" s="6" t="s">
        <v>2345</v>
      </c>
      <c r="R68" t="s">
        <v>2729</v>
      </c>
      <c r="S68" t="s">
        <v>3112</v>
      </c>
    </row>
    <row r="69" spans="1:19">
      <c r="A69" t="s">
        <v>86</v>
      </c>
      <c r="B69" t="s">
        <v>483</v>
      </c>
      <c r="C69" t="s">
        <v>678</v>
      </c>
      <c r="D69" t="b">
        <v>1</v>
      </c>
      <c r="E69" t="b">
        <v>0</v>
      </c>
      <c r="F69" t="b">
        <v>0</v>
      </c>
      <c r="G69" t="b">
        <v>0</v>
      </c>
      <c r="H69" t="b">
        <v>0</v>
      </c>
      <c r="I69" t="b">
        <v>0</v>
      </c>
      <c r="J69" t="b">
        <v>0</v>
      </c>
      <c r="K69" t="b">
        <v>0</v>
      </c>
      <c r="L69" t="b">
        <v>0</v>
      </c>
      <c r="M69" t="s">
        <v>751</v>
      </c>
      <c r="N69" t="s">
        <v>1143</v>
      </c>
      <c r="O69" t="s">
        <v>1548</v>
      </c>
      <c r="P69" t="s">
        <v>1953</v>
      </c>
      <c r="Q69" s="6" t="s">
        <v>2346</v>
      </c>
      <c r="R69" t="s">
        <v>2730</v>
      </c>
      <c r="S69" t="s">
        <v>3113</v>
      </c>
    </row>
    <row r="70" spans="1:19">
      <c r="A70" t="s">
        <v>87</v>
      </c>
      <c r="B70" t="s">
        <v>484</v>
      </c>
      <c r="C70" t="s">
        <v>678</v>
      </c>
      <c r="D70" t="b">
        <v>1</v>
      </c>
      <c r="E70" t="b">
        <v>0</v>
      </c>
      <c r="F70" t="b">
        <v>0</v>
      </c>
      <c r="G70" t="b">
        <v>0</v>
      </c>
      <c r="H70" t="b">
        <v>0</v>
      </c>
      <c r="I70" t="b">
        <v>0</v>
      </c>
      <c r="J70" t="b">
        <v>0</v>
      </c>
      <c r="K70" t="b">
        <v>0</v>
      </c>
      <c r="L70" t="b">
        <v>0</v>
      </c>
      <c r="N70" t="s">
        <v>1144</v>
      </c>
      <c r="O70" t="s">
        <v>1549</v>
      </c>
      <c r="P70" t="s">
        <v>1954</v>
      </c>
      <c r="Q70" s="6" t="s">
        <v>2347</v>
      </c>
      <c r="S70" t="s">
        <v>3114</v>
      </c>
    </row>
    <row r="71" spans="1:19">
      <c r="A71" t="s">
        <v>88</v>
      </c>
      <c r="B71" t="s">
        <v>485</v>
      </c>
      <c r="C71" t="s">
        <v>679</v>
      </c>
      <c r="D71" t="b">
        <v>1</v>
      </c>
      <c r="E71" t="b">
        <v>0</v>
      </c>
      <c r="F71" t="b">
        <v>0</v>
      </c>
      <c r="G71" t="b">
        <v>0</v>
      </c>
      <c r="H71" t="b">
        <v>0</v>
      </c>
      <c r="I71" t="b">
        <v>0</v>
      </c>
      <c r="J71" t="b">
        <v>0</v>
      </c>
      <c r="K71" t="b">
        <v>0</v>
      </c>
      <c r="L71" t="b">
        <v>0</v>
      </c>
      <c r="M71" t="s">
        <v>752</v>
      </c>
      <c r="N71" t="s">
        <v>1145</v>
      </c>
      <c r="O71" t="s">
        <v>1550</v>
      </c>
      <c r="P71" t="s">
        <v>1955</v>
      </c>
      <c r="Q71" s="6" t="s">
        <v>2348</v>
      </c>
      <c r="R71" t="s">
        <v>2731</v>
      </c>
      <c r="S71" t="s">
        <v>3115</v>
      </c>
    </row>
    <row r="72" spans="1:19">
      <c r="A72" t="s">
        <v>89</v>
      </c>
      <c r="B72" t="s">
        <v>486</v>
      </c>
      <c r="C72" t="s">
        <v>679</v>
      </c>
      <c r="D72" t="b">
        <v>1</v>
      </c>
      <c r="E72" t="b">
        <v>0</v>
      </c>
      <c r="F72" t="b">
        <v>0</v>
      </c>
      <c r="G72" t="b">
        <v>0</v>
      </c>
      <c r="H72" t="b">
        <v>0</v>
      </c>
      <c r="I72" t="b">
        <v>0</v>
      </c>
      <c r="J72" t="b">
        <v>1</v>
      </c>
      <c r="K72" t="b">
        <v>0</v>
      </c>
      <c r="L72" t="b">
        <v>0</v>
      </c>
      <c r="N72" t="s">
        <v>1146</v>
      </c>
      <c r="O72" t="s">
        <v>1551</v>
      </c>
      <c r="P72" t="s">
        <v>1956</v>
      </c>
      <c r="Q72" s="6" t="s">
        <v>2349</v>
      </c>
      <c r="S72" t="s">
        <v>3116</v>
      </c>
    </row>
    <row r="73" spans="1:19">
      <c r="A73" t="s">
        <v>90</v>
      </c>
      <c r="B73" t="s">
        <v>487</v>
      </c>
      <c r="C73" t="s">
        <v>679</v>
      </c>
      <c r="D73" t="b">
        <v>1</v>
      </c>
      <c r="E73" t="b">
        <v>0</v>
      </c>
      <c r="F73" t="b">
        <v>0</v>
      </c>
      <c r="G73" t="b">
        <v>0</v>
      </c>
      <c r="H73" t="b">
        <v>0</v>
      </c>
      <c r="I73" t="b">
        <v>0</v>
      </c>
      <c r="J73" t="b">
        <v>0</v>
      </c>
      <c r="K73" t="b">
        <v>0</v>
      </c>
      <c r="L73" t="b">
        <v>0</v>
      </c>
      <c r="M73" t="s">
        <v>753</v>
      </c>
      <c r="N73" t="s">
        <v>1147</v>
      </c>
      <c r="O73" t="s">
        <v>1552</v>
      </c>
      <c r="P73" t="s">
        <v>1957</v>
      </c>
      <c r="Q73" s="6" t="s">
        <v>2350</v>
      </c>
      <c r="R73" t="s">
        <v>2732</v>
      </c>
      <c r="S73" t="s">
        <v>3117</v>
      </c>
    </row>
    <row r="74" spans="1:19">
      <c r="A74" t="s">
        <v>91</v>
      </c>
      <c r="B74" t="s">
        <v>446</v>
      </c>
      <c r="C74" t="s">
        <v>679</v>
      </c>
      <c r="D74" t="b">
        <v>1</v>
      </c>
      <c r="E74" t="b">
        <v>0</v>
      </c>
      <c r="F74" t="b">
        <v>0</v>
      </c>
      <c r="G74" t="b">
        <v>0</v>
      </c>
      <c r="H74" t="b">
        <v>0</v>
      </c>
      <c r="I74" t="b">
        <v>0</v>
      </c>
      <c r="J74" t="b">
        <v>0</v>
      </c>
      <c r="K74" t="b">
        <v>0</v>
      </c>
      <c r="L74" t="b">
        <v>0</v>
      </c>
      <c r="N74" t="s">
        <v>1148</v>
      </c>
      <c r="O74" t="s">
        <v>1553</v>
      </c>
      <c r="P74" t="s">
        <v>1958</v>
      </c>
      <c r="Q74" s="6" t="s">
        <v>2351</v>
      </c>
      <c r="S74" t="s">
        <v>3118</v>
      </c>
    </row>
    <row r="75" spans="1:19">
      <c r="A75" t="s">
        <v>92</v>
      </c>
      <c r="B75" t="s">
        <v>483</v>
      </c>
      <c r="C75" t="s">
        <v>679</v>
      </c>
      <c r="D75" t="b">
        <v>1</v>
      </c>
      <c r="E75" t="b">
        <v>0</v>
      </c>
      <c r="F75" t="b">
        <v>0</v>
      </c>
      <c r="G75" t="b">
        <v>0</v>
      </c>
      <c r="H75" t="b">
        <v>0</v>
      </c>
      <c r="I75" t="b">
        <v>0</v>
      </c>
      <c r="J75" t="b">
        <v>0</v>
      </c>
      <c r="K75" t="b">
        <v>0</v>
      </c>
      <c r="L75" t="b">
        <v>0</v>
      </c>
      <c r="M75" t="s">
        <v>754</v>
      </c>
      <c r="N75" t="s">
        <v>1149</v>
      </c>
      <c r="O75" t="s">
        <v>1554</v>
      </c>
      <c r="P75" t="s">
        <v>1959</v>
      </c>
      <c r="Q75" s="6" t="s">
        <v>2352</v>
      </c>
      <c r="R75" t="s">
        <v>2733</v>
      </c>
      <c r="S75" t="s">
        <v>3119</v>
      </c>
    </row>
    <row r="76" spans="1:19">
      <c r="A76" t="s">
        <v>93</v>
      </c>
      <c r="B76" t="s">
        <v>488</v>
      </c>
      <c r="C76" t="s">
        <v>679</v>
      </c>
      <c r="D76" t="b">
        <v>1</v>
      </c>
      <c r="E76" t="b">
        <v>0</v>
      </c>
      <c r="F76" t="b">
        <v>0</v>
      </c>
      <c r="G76" t="b">
        <v>0</v>
      </c>
      <c r="H76" t="b">
        <v>0</v>
      </c>
      <c r="I76" t="b">
        <v>0</v>
      </c>
      <c r="J76" t="b">
        <v>0</v>
      </c>
      <c r="K76" t="b">
        <v>0</v>
      </c>
      <c r="L76" t="b">
        <v>0</v>
      </c>
      <c r="M76" t="s">
        <v>755</v>
      </c>
      <c r="N76" t="s">
        <v>1150</v>
      </c>
      <c r="O76" t="s">
        <v>1555</v>
      </c>
      <c r="P76" t="s">
        <v>1960</v>
      </c>
      <c r="Q76" s="6" t="s">
        <v>2353</v>
      </c>
      <c r="R76" t="s">
        <v>2734</v>
      </c>
    </row>
    <row r="77" spans="1:19">
      <c r="A77" t="s">
        <v>94</v>
      </c>
      <c r="B77" t="s">
        <v>489</v>
      </c>
      <c r="C77" t="s">
        <v>679</v>
      </c>
      <c r="D77" t="b">
        <v>1</v>
      </c>
      <c r="E77" t="b">
        <v>0</v>
      </c>
      <c r="F77" t="b">
        <v>0</v>
      </c>
      <c r="G77" t="b">
        <v>0</v>
      </c>
      <c r="H77" t="b">
        <v>0</v>
      </c>
      <c r="I77" t="b">
        <v>0</v>
      </c>
      <c r="J77" t="b">
        <v>0</v>
      </c>
      <c r="K77" t="b">
        <v>1</v>
      </c>
      <c r="L77" t="b">
        <v>0</v>
      </c>
      <c r="M77" t="s">
        <v>756</v>
      </c>
      <c r="N77" t="s">
        <v>1151</v>
      </c>
      <c r="O77" t="s">
        <v>1556</v>
      </c>
      <c r="P77" t="s">
        <v>1961</v>
      </c>
      <c r="Q77" s="6" t="s">
        <v>2354</v>
      </c>
      <c r="R77" t="s">
        <v>2735</v>
      </c>
      <c r="S77" t="s">
        <v>3120</v>
      </c>
    </row>
    <row r="78" spans="1:19">
      <c r="A78" t="s">
        <v>95</v>
      </c>
      <c r="B78" t="s">
        <v>490</v>
      </c>
      <c r="C78" t="s">
        <v>679</v>
      </c>
      <c r="D78" t="b">
        <v>1</v>
      </c>
      <c r="E78" t="b">
        <v>0</v>
      </c>
      <c r="F78" t="b">
        <v>0</v>
      </c>
      <c r="G78" t="b">
        <v>0</v>
      </c>
      <c r="H78" t="b">
        <v>0</v>
      </c>
      <c r="I78" t="b">
        <v>0</v>
      </c>
      <c r="J78" t="b">
        <v>0</v>
      </c>
      <c r="K78" t="b">
        <v>0</v>
      </c>
      <c r="L78" t="b">
        <v>0</v>
      </c>
      <c r="N78" t="s">
        <v>1152</v>
      </c>
      <c r="O78" t="s">
        <v>1557</v>
      </c>
      <c r="P78" t="s">
        <v>1962</v>
      </c>
      <c r="Q78" s="6" t="s">
        <v>2355</v>
      </c>
      <c r="S78" t="s">
        <v>3121</v>
      </c>
    </row>
    <row r="79" spans="1:19">
      <c r="A79" t="s">
        <v>96</v>
      </c>
      <c r="B79" t="s">
        <v>491</v>
      </c>
      <c r="C79" t="s">
        <v>679</v>
      </c>
      <c r="D79" t="b">
        <v>1</v>
      </c>
      <c r="E79" t="b">
        <v>0</v>
      </c>
      <c r="F79" t="b">
        <v>0</v>
      </c>
      <c r="G79" t="b">
        <v>0</v>
      </c>
      <c r="H79" t="b">
        <v>0</v>
      </c>
      <c r="I79" t="b">
        <v>0</v>
      </c>
      <c r="J79" t="b">
        <v>0</v>
      </c>
      <c r="K79" t="b">
        <v>0</v>
      </c>
      <c r="L79" t="b">
        <v>0</v>
      </c>
      <c r="M79" t="s">
        <v>706</v>
      </c>
      <c r="O79" t="s">
        <v>1558</v>
      </c>
      <c r="P79" t="s">
        <v>1963</v>
      </c>
      <c r="Q79" s="6" t="s">
        <v>2356</v>
      </c>
    </row>
    <row r="80" spans="1:19">
      <c r="A80" t="s">
        <v>97</v>
      </c>
      <c r="B80" t="s">
        <v>492</v>
      </c>
      <c r="C80" t="s">
        <v>679</v>
      </c>
      <c r="D80" t="b">
        <v>1</v>
      </c>
      <c r="E80" t="b">
        <v>0</v>
      </c>
      <c r="F80" t="b">
        <v>0</v>
      </c>
      <c r="G80" t="b">
        <v>0</v>
      </c>
      <c r="H80" t="b">
        <v>0</v>
      </c>
      <c r="I80" t="b">
        <v>0</v>
      </c>
      <c r="J80" t="b">
        <v>0</v>
      </c>
      <c r="K80" t="b">
        <v>0</v>
      </c>
      <c r="L80" t="b">
        <v>1</v>
      </c>
      <c r="M80" t="s">
        <v>757</v>
      </c>
      <c r="N80" t="s">
        <v>1153</v>
      </c>
      <c r="O80" t="s">
        <v>1559</v>
      </c>
      <c r="P80" t="s">
        <v>1964</v>
      </c>
      <c r="Q80" s="6" t="s">
        <v>2357</v>
      </c>
      <c r="R80" t="s">
        <v>2736</v>
      </c>
      <c r="S80" t="s">
        <v>3122</v>
      </c>
    </row>
    <row r="81" spans="1:19">
      <c r="A81" t="s">
        <v>98</v>
      </c>
      <c r="B81" t="s">
        <v>493</v>
      </c>
      <c r="C81" t="s">
        <v>679</v>
      </c>
      <c r="D81" t="b">
        <v>1</v>
      </c>
      <c r="E81" t="b">
        <v>0</v>
      </c>
      <c r="F81" t="b">
        <v>0</v>
      </c>
      <c r="G81" t="b">
        <v>0</v>
      </c>
      <c r="H81" t="b">
        <v>0</v>
      </c>
      <c r="I81" t="b">
        <v>0</v>
      </c>
      <c r="J81" t="b">
        <v>1</v>
      </c>
      <c r="K81" t="b">
        <v>0</v>
      </c>
      <c r="L81" t="b">
        <v>0</v>
      </c>
      <c r="M81" t="s">
        <v>758</v>
      </c>
      <c r="N81" t="s">
        <v>1154</v>
      </c>
      <c r="O81" t="s">
        <v>1560</v>
      </c>
      <c r="P81" t="s">
        <v>1965</v>
      </c>
      <c r="Q81" s="6" t="s">
        <v>2358</v>
      </c>
      <c r="R81" t="s">
        <v>2737</v>
      </c>
      <c r="S81" t="s">
        <v>3123</v>
      </c>
    </row>
    <row r="82" spans="1:19">
      <c r="A82" t="s">
        <v>99</v>
      </c>
      <c r="B82" t="s">
        <v>494</v>
      </c>
      <c r="C82" t="s">
        <v>679</v>
      </c>
      <c r="D82" t="b">
        <v>1</v>
      </c>
      <c r="E82" t="b">
        <v>0</v>
      </c>
      <c r="F82" t="b">
        <v>0</v>
      </c>
      <c r="G82" t="b">
        <v>0</v>
      </c>
      <c r="H82" t="b">
        <v>0</v>
      </c>
      <c r="I82" t="b">
        <v>0</v>
      </c>
      <c r="J82" t="b">
        <v>0</v>
      </c>
      <c r="K82" t="b">
        <v>0</v>
      </c>
      <c r="L82" t="b">
        <v>0</v>
      </c>
      <c r="M82" t="s">
        <v>759</v>
      </c>
      <c r="N82" t="s">
        <v>1155</v>
      </c>
      <c r="O82" t="s">
        <v>1561</v>
      </c>
      <c r="P82" t="s">
        <v>1966</v>
      </c>
      <c r="Q82" s="6" t="s">
        <v>2359</v>
      </c>
      <c r="R82" t="s">
        <v>2738</v>
      </c>
      <c r="S82" t="s">
        <v>3124</v>
      </c>
    </row>
    <row r="83" spans="1:19">
      <c r="A83" t="s">
        <v>100</v>
      </c>
      <c r="B83" t="s">
        <v>495</v>
      </c>
      <c r="C83" t="s">
        <v>679</v>
      </c>
      <c r="D83" t="b">
        <v>1</v>
      </c>
      <c r="E83" t="b">
        <v>0</v>
      </c>
      <c r="F83" t="b">
        <v>0</v>
      </c>
      <c r="G83" t="b">
        <v>0</v>
      </c>
      <c r="H83" t="b">
        <v>0</v>
      </c>
      <c r="I83" t="b">
        <v>0</v>
      </c>
      <c r="J83" t="b">
        <v>0</v>
      </c>
      <c r="K83" t="b">
        <v>0</v>
      </c>
      <c r="L83" t="b">
        <v>0</v>
      </c>
      <c r="M83" t="s">
        <v>760</v>
      </c>
      <c r="N83" t="s">
        <v>1156</v>
      </c>
      <c r="O83" t="s">
        <v>1562</v>
      </c>
      <c r="P83" t="s">
        <v>1967</v>
      </c>
      <c r="Q83" s="6" t="s">
        <v>2360</v>
      </c>
      <c r="R83" t="s">
        <v>2739</v>
      </c>
      <c r="S83" t="s">
        <v>3125</v>
      </c>
    </row>
    <row r="84" spans="1:19">
      <c r="A84" t="s">
        <v>101</v>
      </c>
      <c r="B84" t="s">
        <v>496</v>
      </c>
      <c r="C84" t="s">
        <v>679</v>
      </c>
      <c r="D84" t="b">
        <v>1</v>
      </c>
      <c r="E84" t="b">
        <v>0</v>
      </c>
      <c r="F84" t="b">
        <v>0</v>
      </c>
      <c r="G84" t="b">
        <v>0</v>
      </c>
      <c r="H84" t="b">
        <v>0</v>
      </c>
      <c r="I84" t="b">
        <v>0</v>
      </c>
      <c r="J84" t="b">
        <v>0</v>
      </c>
      <c r="K84" t="b">
        <v>0</v>
      </c>
      <c r="L84" t="b">
        <v>0</v>
      </c>
      <c r="M84" t="s">
        <v>761</v>
      </c>
      <c r="N84" t="s">
        <v>1157</v>
      </c>
      <c r="O84" t="s">
        <v>1563</v>
      </c>
      <c r="P84" t="s">
        <v>1968</v>
      </c>
      <c r="Q84" s="6" t="s">
        <v>2361</v>
      </c>
      <c r="R84" t="s">
        <v>2740</v>
      </c>
    </row>
    <row r="85" spans="1:19">
      <c r="A85" t="s">
        <v>102</v>
      </c>
      <c r="B85" t="s">
        <v>497</v>
      </c>
      <c r="C85" t="s">
        <v>679</v>
      </c>
      <c r="D85" t="b">
        <v>1</v>
      </c>
      <c r="E85" t="b">
        <v>0</v>
      </c>
      <c r="F85" t="b">
        <v>0</v>
      </c>
      <c r="G85" t="b">
        <v>0</v>
      </c>
      <c r="H85" t="b">
        <v>0</v>
      </c>
      <c r="I85" t="b">
        <v>0</v>
      </c>
      <c r="J85" t="b">
        <v>1</v>
      </c>
      <c r="K85" t="b">
        <v>0</v>
      </c>
      <c r="L85" t="b">
        <v>0</v>
      </c>
      <c r="N85" t="s">
        <v>1158</v>
      </c>
      <c r="O85" t="s">
        <v>1564</v>
      </c>
      <c r="P85" t="s">
        <v>1969</v>
      </c>
      <c r="Q85" s="6" t="s">
        <v>2362</v>
      </c>
      <c r="S85" t="s">
        <v>3126</v>
      </c>
    </row>
    <row r="86" spans="1:19">
      <c r="A86" t="s">
        <v>103</v>
      </c>
      <c r="B86" t="s">
        <v>498</v>
      </c>
      <c r="C86" t="s">
        <v>679</v>
      </c>
      <c r="D86" t="b">
        <v>1</v>
      </c>
      <c r="E86" t="b">
        <v>0</v>
      </c>
      <c r="F86" t="b">
        <v>0</v>
      </c>
      <c r="G86" t="b">
        <v>0</v>
      </c>
      <c r="H86" t="b">
        <v>0</v>
      </c>
      <c r="I86" t="b">
        <v>0</v>
      </c>
      <c r="J86" t="b">
        <v>0</v>
      </c>
      <c r="K86" t="b">
        <v>0</v>
      </c>
      <c r="L86" t="b">
        <v>0</v>
      </c>
      <c r="M86" t="s">
        <v>762</v>
      </c>
      <c r="N86" t="s">
        <v>1159</v>
      </c>
      <c r="O86" t="s">
        <v>1565</v>
      </c>
      <c r="P86" t="s">
        <v>1970</v>
      </c>
      <c r="Q86" s="6" t="s">
        <v>2363</v>
      </c>
      <c r="R86" t="s">
        <v>2741</v>
      </c>
      <c r="S86" t="s">
        <v>3127</v>
      </c>
    </row>
    <row r="87" spans="1:19">
      <c r="A87" t="s">
        <v>104</v>
      </c>
      <c r="B87" t="s">
        <v>499</v>
      </c>
      <c r="C87" t="s">
        <v>679</v>
      </c>
      <c r="D87" t="b">
        <v>1</v>
      </c>
      <c r="E87" t="b">
        <v>0</v>
      </c>
      <c r="F87" t="b">
        <v>0</v>
      </c>
      <c r="G87" t="b">
        <v>0</v>
      </c>
      <c r="H87" t="b">
        <v>0</v>
      </c>
      <c r="I87" t="b">
        <v>0</v>
      </c>
      <c r="J87" t="b">
        <v>0</v>
      </c>
      <c r="K87" t="b">
        <v>0</v>
      </c>
      <c r="L87" t="b">
        <v>0</v>
      </c>
      <c r="M87" t="s">
        <v>763</v>
      </c>
      <c r="N87" t="s">
        <v>1160</v>
      </c>
      <c r="O87" t="s">
        <v>1566</v>
      </c>
      <c r="P87" t="s">
        <v>1971</v>
      </c>
      <c r="Q87" s="6" t="s">
        <v>2364</v>
      </c>
      <c r="R87" t="s">
        <v>2742</v>
      </c>
      <c r="S87" t="s">
        <v>3128</v>
      </c>
    </row>
    <row r="88" spans="1:19">
      <c r="A88" t="s">
        <v>105</v>
      </c>
      <c r="B88" t="s">
        <v>438</v>
      </c>
      <c r="C88" t="s">
        <v>679</v>
      </c>
      <c r="D88" t="b">
        <v>1</v>
      </c>
      <c r="E88" t="b">
        <v>0</v>
      </c>
      <c r="F88" t="b">
        <v>0</v>
      </c>
      <c r="G88" t="b">
        <v>0</v>
      </c>
      <c r="H88" t="b">
        <v>0</v>
      </c>
      <c r="I88" t="b">
        <v>0</v>
      </c>
      <c r="J88" t="b">
        <v>0</v>
      </c>
      <c r="K88" t="b">
        <v>0</v>
      </c>
      <c r="L88" t="b">
        <v>0</v>
      </c>
      <c r="M88" t="s">
        <v>764</v>
      </c>
      <c r="N88" t="s">
        <v>1161</v>
      </c>
      <c r="O88" t="s">
        <v>1567</v>
      </c>
      <c r="P88" t="s">
        <v>1972</v>
      </c>
      <c r="Q88" s="6" t="s">
        <v>2365</v>
      </c>
      <c r="R88" t="s">
        <v>2743</v>
      </c>
      <c r="S88" t="s">
        <v>3129</v>
      </c>
    </row>
    <row r="89" spans="1:19">
      <c r="A89" t="s">
        <v>106</v>
      </c>
      <c r="B89" t="s">
        <v>500</v>
      </c>
      <c r="C89" t="s">
        <v>680</v>
      </c>
      <c r="D89" t="b">
        <v>1</v>
      </c>
      <c r="E89" t="b">
        <v>0</v>
      </c>
      <c r="F89" t="b">
        <v>0</v>
      </c>
      <c r="G89" t="b">
        <v>0</v>
      </c>
      <c r="H89" t="b">
        <v>0</v>
      </c>
      <c r="I89" t="b">
        <v>0</v>
      </c>
      <c r="J89" t="b">
        <v>0</v>
      </c>
      <c r="K89" t="b">
        <v>0</v>
      </c>
      <c r="L89" t="b">
        <v>0</v>
      </c>
      <c r="M89" t="s">
        <v>765</v>
      </c>
      <c r="N89" t="s">
        <v>1162</v>
      </c>
      <c r="O89" t="s">
        <v>1568</v>
      </c>
      <c r="P89" t="s">
        <v>1973</v>
      </c>
      <c r="Q89" s="6" t="s">
        <v>2366</v>
      </c>
      <c r="R89" t="s">
        <v>2744</v>
      </c>
    </row>
    <row r="90" spans="1:19">
      <c r="A90" t="s">
        <v>107</v>
      </c>
      <c r="B90" t="s">
        <v>501</v>
      </c>
      <c r="C90" t="s">
        <v>680</v>
      </c>
      <c r="D90" t="b">
        <v>1</v>
      </c>
      <c r="E90" t="b">
        <v>0</v>
      </c>
      <c r="F90" t="b">
        <v>0</v>
      </c>
      <c r="G90" t="b">
        <v>0</v>
      </c>
      <c r="H90" t="b">
        <v>0</v>
      </c>
      <c r="I90" t="b">
        <v>0</v>
      </c>
      <c r="J90" t="b">
        <v>0</v>
      </c>
      <c r="K90" t="b">
        <v>0</v>
      </c>
      <c r="L90" t="b">
        <v>0</v>
      </c>
      <c r="M90" t="s">
        <v>766</v>
      </c>
      <c r="N90" t="s">
        <v>1163</v>
      </c>
      <c r="O90" t="s">
        <v>1569</v>
      </c>
      <c r="P90" t="s">
        <v>1974</v>
      </c>
      <c r="Q90" s="6" t="s">
        <v>2367</v>
      </c>
      <c r="R90" t="s">
        <v>2745</v>
      </c>
    </row>
    <row r="91" spans="1:19">
      <c r="A91" t="s">
        <v>108</v>
      </c>
      <c r="B91" t="s">
        <v>502</v>
      </c>
      <c r="C91" t="s">
        <v>680</v>
      </c>
      <c r="D91" t="b">
        <v>1</v>
      </c>
      <c r="E91" t="b">
        <v>0</v>
      </c>
      <c r="F91" t="b">
        <v>0</v>
      </c>
      <c r="G91" t="b">
        <v>0</v>
      </c>
      <c r="H91" t="b">
        <v>0</v>
      </c>
      <c r="I91" t="b">
        <v>0</v>
      </c>
      <c r="J91" t="b">
        <v>0</v>
      </c>
      <c r="K91" t="b">
        <v>0</v>
      </c>
      <c r="L91" t="b">
        <v>0</v>
      </c>
      <c r="M91" t="s">
        <v>767</v>
      </c>
      <c r="N91" t="s">
        <v>1164</v>
      </c>
      <c r="O91" t="s">
        <v>1570</v>
      </c>
      <c r="P91" t="s">
        <v>1975</v>
      </c>
      <c r="Q91" s="6" t="s">
        <v>2368</v>
      </c>
      <c r="R91" t="s">
        <v>2746</v>
      </c>
      <c r="S91" t="s">
        <v>3130</v>
      </c>
    </row>
    <row r="92" spans="1:19">
      <c r="A92" t="s">
        <v>109</v>
      </c>
      <c r="B92" t="s">
        <v>485</v>
      </c>
      <c r="C92" t="s">
        <v>680</v>
      </c>
      <c r="D92" t="b">
        <v>1</v>
      </c>
      <c r="E92" t="b">
        <v>0</v>
      </c>
      <c r="F92" t="b">
        <v>0</v>
      </c>
      <c r="G92" t="b">
        <v>0</v>
      </c>
      <c r="H92" t="b">
        <v>0</v>
      </c>
      <c r="I92" t="b">
        <v>0</v>
      </c>
      <c r="J92" t="b">
        <v>0</v>
      </c>
      <c r="K92" t="b">
        <v>0</v>
      </c>
      <c r="L92" t="b">
        <v>0</v>
      </c>
      <c r="M92" t="s">
        <v>768</v>
      </c>
      <c r="N92" t="s">
        <v>1165</v>
      </c>
      <c r="O92" t="s">
        <v>1571</v>
      </c>
      <c r="P92" t="s">
        <v>1976</v>
      </c>
      <c r="Q92" s="6" t="s">
        <v>2369</v>
      </c>
      <c r="R92" t="s">
        <v>2747</v>
      </c>
      <c r="S92" t="s">
        <v>3131</v>
      </c>
    </row>
    <row r="93" spans="1:19">
      <c r="A93" t="s">
        <v>110</v>
      </c>
      <c r="B93" t="s">
        <v>503</v>
      </c>
      <c r="C93" t="s">
        <v>680</v>
      </c>
      <c r="D93" t="b">
        <v>1</v>
      </c>
      <c r="E93" t="b">
        <v>0</v>
      </c>
      <c r="F93" t="b">
        <v>0</v>
      </c>
      <c r="G93" t="b">
        <v>0</v>
      </c>
      <c r="H93" t="b">
        <v>0</v>
      </c>
      <c r="I93" t="b">
        <v>0</v>
      </c>
      <c r="J93" t="b">
        <v>0</v>
      </c>
      <c r="K93" t="b">
        <v>0</v>
      </c>
      <c r="L93" t="b">
        <v>0</v>
      </c>
      <c r="M93" t="s">
        <v>769</v>
      </c>
      <c r="N93" t="s">
        <v>1166</v>
      </c>
      <c r="O93" t="s">
        <v>1572</v>
      </c>
      <c r="P93" t="s">
        <v>1977</v>
      </c>
      <c r="Q93" s="6" t="s">
        <v>2370</v>
      </c>
      <c r="R93" t="s">
        <v>2748</v>
      </c>
      <c r="S93" t="s">
        <v>3132</v>
      </c>
    </row>
    <row r="94" spans="1:19">
      <c r="A94" t="s">
        <v>111</v>
      </c>
      <c r="B94" t="s">
        <v>504</v>
      </c>
      <c r="C94" t="s">
        <v>680</v>
      </c>
      <c r="D94" t="b">
        <v>1</v>
      </c>
      <c r="E94" t="b">
        <v>0</v>
      </c>
      <c r="F94" t="b">
        <v>0</v>
      </c>
      <c r="G94" t="b">
        <v>0</v>
      </c>
      <c r="H94" t="b">
        <v>0</v>
      </c>
      <c r="I94" t="b">
        <v>0</v>
      </c>
      <c r="J94" t="b">
        <v>0</v>
      </c>
      <c r="K94" t="b">
        <v>0</v>
      </c>
      <c r="L94" t="b">
        <v>0</v>
      </c>
      <c r="M94" t="s">
        <v>770</v>
      </c>
      <c r="N94" t="s">
        <v>1167</v>
      </c>
      <c r="O94" t="s">
        <v>1573</v>
      </c>
      <c r="P94" t="s">
        <v>1978</v>
      </c>
      <c r="Q94" s="6" t="s">
        <v>2371</v>
      </c>
      <c r="R94" t="s">
        <v>2749</v>
      </c>
      <c r="S94" t="s">
        <v>3133</v>
      </c>
    </row>
    <row r="95" spans="1:19">
      <c r="A95" t="s">
        <v>112</v>
      </c>
      <c r="B95" t="s">
        <v>505</v>
      </c>
      <c r="C95" t="s">
        <v>680</v>
      </c>
      <c r="D95" t="b">
        <v>1</v>
      </c>
      <c r="E95" t="b">
        <v>0</v>
      </c>
      <c r="F95" t="b">
        <v>0</v>
      </c>
      <c r="G95" t="b">
        <v>0</v>
      </c>
      <c r="H95" t="b">
        <v>0</v>
      </c>
      <c r="I95" t="b">
        <v>0</v>
      </c>
      <c r="J95" t="b">
        <v>0</v>
      </c>
      <c r="K95" t="b">
        <v>0</v>
      </c>
      <c r="L95" t="b">
        <v>0</v>
      </c>
      <c r="M95" t="s">
        <v>771</v>
      </c>
      <c r="N95" t="s">
        <v>1168</v>
      </c>
      <c r="O95" t="s">
        <v>1574</v>
      </c>
      <c r="P95" t="s">
        <v>1979</v>
      </c>
      <c r="Q95" s="6" t="s">
        <v>2372</v>
      </c>
      <c r="R95" t="s">
        <v>2750</v>
      </c>
      <c r="S95" t="s">
        <v>3134</v>
      </c>
    </row>
    <row r="96" spans="1:19">
      <c r="A96" t="s">
        <v>113</v>
      </c>
      <c r="B96" t="s">
        <v>506</v>
      </c>
      <c r="C96" t="s">
        <v>680</v>
      </c>
      <c r="D96" t="b">
        <v>1</v>
      </c>
      <c r="E96" t="b">
        <v>0</v>
      </c>
      <c r="F96" t="b">
        <v>0</v>
      </c>
      <c r="G96" t="b">
        <v>0</v>
      </c>
      <c r="H96" t="b">
        <v>0</v>
      </c>
      <c r="I96" t="b">
        <v>0</v>
      </c>
      <c r="J96" t="b">
        <v>0</v>
      </c>
      <c r="K96" t="b">
        <v>0</v>
      </c>
      <c r="L96" t="b">
        <v>0</v>
      </c>
      <c r="M96" t="s">
        <v>772</v>
      </c>
      <c r="N96" t="s">
        <v>1169</v>
      </c>
      <c r="O96" t="s">
        <v>1575</v>
      </c>
      <c r="P96" t="s">
        <v>1980</v>
      </c>
      <c r="Q96" s="6" t="s">
        <v>2373</v>
      </c>
      <c r="R96" t="s">
        <v>2751</v>
      </c>
      <c r="S96" t="s">
        <v>3135</v>
      </c>
    </row>
    <row r="97" spans="1:19">
      <c r="A97" t="s">
        <v>114</v>
      </c>
      <c r="B97" t="s">
        <v>507</v>
      </c>
      <c r="C97" t="s">
        <v>680</v>
      </c>
      <c r="D97" t="b">
        <v>1</v>
      </c>
      <c r="E97" t="b">
        <v>0</v>
      </c>
      <c r="F97" t="b">
        <v>0</v>
      </c>
      <c r="G97" t="b">
        <v>0</v>
      </c>
      <c r="H97" t="b">
        <v>0</v>
      </c>
      <c r="I97" t="b">
        <v>0</v>
      </c>
      <c r="J97" t="b">
        <v>0</v>
      </c>
      <c r="K97" t="b">
        <v>0</v>
      </c>
      <c r="L97" t="b">
        <v>0</v>
      </c>
      <c r="M97" t="s">
        <v>773</v>
      </c>
      <c r="N97" t="s">
        <v>1170</v>
      </c>
      <c r="O97" t="s">
        <v>1576</v>
      </c>
      <c r="P97" t="s">
        <v>1981</v>
      </c>
      <c r="Q97" s="6" t="s">
        <v>2374</v>
      </c>
      <c r="R97" t="s">
        <v>2752</v>
      </c>
      <c r="S97" t="s">
        <v>3136</v>
      </c>
    </row>
    <row r="98" spans="1:19">
      <c r="A98" t="s">
        <v>115</v>
      </c>
      <c r="B98" t="s">
        <v>508</v>
      </c>
      <c r="C98" t="s">
        <v>680</v>
      </c>
      <c r="D98" t="b">
        <v>1</v>
      </c>
      <c r="E98" t="b">
        <v>0</v>
      </c>
      <c r="F98" t="b">
        <v>0</v>
      </c>
      <c r="G98" t="b">
        <v>0</v>
      </c>
      <c r="H98" t="b">
        <v>0</v>
      </c>
      <c r="I98" t="b">
        <v>0</v>
      </c>
      <c r="J98" t="b">
        <v>0</v>
      </c>
      <c r="K98" t="b">
        <v>0</v>
      </c>
      <c r="L98" t="b">
        <v>0</v>
      </c>
      <c r="M98" t="s">
        <v>774</v>
      </c>
      <c r="N98" t="s">
        <v>1171</v>
      </c>
      <c r="O98" t="s">
        <v>1577</v>
      </c>
      <c r="P98" t="s">
        <v>1982</v>
      </c>
      <c r="Q98" s="6" t="s">
        <v>2375</v>
      </c>
      <c r="R98" t="s">
        <v>2753</v>
      </c>
      <c r="S98" t="s">
        <v>3137</v>
      </c>
    </row>
    <row r="99" spans="1:19">
      <c r="A99" t="s">
        <v>116</v>
      </c>
      <c r="B99" t="s">
        <v>509</v>
      </c>
      <c r="C99" t="s">
        <v>680</v>
      </c>
      <c r="D99" t="b">
        <v>1</v>
      </c>
      <c r="E99" t="b">
        <v>0</v>
      </c>
      <c r="F99" t="b">
        <v>0</v>
      </c>
      <c r="G99" t="b">
        <v>0</v>
      </c>
      <c r="H99" t="b">
        <v>0</v>
      </c>
      <c r="I99" t="b">
        <v>0</v>
      </c>
      <c r="J99" t="b">
        <v>0</v>
      </c>
      <c r="K99" t="b">
        <v>0</v>
      </c>
      <c r="L99" t="b">
        <v>0</v>
      </c>
      <c r="M99" t="s">
        <v>775</v>
      </c>
      <c r="N99" t="s">
        <v>1172</v>
      </c>
      <c r="O99" t="s">
        <v>1578</v>
      </c>
      <c r="P99" t="s">
        <v>1983</v>
      </c>
      <c r="Q99" s="6" t="s">
        <v>2376</v>
      </c>
      <c r="R99" t="s">
        <v>2754</v>
      </c>
      <c r="S99" t="s">
        <v>3138</v>
      </c>
    </row>
    <row r="100" spans="1:19">
      <c r="A100" t="s">
        <v>117</v>
      </c>
      <c r="B100" t="s">
        <v>510</v>
      </c>
      <c r="C100" t="s">
        <v>680</v>
      </c>
      <c r="D100" t="b">
        <v>1</v>
      </c>
      <c r="E100" t="b">
        <v>0</v>
      </c>
      <c r="F100" t="b">
        <v>0</v>
      </c>
      <c r="G100" t="b">
        <v>0</v>
      </c>
      <c r="H100" t="b">
        <v>0</v>
      </c>
      <c r="I100" t="b">
        <v>0</v>
      </c>
      <c r="J100" t="b">
        <v>0</v>
      </c>
      <c r="K100" t="b">
        <v>0</v>
      </c>
      <c r="L100" t="b">
        <v>0</v>
      </c>
      <c r="M100" t="s">
        <v>776</v>
      </c>
      <c r="N100" t="s">
        <v>1173</v>
      </c>
      <c r="O100" t="s">
        <v>1579</v>
      </c>
      <c r="P100" t="s">
        <v>1984</v>
      </c>
      <c r="Q100" s="6" t="s">
        <v>2377</v>
      </c>
      <c r="R100" t="s">
        <v>2755</v>
      </c>
      <c r="S100" t="s">
        <v>3139</v>
      </c>
    </row>
    <row r="101" spans="1:19">
      <c r="A101" t="s">
        <v>118</v>
      </c>
      <c r="B101" t="s">
        <v>511</v>
      </c>
      <c r="C101" t="s">
        <v>680</v>
      </c>
      <c r="D101" t="b">
        <v>1</v>
      </c>
      <c r="E101" t="b">
        <v>0</v>
      </c>
      <c r="F101" t="b">
        <v>0</v>
      </c>
      <c r="G101" t="b">
        <v>0</v>
      </c>
      <c r="H101" t="b">
        <v>0</v>
      </c>
      <c r="I101" t="b">
        <v>0</v>
      </c>
      <c r="J101" t="b">
        <v>0</v>
      </c>
      <c r="K101" t="b">
        <v>0</v>
      </c>
      <c r="L101" t="b">
        <v>0</v>
      </c>
      <c r="N101" t="s">
        <v>1174</v>
      </c>
      <c r="O101" t="s">
        <v>1580</v>
      </c>
      <c r="P101" t="s">
        <v>1985</v>
      </c>
      <c r="Q101" s="6" t="s">
        <v>2378</v>
      </c>
      <c r="S101" t="s">
        <v>3140</v>
      </c>
    </row>
    <row r="102" spans="1:19">
      <c r="A102" t="s">
        <v>119</v>
      </c>
      <c r="B102" t="s">
        <v>448</v>
      </c>
      <c r="C102" t="s">
        <v>680</v>
      </c>
      <c r="D102" t="b">
        <v>1</v>
      </c>
      <c r="E102" t="b">
        <v>0</v>
      </c>
      <c r="F102" t="b">
        <v>0</v>
      </c>
      <c r="G102" t="b">
        <v>0</v>
      </c>
      <c r="H102" t="b">
        <v>0</v>
      </c>
      <c r="I102" t="b">
        <v>0</v>
      </c>
      <c r="J102" t="b">
        <v>0</v>
      </c>
      <c r="K102" t="b">
        <v>0</v>
      </c>
      <c r="L102" t="b">
        <v>0</v>
      </c>
      <c r="M102" t="s">
        <v>777</v>
      </c>
      <c r="N102" t="s">
        <v>1175</v>
      </c>
      <c r="O102" t="s">
        <v>1581</v>
      </c>
      <c r="P102" t="s">
        <v>1986</v>
      </c>
      <c r="Q102" s="6" t="s">
        <v>2379</v>
      </c>
      <c r="R102" t="s">
        <v>2756</v>
      </c>
      <c r="S102" t="s">
        <v>3141</v>
      </c>
    </row>
    <row r="103" spans="1:19">
      <c r="A103" t="s">
        <v>120</v>
      </c>
      <c r="B103" t="s">
        <v>504</v>
      </c>
      <c r="C103" t="s">
        <v>680</v>
      </c>
      <c r="D103" t="b">
        <v>1</v>
      </c>
      <c r="E103" t="b">
        <v>0</v>
      </c>
      <c r="F103" t="b">
        <v>0</v>
      </c>
      <c r="G103" t="b">
        <v>0</v>
      </c>
      <c r="H103" t="b">
        <v>0</v>
      </c>
      <c r="I103" t="b">
        <v>0</v>
      </c>
      <c r="J103" t="b">
        <v>0</v>
      </c>
      <c r="K103" t="b">
        <v>0</v>
      </c>
      <c r="L103" t="b">
        <v>0</v>
      </c>
      <c r="M103" t="s">
        <v>778</v>
      </c>
      <c r="N103" t="s">
        <v>1176</v>
      </c>
      <c r="O103" t="s">
        <v>1582</v>
      </c>
      <c r="P103" t="s">
        <v>1987</v>
      </c>
      <c r="Q103" s="6" t="s">
        <v>2380</v>
      </c>
      <c r="R103" t="s">
        <v>2757</v>
      </c>
      <c r="S103" t="s">
        <v>3142</v>
      </c>
    </row>
    <row r="104" spans="1:19">
      <c r="A104" t="s">
        <v>121</v>
      </c>
      <c r="B104" t="s">
        <v>512</v>
      </c>
      <c r="C104" t="s">
        <v>680</v>
      </c>
      <c r="D104" t="b">
        <v>1</v>
      </c>
      <c r="E104" t="b">
        <v>0</v>
      </c>
      <c r="F104" t="b">
        <v>0</v>
      </c>
      <c r="G104" t="b">
        <v>0</v>
      </c>
      <c r="H104" t="b">
        <v>0</v>
      </c>
      <c r="I104" t="b">
        <v>0</v>
      </c>
      <c r="J104" t="b">
        <v>1</v>
      </c>
      <c r="K104" t="b">
        <v>0</v>
      </c>
      <c r="L104" t="b">
        <v>0</v>
      </c>
      <c r="M104" t="s">
        <v>779</v>
      </c>
      <c r="N104" t="s">
        <v>1177</v>
      </c>
      <c r="O104" t="s">
        <v>1583</v>
      </c>
      <c r="P104" t="s">
        <v>1988</v>
      </c>
      <c r="Q104" s="6" t="s">
        <v>2381</v>
      </c>
      <c r="R104" t="s">
        <v>2758</v>
      </c>
    </row>
    <row r="105" spans="1:19">
      <c r="A105" t="s">
        <v>122</v>
      </c>
      <c r="B105" t="s">
        <v>513</v>
      </c>
      <c r="C105" t="s">
        <v>680</v>
      </c>
      <c r="D105" t="b">
        <v>1</v>
      </c>
      <c r="E105" t="b">
        <v>0</v>
      </c>
      <c r="F105" t="b">
        <v>1</v>
      </c>
      <c r="G105" t="b">
        <v>0</v>
      </c>
      <c r="H105" t="b">
        <v>0</v>
      </c>
      <c r="I105" t="b">
        <v>0</v>
      </c>
      <c r="J105" t="b">
        <v>0</v>
      </c>
      <c r="K105" t="b">
        <v>0</v>
      </c>
      <c r="L105" t="b">
        <v>0</v>
      </c>
      <c r="M105" t="s">
        <v>780</v>
      </c>
      <c r="N105" t="s">
        <v>1178</v>
      </c>
      <c r="O105" t="s">
        <v>1584</v>
      </c>
      <c r="P105" t="s">
        <v>1989</v>
      </c>
      <c r="Q105" s="6" t="s">
        <v>2382</v>
      </c>
      <c r="R105" t="s">
        <v>2759</v>
      </c>
      <c r="S105" t="s">
        <v>3143</v>
      </c>
    </row>
    <row r="106" spans="1:19">
      <c r="A106" t="s">
        <v>123</v>
      </c>
      <c r="B106" t="s">
        <v>438</v>
      </c>
      <c r="C106" t="s">
        <v>680</v>
      </c>
      <c r="D106" t="b">
        <v>1</v>
      </c>
      <c r="E106" t="b">
        <v>0</v>
      </c>
      <c r="F106" t="b">
        <v>0</v>
      </c>
      <c r="G106" t="b">
        <v>0</v>
      </c>
      <c r="H106" t="b">
        <v>0</v>
      </c>
      <c r="I106" t="b">
        <v>0</v>
      </c>
      <c r="J106" t="b">
        <v>0</v>
      </c>
      <c r="K106" t="b">
        <v>0</v>
      </c>
      <c r="L106" t="b">
        <v>0</v>
      </c>
      <c r="M106" t="s">
        <v>781</v>
      </c>
      <c r="N106" t="s">
        <v>1179</v>
      </c>
      <c r="O106" t="s">
        <v>1585</v>
      </c>
      <c r="P106" t="s">
        <v>1990</v>
      </c>
      <c r="Q106" s="6" t="s">
        <v>2383</v>
      </c>
      <c r="R106" t="s">
        <v>2760</v>
      </c>
      <c r="S106" t="s">
        <v>3144</v>
      </c>
    </row>
    <row r="107" spans="1:19">
      <c r="A107" t="s">
        <v>124</v>
      </c>
      <c r="B107" t="s">
        <v>514</v>
      </c>
      <c r="C107" t="s">
        <v>680</v>
      </c>
      <c r="D107" t="b">
        <v>1</v>
      </c>
      <c r="E107" t="b">
        <v>0</v>
      </c>
      <c r="F107" t="b">
        <v>0</v>
      </c>
      <c r="G107" t="b">
        <v>0</v>
      </c>
      <c r="H107" t="b">
        <v>0</v>
      </c>
      <c r="I107" t="b">
        <v>0</v>
      </c>
      <c r="J107" t="b">
        <v>0</v>
      </c>
      <c r="K107" t="b">
        <v>0</v>
      </c>
      <c r="L107" t="b">
        <v>0</v>
      </c>
      <c r="M107" t="s">
        <v>782</v>
      </c>
      <c r="N107" t="s">
        <v>1180</v>
      </c>
      <c r="O107" t="s">
        <v>1586</v>
      </c>
      <c r="P107" t="s">
        <v>1991</v>
      </c>
      <c r="Q107" s="6" t="s">
        <v>2384</v>
      </c>
      <c r="R107" t="s">
        <v>2761</v>
      </c>
      <c r="S107" t="s">
        <v>3145</v>
      </c>
    </row>
    <row r="108" spans="1:19">
      <c r="A108" t="s">
        <v>125</v>
      </c>
      <c r="B108" t="s">
        <v>503</v>
      </c>
      <c r="C108" t="s">
        <v>680</v>
      </c>
      <c r="D108" t="b">
        <v>1</v>
      </c>
      <c r="E108" t="b">
        <v>0</v>
      </c>
      <c r="F108" t="b">
        <v>0</v>
      </c>
      <c r="G108" t="b">
        <v>0</v>
      </c>
      <c r="H108" t="b">
        <v>0</v>
      </c>
      <c r="I108" t="b">
        <v>0</v>
      </c>
      <c r="J108" t="b">
        <v>0</v>
      </c>
      <c r="K108" t="b">
        <v>0</v>
      </c>
      <c r="L108" t="b">
        <v>0</v>
      </c>
      <c r="N108" t="s">
        <v>1181</v>
      </c>
      <c r="O108" t="s">
        <v>1587</v>
      </c>
      <c r="P108" t="s">
        <v>1992</v>
      </c>
      <c r="Q108" s="6" t="s">
        <v>2385</v>
      </c>
      <c r="S108" t="s">
        <v>3146</v>
      </c>
    </row>
    <row r="109" spans="1:19">
      <c r="A109" t="s">
        <v>126</v>
      </c>
      <c r="B109" t="s">
        <v>515</v>
      </c>
      <c r="C109" t="s">
        <v>681</v>
      </c>
      <c r="D109" t="b">
        <v>1</v>
      </c>
      <c r="E109" t="b">
        <v>0</v>
      </c>
      <c r="F109" t="b">
        <v>0</v>
      </c>
      <c r="G109" t="b">
        <v>0</v>
      </c>
      <c r="H109" t="b">
        <v>0</v>
      </c>
      <c r="I109" t="b">
        <v>0</v>
      </c>
      <c r="J109" t="b">
        <v>0</v>
      </c>
      <c r="K109" t="b">
        <v>0</v>
      </c>
      <c r="L109" t="b">
        <v>0</v>
      </c>
      <c r="M109" t="s">
        <v>783</v>
      </c>
      <c r="N109" t="s">
        <v>1182</v>
      </c>
      <c r="O109" t="s">
        <v>1588</v>
      </c>
      <c r="P109" t="s">
        <v>1993</v>
      </c>
      <c r="Q109" s="6" t="s">
        <v>2386</v>
      </c>
      <c r="R109" t="s">
        <v>2762</v>
      </c>
      <c r="S109" t="s">
        <v>3147</v>
      </c>
    </row>
    <row r="110" spans="1:19">
      <c r="A110" t="s">
        <v>127</v>
      </c>
      <c r="B110" t="s">
        <v>516</v>
      </c>
      <c r="C110" t="s">
        <v>681</v>
      </c>
      <c r="D110" t="b">
        <v>1</v>
      </c>
      <c r="E110" t="b">
        <v>0</v>
      </c>
      <c r="F110" t="b">
        <v>0</v>
      </c>
      <c r="G110" t="b">
        <v>0</v>
      </c>
      <c r="H110" t="b">
        <v>0</v>
      </c>
      <c r="I110" t="b">
        <v>0</v>
      </c>
      <c r="J110" t="b">
        <v>0</v>
      </c>
      <c r="K110" t="b">
        <v>0</v>
      </c>
      <c r="L110" t="b">
        <v>0</v>
      </c>
      <c r="M110" t="s">
        <v>784</v>
      </c>
      <c r="N110" t="s">
        <v>1183</v>
      </c>
      <c r="O110" t="s">
        <v>1589</v>
      </c>
      <c r="P110" t="s">
        <v>1994</v>
      </c>
      <c r="Q110" s="6" t="s">
        <v>2387</v>
      </c>
      <c r="R110" t="s">
        <v>2763</v>
      </c>
    </row>
    <row r="111" spans="1:19">
      <c r="A111" t="s">
        <v>128</v>
      </c>
      <c r="B111" t="s">
        <v>517</v>
      </c>
      <c r="C111" t="s">
        <v>681</v>
      </c>
      <c r="D111" t="b">
        <v>1</v>
      </c>
      <c r="E111" t="b">
        <v>0</v>
      </c>
      <c r="F111" t="b">
        <v>1</v>
      </c>
      <c r="G111" t="b">
        <v>1</v>
      </c>
      <c r="H111" t="b">
        <v>0</v>
      </c>
      <c r="I111" t="b">
        <v>0</v>
      </c>
      <c r="J111" t="b">
        <v>0</v>
      </c>
      <c r="K111" t="b">
        <v>0</v>
      </c>
      <c r="L111" t="b">
        <v>0</v>
      </c>
      <c r="M111" t="s">
        <v>785</v>
      </c>
      <c r="N111" t="s">
        <v>1184</v>
      </c>
      <c r="O111" t="s">
        <v>1590</v>
      </c>
      <c r="P111" t="s">
        <v>1995</v>
      </c>
      <c r="Q111" s="6" t="s">
        <v>2388</v>
      </c>
      <c r="R111" t="s">
        <v>2764</v>
      </c>
    </row>
    <row r="112" spans="1:19">
      <c r="A112" t="s">
        <v>129</v>
      </c>
      <c r="B112" t="s">
        <v>448</v>
      </c>
      <c r="C112" t="s">
        <v>681</v>
      </c>
      <c r="D112" t="b">
        <v>1</v>
      </c>
      <c r="E112" t="b">
        <v>0</v>
      </c>
      <c r="F112" t="b">
        <v>0</v>
      </c>
      <c r="G112" t="b">
        <v>0</v>
      </c>
      <c r="H112" t="b">
        <v>0</v>
      </c>
      <c r="I112" t="b">
        <v>0</v>
      </c>
      <c r="J112" t="b">
        <v>0</v>
      </c>
      <c r="K112" t="b">
        <v>0</v>
      </c>
      <c r="L112" t="b">
        <v>0</v>
      </c>
      <c r="M112" t="s">
        <v>786</v>
      </c>
      <c r="N112" t="s">
        <v>1185</v>
      </c>
      <c r="O112" t="s">
        <v>1591</v>
      </c>
      <c r="P112" t="s">
        <v>1996</v>
      </c>
      <c r="Q112" s="6" t="s">
        <v>2389</v>
      </c>
      <c r="R112" t="s">
        <v>2765</v>
      </c>
    </row>
    <row r="113" spans="1:19">
      <c r="A113" t="s">
        <v>130</v>
      </c>
      <c r="B113" t="s">
        <v>445</v>
      </c>
      <c r="C113" t="s">
        <v>681</v>
      </c>
      <c r="D113" t="b">
        <v>1</v>
      </c>
      <c r="E113" t="b">
        <v>0</v>
      </c>
      <c r="F113" t="b">
        <v>0</v>
      </c>
      <c r="G113" t="b">
        <v>0</v>
      </c>
      <c r="H113" t="b">
        <v>0</v>
      </c>
      <c r="I113" t="b">
        <v>0</v>
      </c>
      <c r="J113" t="b">
        <v>0</v>
      </c>
      <c r="K113" t="b">
        <v>0</v>
      </c>
      <c r="L113" t="b">
        <v>0</v>
      </c>
      <c r="M113" t="s">
        <v>787</v>
      </c>
      <c r="N113" t="s">
        <v>1186</v>
      </c>
      <c r="O113" t="s">
        <v>1592</v>
      </c>
      <c r="P113" t="s">
        <v>1997</v>
      </c>
      <c r="Q113" s="6" t="s">
        <v>2390</v>
      </c>
      <c r="R113" t="s">
        <v>2766</v>
      </c>
    </row>
    <row r="114" spans="1:19">
      <c r="A114" t="s">
        <v>131</v>
      </c>
      <c r="B114" t="s">
        <v>518</v>
      </c>
      <c r="C114" t="s">
        <v>681</v>
      </c>
      <c r="D114" t="b">
        <v>1</v>
      </c>
      <c r="E114" t="b">
        <v>0</v>
      </c>
      <c r="F114" t="b">
        <v>0</v>
      </c>
      <c r="G114" t="b">
        <v>0</v>
      </c>
      <c r="H114" t="b">
        <v>0</v>
      </c>
      <c r="I114" t="b">
        <v>0</v>
      </c>
      <c r="J114" t="b">
        <v>0</v>
      </c>
      <c r="K114" t="b">
        <v>0</v>
      </c>
      <c r="L114" t="b">
        <v>1</v>
      </c>
      <c r="M114" t="s">
        <v>788</v>
      </c>
      <c r="N114" t="s">
        <v>1187</v>
      </c>
      <c r="O114" t="s">
        <v>1593</v>
      </c>
      <c r="P114" t="s">
        <v>1998</v>
      </c>
      <c r="Q114" s="6" t="s">
        <v>2391</v>
      </c>
      <c r="R114" t="s">
        <v>2767</v>
      </c>
    </row>
    <row r="115" spans="1:19">
      <c r="A115" t="s">
        <v>132</v>
      </c>
      <c r="B115" t="s">
        <v>519</v>
      </c>
      <c r="C115" t="s">
        <v>681</v>
      </c>
      <c r="D115" t="b">
        <v>1</v>
      </c>
      <c r="E115" t="b">
        <v>0</v>
      </c>
      <c r="F115" t="b">
        <v>0</v>
      </c>
      <c r="G115" t="b">
        <v>0</v>
      </c>
      <c r="H115" t="b">
        <v>0</v>
      </c>
      <c r="I115" t="b">
        <v>0</v>
      </c>
      <c r="J115" t="b">
        <v>0</v>
      </c>
      <c r="K115" t="b">
        <v>0</v>
      </c>
      <c r="L115" t="b">
        <v>0</v>
      </c>
      <c r="M115" t="s">
        <v>789</v>
      </c>
      <c r="N115" t="s">
        <v>1188</v>
      </c>
      <c r="O115" t="s">
        <v>1594</v>
      </c>
      <c r="P115" t="s">
        <v>1999</v>
      </c>
      <c r="Q115" s="6" t="s">
        <v>2392</v>
      </c>
      <c r="R115" t="s">
        <v>2768</v>
      </c>
    </row>
    <row r="116" spans="1:19">
      <c r="A116" t="s">
        <v>133</v>
      </c>
      <c r="B116" t="s">
        <v>520</v>
      </c>
      <c r="C116" t="s">
        <v>681</v>
      </c>
      <c r="D116" t="b">
        <v>1</v>
      </c>
      <c r="E116" t="b">
        <v>0</v>
      </c>
      <c r="F116" t="b">
        <v>0</v>
      </c>
      <c r="G116" t="b">
        <v>0</v>
      </c>
      <c r="H116" t="b">
        <v>0</v>
      </c>
      <c r="I116" t="b">
        <v>0</v>
      </c>
      <c r="J116" t="b">
        <v>0</v>
      </c>
      <c r="K116" t="b">
        <v>0</v>
      </c>
      <c r="L116" t="b">
        <v>0</v>
      </c>
      <c r="M116" t="s">
        <v>790</v>
      </c>
      <c r="N116" t="s">
        <v>1189</v>
      </c>
      <c r="O116" t="s">
        <v>1595</v>
      </c>
      <c r="P116" t="s">
        <v>2000</v>
      </c>
      <c r="Q116" s="6" t="s">
        <v>2393</v>
      </c>
      <c r="R116" t="s">
        <v>2769</v>
      </c>
      <c r="S116" t="s">
        <v>3148</v>
      </c>
    </row>
    <row r="117" spans="1:19">
      <c r="A117" t="s">
        <v>134</v>
      </c>
      <c r="B117" t="s">
        <v>521</v>
      </c>
      <c r="C117" t="s">
        <v>681</v>
      </c>
      <c r="D117" t="b">
        <v>1</v>
      </c>
      <c r="E117" t="b">
        <v>0</v>
      </c>
      <c r="F117" t="b">
        <v>0</v>
      </c>
      <c r="G117" t="b">
        <v>0</v>
      </c>
      <c r="H117" t="b">
        <v>0</v>
      </c>
      <c r="I117" t="b">
        <v>0</v>
      </c>
      <c r="J117" t="b">
        <v>0</v>
      </c>
      <c r="K117" t="b">
        <v>0</v>
      </c>
      <c r="L117" t="b">
        <v>0</v>
      </c>
      <c r="M117" t="s">
        <v>791</v>
      </c>
      <c r="N117" t="s">
        <v>1190</v>
      </c>
      <c r="O117" t="s">
        <v>1596</v>
      </c>
      <c r="P117" t="s">
        <v>2001</v>
      </c>
      <c r="Q117" s="6" t="s">
        <v>2394</v>
      </c>
      <c r="R117" t="s">
        <v>2770</v>
      </c>
      <c r="S117" t="s">
        <v>3149</v>
      </c>
    </row>
    <row r="118" spans="1:19">
      <c r="A118" t="s">
        <v>135</v>
      </c>
      <c r="B118" t="s">
        <v>522</v>
      </c>
      <c r="C118" t="s">
        <v>681</v>
      </c>
      <c r="D118" t="b">
        <v>1</v>
      </c>
      <c r="E118" t="b">
        <v>0</v>
      </c>
      <c r="F118" t="b">
        <v>0</v>
      </c>
      <c r="G118" t="b">
        <v>0</v>
      </c>
      <c r="H118" t="b">
        <v>0</v>
      </c>
      <c r="I118" t="b">
        <v>0</v>
      </c>
      <c r="J118" t="b">
        <v>0</v>
      </c>
      <c r="K118" t="b">
        <v>0</v>
      </c>
      <c r="L118" t="b">
        <v>0</v>
      </c>
      <c r="M118" t="s">
        <v>792</v>
      </c>
      <c r="N118" t="s">
        <v>1191</v>
      </c>
      <c r="O118" t="s">
        <v>1597</v>
      </c>
      <c r="P118" t="s">
        <v>2002</v>
      </c>
      <c r="Q118" s="6" t="s">
        <v>2395</v>
      </c>
      <c r="R118" t="s">
        <v>2771</v>
      </c>
      <c r="S118" t="s">
        <v>3150</v>
      </c>
    </row>
    <row r="119" spans="1:19">
      <c r="A119" t="s">
        <v>136</v>
      </c>
      <c r="B119" t="s">
        <v>523</v>
      </c>
      <c r="C119" t="s">
        <v>681</v>
      </c>
      <c r="D119" t="b">
        <v>1</v>
      </c>
      <c r="E119" t="b">
        <v>0</v>
      </c>
      <c r="F119" t="b">
        <v>0</v>
      </c>
      <c r="G119" t="b">
        <v>0</v>
      </c>
      <c r="H119" t="b">
        <v>0</v>
      </c>
      <c r="I119" t="b">
        <v>0</v>
      </c>
      <c r="J119" t="b">
        <v>0</v>
      </c>
      <c r="K119" t="b">
        <v>0</v>
      </c>
      <c r="L119" t="b">
        <v>0</v>
      </c>
      <c r="M119" t="s">
        <v>793</v>
      </c>
      <c r="N119" t="s">
        <v>1192</v>
      </c>
      <c r="O119" t="s">
        <v>1598</v>
      </c>
      <c r="P119" t="s">
        <v>2003</v>
      </c>
      <c r="Q119" s="6" t="s">
        <v>2396</v>
      </c>
      <c r="R119" t="s">
        <v>2772</v>
      </c>
      <c r="S119" t="s">
        <v>3151</v>
      </c>
    </row>
    <row r="120" spans="1:19">
      <c r="A120" t="s">
        <v>137</v>
      </c>
      <c r="B120" t="s">
        <v>524</v>
      </c>
      <c r="C120" t="s">
        <v>681</v>
      </c>
      <c r="D120" t="b">
        <v>1</v>
      </c>
      <c r="E120" t="b">
        <v>0</v>
      </c>
      <c r="F120" t="b">
        <v>0</v>
      </c>
      <c r="G120" t="b">
        <v>0</v>
      </c>
      <c r="H120" t="b">
        <v>0</v>
      </c>
      <c r="I120" t="b">
        <v>0</v>
      </c>
      <c r="J120" t="b">
        <v>0</v>
      </c>
      <c r="K120" t="b">
        <v>0</v>
      </c>
      <c r="L120" t="b">
        <v>0</v>
      </c>
      <c r="M120" t="s">
        <v>794</v>
      </c>
      <c r="N120" t="s">
        <v>1193</v>
      </c>
      <c r="O120" t="s">
        <v>1599</v>
      </c>
      <c r="P120" t="s">
        <v>2004</v>
      </c>
      <c r="Q120" s="6" t="s">
        <v>2397</v>
      </c>
      <c r="R120" t="s">
        <v>2773</v>
      </c>
      <c r="S120" t="s">
        <v>3152</v>
      </c>
    </row>
    <row r="121" spans="1:19">
      <c r="A121" t="s">
        <v>138</v>
      </c>
      <c r="B121" t="s">
        <v>525</v>
      </c>
      <c r="C121" t="s">
        <v>681</v>
      </c>
      <c r="D121" t="b">
        <v>1</v>
      </c>
      <c r="E121" t="b">
        <v>0</v>
      </c>
      <c r="F121" t="b">
        <v>0</v>
      </c>
      <c r="G121" t="b">
        <v>0</v>
      </c>
      <c r="H121" t="b">
        <v>0</v>
      </c>
      <c r="I121" t="b">
        <v>0</v>
      </c>
      <c r="J121" t="b">
        <v>0</v>
      </c>
      <c r="K121" t="b">
        <v>0</v>
      </c>
      <c r="L121" t="b">
        <v>0</v>
      </c>
      <c r="M121" t="s">
        <v>795</v>
      </c>
      <c r="N121" t="s">
        <v>1194</v>
      </c>
      <c r="O121" t="s">
        <v>1600</v>
      </c>
      <c r="P121" t="s">
        <v>2005</v>
      </c>
      <c r="Q121" s="6" t="s">
        <v>2398</v>
      </c>
      <c r="R121" t="s">
        <v>2774</v>
      </c>
      <c r="S121" t="s">
        <v>3153</v>
      </c>
    </row>
    <row r="122" spans="1:19">
      <c r="A122" t="s">
        <v>139</v>
      </c>
      <c r="B122" t="s">
        <v>523</v>
      </c>
      <c r="C122" t="s">
        <v>681</v>
      </c>
      <c r="D122" t="b">
        <v>1</v>
      </c>
      <c r="E122" t="b">
        <v>0</v>
      </c>
      <c r="F122" t="b">
        <v>0</v>
      </c>
      <c r="G122" t="b">
        <v>0</v>
      </c>
      <c r="H122" t="b">
        <v>0</v>
      </c>
      <c r="I122" t="b">
        <v>0</v>
      </c>
      <c r="J122" t="b">
        <v>0</v>
      </c>
      <c r="K122" t="b">
        <v>0</v>
      </c>
      <c r="L122" t="b">
        <v>0</v>
      </c>
      <c r="M122" t="s">
        <v>796</v>
      </c>
      <c r="N122" t="s">
        <v>1195</v>
      </c>
      <c r="O122" t="s">
        <v>1601</v>
      </c>
      <c r="P122" t="s">
        <v>2006</v>
      </c>
      <c r="Q122" s="6" t="s">
        <v>2399</v>
      </c>
      <c r="R122" t="s">
        <v>2775</v>
      </c>
      <c r="S122" t="s">
        <v>3154</v>
      </c>
    </row>
    <row r="123" spans="1:19">
      <c r="A123" t="s">
        <v>140</v>
      </c>
      <c r="B123" t="s">
        <v>526</v>
      </c>
      <c r="C123" t="s">
        <v>681</v>
      </c>
      <c r="D123" t="b">
        <v>1</v>
      </c>
      <c r="E123" t="b">
        <v>0</v>
      </c>
      <c r="F123" t="b">
        <v>0</v>
      </c>
      <c r="G123" t="b">
        <v>0</v>
      </c>
      <c r="H123" t="b">
        <v>0</v>
      </c>
      <c r="I123" t="b">
        <v>0</v>
      </c>
      <c r="J123" t="b">
        <v>0</v>
      </c>
      <c r="K123" t="b">
        <v>0</v>
      </c>
      <c r="L123" t="b">
        <v>0</v>
      </c>
      <c r="M123" t="s">
        <v>797</v>
      </c>
      <c r="N123" t="s">
        <v>1196</v>
      </c>
      <c r="O123" t="s">
        <v>1602</v>
      </c>
      <c r="P123" t="s">
        <v>2007</v>
      </c>
      <c r="Q123" s="6" t="s">
        <v>2400</v>
      </c>
      <c r="R123" t="s">
        <v>2776</v>
      </c>
    </row>
    <row r="124" spans="1:19">
      <c r="A124" t="s">
        <v>141</v>
      </c>
      <c r="B124" t="s">
        <v>477</v>
      </c>
      <c r="C124" t="s">
        <v>681</v>
      </c>
      <c r="D124" t="b">
        <v>1</v>
      </c>
      <c r="E124" t="b">
        <v>0</v>
      </c>
      <c r="F124" t="b">
        <v>0</v>
      </c>
      <c r="G124" t="b">
        <v>0</v>
      </c>
      <c r="H124" t="b">
        <v>0</v>
      </c>
      <c r="I124" t="b">
        <v>0</v>
      </c>
      <c r="J124" t="b">
        <v>0</v>
      </c>
      <c r="K124" t="b">
        <v>0</v>
      </c>
      <c r="L124" t="b">
        <v>0</v>
      </c>
      <c r="M124" t="s">
        <v>798</v>
      </c>
      <c r="N124" t="s">
        <v>1197</v>
      </c>
      <c r="O124" t="s">
        <v>1603</v>
      </c>
      <c r="P124" t="s">
        <v>2008</v>
      </c>
      <c r="Q124" s="6" t="s">
        <v>2401</v>
      </c>
      <c r="R124" t="s">
        <v>2777</v>
      </c>
      <c r="S124" t="s">
        <v>3155</v>
      </c>
    </row>
    <row r="125" spans="1:19">
      <c r="A125" t="s">
        <v>142</v>
      </c>
      <c r="B125" t="s">
        <v>527</v>
      </c>
      <c r="C125" t="s">
        <v>681</v>
      </c>
      <c r="D125" t="b">
        <v>1</v>
      </c>
      <c r="E125" t="b">
        <v>0</v>
      </c>
      <c r="F125" t="b">
        <v>0</v>
      </c>
      <c r="G125" t="b">
        <v>0</v>
      </c>
      <c r="H125" t="b">
        <v>0</v>
      </c>
      <c r="I125" t="b">
        <v>0</v>
      </c>
      <c r="J125" t="b">
        <v>1</v>
      </c>
      <c r="K125" t="b">
        <v>0</v>
      </c>
      <c r="L125" t="b">
        <v>0</v>
      </c>
      <c r="M125" t="s">
        <v>799</v>
      </c>
      <c r="N125" t="s">
        <v>1198</v>
      </c>
      <c r="O125" t="s">
        <v>1604</v>
      </c>
      <c r="P125" t="s">
        <v>2009</v>
      </c>
      <c r="Q125" s="6" t="s">
        <v>2402</v>
      </c>
      <c r="R125" t="s">
        <v>2778</v>
      </c>
      <c r="S125" t="s">
        <v>3156</v>
      </c>
    </row>
    <row r="126" spans="1:19">
      <c r="A126" t="s">
        <v>143</v>
      </c>
      <c r="B126" t="s">
        <v>485</v>
      </c>
      <c r="C126" t="s">
        <v>681</v>
      </c>
      <c r="D126" t="b">
        <v>1</v>
      </c>
      <c r="E126" t="b">
        <v>0</v>
      </c>
      <c r="F126" t="b">
        <v>0</v>
      </c>
      <c r="G126" t="b">
        <v>0</v>
      </c>
      <c r="H126" t="b">
        <v>0</v>
      </c>
      <c r="I126" t="b">
        <v>0</v>
      </c>
      <c r="J126" t="b">
        <v>0</v>
      </c>
      <c r="K126" t="b">
        <v>0</v>
      </c>
      <c r="L126" t="b">
        <v>0</v>
      </c>
      <c r="M126" t="s">
        <v>800</v>
      </c>
      <c r="N126" t="s">
        <v>1199</v>
      </c>
      <c r="O126" t="s">
        <v>1605</v>
      </c>
      <c r="P126" t="s">
        <v>2010</v>
      </c>
      <c r="Q126" s="6" t="s">
        <v>2403</v>
      </c>
      <c r="R126" t="s">
        <v>2779</v>
      </c>
      <c r="S126" t="s">
        <v>3157</v>
      </c>
    </row>
    <row r="127" spans="1:19">
      <c r="A127" t="s">
        <v>144</v>
      </c>
      <c r="B127" t="s">
        <v>503</v>
      </c>
      <c r="C127" t="s">
        <v>681</v>
      </c>
      <c r="D127" t="b">
        <v>1</v>
      </c>
      <c r="E127" t="b">
        <v>0</v>
      </c>
      <c r="F127" t="b">
        <v>0</v>
      </c>
      <c r="G127" t="b">
        <v>0</v>
      </c>
      <c r="H127" t="b">
        <v>0</v>
      </c>
      <c r="I127" t="b">
        <v>0</v>
      </c>
      <c r="J127" t="b">
        <v>0</v>
      </c>
      <c r="K127" t="b">
        <v>0</v>
      </c>
      <c r="L127" t="b">
        <v>1</v>
      </c>
      <c r="M127" t="s">
        <v>801</v>
      </c>
      <c r="N127" t="s">
        <v>1200</v>
      </c>
      <c r="O127" t="s">
        <v>1606</v>
      </c>
      <c r="P127" t="s">
        <v>2011</v>
      </c>
      <c r="Q127" s="6" t="s">
        <v>2404</v>
      </c>
      <c r="R127" t="s">
        <v>2780</v>
      </c>
      <c r="S127" t="s">
        <v>3158</v>
      </c>
    </row>
    <row r="128" spans="1:19">
      <c r="A128" t="s">
        <v>145</v>
      </c>
      <c r="B128" t="s">
        <v>516</v>
      </c>
      <c r="C128" t="s">
        <v>681</v>
      </c>
      <c r="D128" t="b">
        <v>1</v>
      </c>
      <c r="E128" t="b">
        <v>0</v>
      </c>
      <c r="F128" t="b">
        <v>0</v>
      </c>
      <c r="G128" t="b">
        <v>0</v>
      </c>
      <c r="H128" t="b">
        <v>0</v>
      </c>
      <c r="I128" t="b">
        <v>0</v>
      </c>
      <c r="J128" t="b">
        <v>0</v>
      </c>
      <c r="K128" t="b">
        <v>0</v>
      </c>
      <c r="L128" t="b">
        <v>0</v>
      </c>
      <c r="M128" t="s">
        <v>802</v>
      </c>
      <c r="N128" t="s">
        <v>1201</v>
      </c>
      <c r="O128" t="s">
        <v>1607</v>
      </c>
      <c r="P128" t="s">
        <v>2012</v>
      </c>
      <c r="Q128" s="6" t="s">
        <v>2405</v>
      </c>
      <c r="R128" t="s">
        <v>2781</v>
      </c>
    </row>
    <row r="129" spans="1:19">
      <c r="A129" t="s">
        <v>146</v>
      </c>
      <c r="B129" t="s">
        <v>528</v>
      </c>
      <c r="C129" t="s">
        <v>681</v>
      </c>
      <c r="D129" t="b">
        <v>1</v>
      </c>
      <c r="E129" t="b">
        <v>0</v>
      </c>
      <c r="F129" t="b">
        <v>0</v>
      </c>
      <c r="G129" t="b">
        <v>0</v>
      </c>
      <c r="H129" t="b">
        <v>0</v>
      </c>
      <c r="I129" t="b">
        <v>0</v>
      </c>
      <c r="J129" t="b">
        <v>0</v>
      </c>
      <c r="K129" t="b">
        <v>0</v>
      </c>
      <c r="L129" t="b">
        <v>0</v>
      </c>
      <c r="M129" t="s">
        <v>803</v>
      </c>
      <c r="N129" t="s">
        <v>1202</v>
      </c>
      <c r="O129" t="s">
        <v>1608</v>
      </c>
      <c r="P129" t="s">
        <v>2013</v>
      </c>
      <c r="Q129" s="6" t="s">
        <v>2406</v>
      </c>
      <c r="R129" t="s">
        <v>2782</v>
      </c>
    </row>
    <row r="130" spans="1:19">
      <c r="A130" t="s">
        <v>147</v>
      </c>
      <c r="B130" t="s">
        <v>529</v>
      </c>
      <c r="C130" t="s">
        <v>681</v>
      </c>
      <c r="D130" t="b">
        <v>1</v>
      </c>
      <c r="E130" t="b">
        <v>0</v>
      </c>
      <c r="F130" t="b">
        <v>0</v>
      </c>
      <c r="G130" t="b">
        <v>0</v>
      </c>
      <c r="H130" t="b">
        <v>0</v>
      </c>
      <c r="I130" t="b">
        <v>0</v>
      </c>
      <c r="J130" t="b">
        <v>0</v>
      </c>
      <c r="K130" t="b">
        <v>0</v>
      </c>
      <c r="L130" t="b">
        <v>0</v>
      </c>
      <c r="M130" t="s">
        <v>804</v>
      </c>
      <c r="N130" t="s">
        <v>1203</v>
      </c>
      <c r="O130" t="s">
        <v>1609</v>
      </c>
      <c r="P130" t="s">
        <v>2014</v>
      </c>
      <c r="Q130" s="6" t="s">
        <v>2407</v>
      </c>
      <c r="R130" t="s">
        <v>2783</v>
      </c>
    </row>
    <row r="131" spans="1:19">
      <c r="A131" t="s">
        <v>148</v>
      </c>
      <c r="B131" t="s">
        <v>530</v>
      </c>
      <c r="C131" t="s">
        <v>681</v>
      </c>
      <c r="D131" t="b">
        <v>1</v>
      </c>
      <c r="E131" t="b">
        <v>0</v>
      </c>
      <c r="F131" t="b">
        <v>0</v>
      </c>
      <c r="G131" t="b">
        <v>0</v>
      </c>
      <c r="H131" t="b">
        <v>0</v>
      </c>
      <c r="I131" t="b">
        <v>0</v>
      </c>
      <c r="J131" t="b">
        <v>0</v>
      </c>
      <c r="K131" t="b">
        <v>0</v>
      </c>
      <c r="L131" t="b">
        <v>0</v>
      </c>
      <c r="M131" t="s">
        <v>805</v>
      </c>
      <c r="N131" t="s">
        <v>1204</v>
      </c>
      <c r="O131" t="s">
        <v>1610</v>
      </c>
      <c r="P131" t="s">
        <v>2015</v>
      </c>
      <c r="Q131" s="6" t="s">
        <v>2408</v>
      </c>
      <c r="R131" t="s">
        <v>2784</v>
      </c>
    </row>
    <row r="132" spans="1:19">
      <c r="A132" t="s">
        <v>149</v>
      </c>
      <c r="B132" t="s">
        <v>514</v>
      </c>
      <c r="C132" t="s">
        <v>681</v>
      </c>
      <c r="D132" t="b">
        <v>1</v>
      </c>
      <c r="E132" t="b">
        <v>0</v>
      </c>
      <c r="F132" t="b">
        <v>0</v>
      </c>
      <c r="G132" t="b">
        <v>0</v>
      </c>
      <c r="H132" t="b">
        <v>0</v>
      </c>
      <c r="I132" t="b">
        <v>0</v>
      </c>
      <c r="J132" t="b">
        <v>0</v>
      </c>
      <c r="K132" t="b">
        <v>0</v>
      </c>
      <c r="L132" t="b">
        <v>0</v>
      </c>
      <c r="M132" t="s">
        <v>806</v>
      </c>
      <c r="N132" t="s">
        <v>1205</v>
      </c>
      <c r="O132" t="s">
        <v>1611</v>
      </c>
      <c r="P132" t="s">
        <v>2016</v>
      </c>
      <c r="Q132" s="6" t="s">
        <v>2409</v>
      </c>
      <c r="R132" t="s">
        <v>2785</v>
      </c>
      <c r="S132" t="s">
        <v>3159</v>
      </c>
    </row>
    <row r="133" spans="1:19">
      <c r="A133" t="s">
        <v>150</v>
      </c>
      <c r="B133" t="s">
        <v>519</v>
      </c>
      <c r="C133" t="s">
        <v>681</v>
      </c>
      <c r="D133" t="b">
        <v>1</v>
      </c>
      <c r="E133" t="b">
        <v>0</v>
      </c>
      <c r="F133" t="b">
        <v>0</v>
      </c>
      <c r="G133" t="b">
        <v>0</v>
      </c>
      <c r="H133" t="b">
        <v>0</v>
      </c>
      <c r="I133" t="b">
        <v>0</v>
      </c>
      <c r="J133" t="b">
        <v>0</v>
      </c>
      <c r="K133" t="b">
        <v>0</v>
      </c>
      <c r="L133" t="b">
        <v>0</v>
      </c>
      <c r="M133" t="s">
        <v>807</v>
      </c>
      <c r="N133" t="s">
        <v>1206</v>
      </c>
      <c r="O133" t="s">
        <v>1612</v>
      </c>
      <c r="P133" t="s">
        <v>2017</v>
      </c>
      <c r="Q133" s="6" t="s">
        <v>2410</v>
      </c>
      <c r="R133" t="s">
        <v>2786</v>
      </c>
    </row>
    <row r="134" spans="1:19">
      <c r="A134" t="s">
        <v>151</v>
      </c>
      <c r="B134" t="s">
        <v>531</v>
      </c>
      <c r="C134" t="s">
        <v>681</v>
      </c>
      <c r="D134" t="b">
        <v>1</v>
      </c>
      <c r="E134" t="b">
        <v>0</v>
      </c>
      <c r="F134" t="b">
        <v>0</v>
      </c>
      <c r="G134" t="b">
        <v>0</v>
      </c>
      <c r="H134" t="b">
        <v>0</v>
      </c>
      <c r="I134" t="b">
        <v>0</v>
      </c>
      <c r="J134" t="b">
        <v>1</v>
      </c>
      <c r="K134" t="b">
        <v>1</v>
      </c>
      <c r="L134" t="b">
        <v>0</v>
      </c>
      <c r="N134" t="s">
        <v>1207</v>
      </c>
      <c r="O134" t="s">
        <v>1613</v>
      </c>
      <c r="P134" t="s">
        <v>2018</v>
      </c>
      <c r="Q134" s="6" t="s">
        <v>2411</v>
      </c>
      <c r="S134" t="s">
        <v>3160</v>
      </c>
    </row>
    <row r="135" spans="1:19">
      <c r="A135" t="s">
        <v>152</v>
      </c>
      <c r="B135" t="s">
        <v>532</v>
      </c>
      <c r="C135" t="s">
        <v>681</v>
      </c>
      <c r="D135" t="b">
        <v>1</v>
      </c>
      <c r="E135" t="b">
        <v>0</v>
      </c>
      <c r="F135" t="b">
        <v>0</v>
      </c>
      <c r="G135" t="b">
        <v>0</v>
      </c>
      <c r="H135" t="b">
        <v>0</v>
      </c>
      <c r="I135" t="b">
        <v>0</v>
      </c>
      <c r="J135" t="b">
        <v>0</v>
      </c>
      <c r="K135" t="b">
        <v>0</v>
      </c>
      <c r="L135" t="b">
        <v>0</v>
      </c>
      <c r="M135" t="s">
        <v>808</v>
      </c>
      <c r="N135" t="s">
        <v>1208</v>
      </c>
      <c r="O135" t="s">
        <v>1614</v>
      </c>
      <c r="P135" t="s">
        <v>2019</v>
      </c>
      <c r="Q135" s="6" t="s">
        <v>2412</v>
      </c>
      <c r="R135" t="s">
        <v>2787</v>
      </c>
      <c r="S135" t="s">
        <v>3161</v>
      </c>
    </row>
    <row r="136" spans="1:19">
      <c r="A136" t="s">
        <v>153</v>
      </c>
      <c r="B136" t="s">
        <v>525</v>
      </c>
      <c r="C136" t="s">
        <v>682</v>
      </c>
      <c r="D136" t="b">
        <v>1</v>
      </c>
      <c r="E136" t="b">
        <v>0</v>
      </c>
      <c r="F136" t="b">
        <v>0</v>
      </c>
      <c r="G136" t="b">
        <v>0</v>
      </c>
      <c r="H136" t="b">
        <v>0</v>
      </c>
      <c r="I136" t="b">
        <v>0</v>
      </c>
      <c r="J136" t="b">
        <v>0</v>
      </c>
      <c r="K136" t="b">
        <v>0</v>
      </c>
      <c r="L136" t="b">
        <v>0</v>
      </c>
      <c r="M136" t="s">
        <v>809</v>
      </c>
      <c r="N136" t="s">
        <v>1209</v>
      </c>
      <c r="O136" t="s">
        <v>1615</v>
      </c>
      <c r="P136" t="s">
        <v>2020</v>
      </c>
      <c r="Q136" s="6" t="s">
        <v>2413</v>
      </c>
      <c r="R136" t="s">
        <v>2788</v>
      </c>
      <c r="S136" t="s">
        <v>3162</v>
      </c>
    </row>
    <row r="137" spans="1:19">
      <c r="A137" t="s">
        <v>154</v>
      </c>
      <c r="B137" t="s">
        <v>533</v>
      </c>
      <c r="C137" t="s">
        <v>682</v>
      </c>
      <c r="D137" t="b">
        <v>1</v>
      </c>
      <c r="E137" t="b">
        <v>0</v>
      </c>
      <c r="F137" t="b">
        <v>0</v>
      </c>
      <c r="G137" t="b">
        <v>0</v>
      </c>
      <c r="H137" t="b">
        <v>0</v>
      </c>
      <c r="I137" t="b">
        <v>0</v>
      </c>
      <c r="J137" t="b">
        <v>0</v>
      </c>
      <c r="K137" t="b">
        <v>0</v>
      </c>
      <c r="L137" t="b">
        <v>0</v>
      </c>
      <c r="M137" t="s">
        <v>810</v>
      </c>
      <c r="N137" t="s">
        <v>1210</v>
      </c>
      <c r="O137" t="s">
        <v>1616</v>
      </c>
      <c r="P137" t="s">
        <v>2021</v>
      </c>
      <c r="Q137" s="6" t="s">
        <v>2414</v>
      </c>
      <c r="R137" t="s">
        <v>2789</v>
      </c>
      <c r="S137" t="s">
        <v>3163</v>
      </c>
    </row>
    <row r="138" spans="1:19">
      <c r="A138" t="s">
        <v>155</v>
      </c>
      <c r="B138" t="s">
        <v>516</v>
      </c>
      <c r="C138" t="s">
        <v>682</v>
      </c>
      <c r="D138" t="b">
        <v>1</v>
      </c>
      <c r="E138" t="b">
        <v>0</v>
      </c>
      <c r="F138" t="b">
        <v>0</v>
      </c>
      <c r="G138" t="b">
        <v>0</v>
      </c>
      <c r="H138" t="b">
        <v>0</v>
      </c>
      <c r="I138" t="b">
        <v>0</v>
      </c>
      <c r="J138" t="b">
        <v>0</v>
      </c>
      <c r="K138" t="b">
        <v>0</v>
      </c>
      <c r="L138" t="b">
        <v>0</v>
      </c>
      <c r="M138" t="s">
        <v>811</v>
      </c>
      <c r="N138" t="s">
        <v>1211</v>
      </c>
      <c r="O138" t="s">
        <v>1617</v>
      </c>
      <c r="P138" t="s">
        <v>2022</v>
      </c>
      <c r="Q138" s="6" t="s">
        <v>2415</v>
      </c>
      <c r="R138" t="s">
        <v>2790</v>
      </c>
    </row>
    <row r="139" spans="1:19">
      <c r="A139" t="s">
        <v>156</v>
      </c>
      <c r="B139" t="s">
        <v>534</v>
      </c>
      <c r="C139" t="s">
        <v>682</v>
      </c>
      <c r="D139" t="b">
        <v>1</v>
      </c>
      <c r="E139" t="b">
        <v>0</v>
      </c>
      <c r="F139" t="b">
        <v>0</v>
      </c>
      <c r="G139" t="b">
        <v>0</v>
      </c>
      <c r="H139" t="b">
        <v>0</v>
      </c>
      <c r="I139" t="b">
        <v>0</v>
      </c>
      <c r="J139" t="b">
        <v>0</v>
      </c>
      <c r="K139" t="b">
        <v>0</v>
      </c>
      <c r="L139" t="b">
        <v>0</v>
      </c>
      <c r="M139" t="s">
        <v>812</v>
      </c>
      <c r="N139" t="s">
        <v>1212</v>
      </c>
      <c r="O139" t="s">
        <v>1618</v>
      </c>
      <c r="P139" t="s">
        <v>2023</v>
      </c>
      <c r="Q139" s="6" t="s">
        <v>2416</v>
      </c>
      <c r="R139" t="s">
        <v>2791</v>
      </c>
    </row>
    <row r="140" spans="1:19">
      <c r="A140" t="s">
        <v>157</v>
      </c>
      <c r="B140" t="s">
        <v>535</v>
      </c>
      <c r="C140" t="s">
        <v>682</v>
      </c>
      <c r="D140" t="b">
        <v>1</v>
      </c>
      <c r="E140" t="b">
        <v>0</v>
      </c>
      <c r="F140" t="b">
        <v>0</v>
      </c>
      <c r="G140" t="b">
        <v>0</v>
      </c>
      <c r="H140" t="b">
        <v>0</v>
      </c>
      <c r="I140" t="b">
        <v>0</v>
      </c>
      <c r="J140" t="b">
        <v>0</v>
      </c>
      <c r="K140" t="b">
        <v>0</v>
      </c>
      <c r="L140" t="b">
        <v>0</v>
      </c>
      <c r="M140" t="s">
        <v>813</v>
      </c>
      <c r="N140" t="s">
        <v>1213</v>
      </c>
      <c r="O140" t="s">
        <v>1619</v>
      </c>
      <c r="P140" t="s">
        <v>2024</v>
      </c>
      <c r="Q140" s="6" t="s">
        <v>2417</v>
      </c>
      <c r="R140" t="s">
        <v>2792</v>
      </c>
      <c r="S140" t="s">
        <v>3164</v>
      </c>
    </row>
    <row r="141" spans="1:19">
      <c r="A141" t="s">
        <v>158</v>
      </c>
      <c r="B141" t="s">
        <v>536</v>
      </c>
      <c r="C141" t="s">
        <v>682</v>
      </c>
      <c r="D141" t="b">
        <v>1</v>
      </c>
      <c r="E141" t="b">
        <v>0</v>
      </c>
      <c r="F141" t="b">
        <v>0</v>
      </c>
      <c r="G141" t="b">
        <v>0</v>
      </c>
      <c r="H141" t="b">
        <v>0</v>
      </c>
      <c r="I141" t="b">
        <v>0</v>
      </c>
      <c r="J141" t="b">
        <v>0</v>
      </c>
      <c r="K141" t="b">
        <v>0</v>
      </c>
      <c r="L141" t="b">
        <v>0</v>
      </c>
      <c r="M141" t="s">
        <v>814</v>
      </c>
      <c r="N141" t="s">
        <v>1214</v>
      </c>
      <c r="O141" t="s">
        <v>1620</v>
      </c>
      <c r="P141" t="s">
        <v>2025</v>
      </c>
      <c r="Q141" s="6" t="s">
        <v>2418</v>
      </c>
      <c r="R141" t="s">
        <v>2793</v>
      </c>
    </row>
    <row r="142" spans="1:19">
      <c r="A142" t="s">
        <v>159</v>
      </c>
      <c r="B142" t="s">
        <v>537</v>
      </c>
      <c r="C142" t="s">
        <v>682</v>
      </c>
      <c r="D142" t="b">
        <v>1</v>
      </c>
      <c r="E142" t="b">
        <v>0</v>
      </c>
      <c r="F142" t="b">
        <v>0</v>
      </c>
      <c r="G142" t="b">
        <v>0</v>
      </c>
      <c r="H142" t="b">
        <v>0</v>
      </c>
      <c r="I142" t="b">
        <v>0</v>
      </c>
      <c r="J142" t="b">
        <v>1</v>
      </c>
      <c r="K142" t="b">
        <v>0</v>
      </c>
      <c r="L142" t="b">
        <v>0</v>
      </c>
      <c r="M142" t="s">
        <v>815</v>
      </c>
      <c r="N142" t="s">
        <v>1215</v>
      </c>
      <c r="O142" t="s">
        <v>1621</v>
      </c>
      <c r="P142" t="s">
        <v>2026</v>
      </c>
      <c r="Q142" s="6" t="s">
        <v>2419</v>
      </c>
      <c r="R142" t="s">
        <v>2794</v>
      </c>
      <c r="S142" t="s">
        <v>3165</v>
      </c>
    </row>
    <row r="143" spans="1:19">
      <c r="A143" t="s">
        <v>160</v>
      </c>
      <c r="B143" t="s">
        <v>519</v>
      </c>
      <c r="C143" t="s">
        <v>682</v>
      </c>
      <c r="D143" t="b">
        <v>1</v>
      </c>
      <c r="E143" t="b">
        <v>0</v>
      </c>
      <c r="F143" t="b">
        <v>0</v>
      </c>
      <c r="G143" t="b">
        <v>0</v>
      </c>
      <c r="H143" t="b">
        <v>0</v>
      </c>
      <c r="I143" t="b">
        <v>0</v>
      </c>
      <c r="J143" t="b">
        <v>0</v>
      </c>
      <c r="K143" t="b">
        <v>0</v>
      </c>
      <c r="L143" t="b">
        <v>0</v>
      </c>
      <c r="M143" t="s">
        <v>816</v>
      </c>
      <c r="N143" t="s">
        <v>1216</v>
      </c>
      <c r="O143" t="s">
        <v>1622</v>
      </c>
      <c r="P143" t="s">
        <v>2027</v>
      </c>
      <c r="Q143" s="6" t="s">
        <v>2420</v>
      </c>
      <c r="R143" t="s">
        <v>2795</v>
      </c>
    </row>
    <row r="144" spans="1:19">
      <c r="A144" t="s">
        <v>161</v>
      </c>
      <c r="B144" t="s">
        <v>538</v>
      </c>
      <c r="C144" t="s">
        <v>682</v>
      </c>
      <c r="D144" t="b">
        <v>1</v>
      </c>
      <c r="E144" t="b">
        <v>0</v>
      </c>
      <c r="F144" t="b">
        <v>0</v>
      </c>
      <c r="G144" t="b">
        <v>0</v>
      </c>
      <c r="H144" t="b">
        <v>0</v>
      </c>
      <c r="I144" t="b">
        <v>0</v>
      </c>
      <c r="J144" t="b">
        <v>0</v>
      </c>
      <c r="K144" t="b">
        <v>0</v>
      </c>
      <c r="L144" t="b">
        <v>0</v>
      </c>
      <c r="M144" t="s">
        <v>817</v>
      </c>
      <c r="N144" t="s">
        <v>1217</v>
      </c>
      <c r="O144" t="s">
        <v>1623</v>
      </c>
      <c r="P144" t="s">
        <v>2028</v>
      </c>
      <c r="Q144" s="6" t="s">
        <v>2421</v>
      </c>
      <c r="R144" t="s">
        <v>2796</v>
      </c>
      <c r="S144" t="s">
        <v>3166</v>
      </c>
    </row>
    <row r="145" spans="1:19">
      <c r="A145" t="s">
        <v>162</v>
      </c>
      <c r="B145" t="s">
        <v>539</v>
      </c>
      <c r="C145" t="s">
        <v>682</v>
      </c>
      <c r="D145" t="b">
        <v>1</v>
      </c>
      <c r="E145" t="b">
        <v>0</v>
      </c>
      <c r="F145" t="b">
        <v>0</v>
      </c>
      <c r="G145" t="b">
        <v>0</v>
      </c>
      <c r="H145" t="b">
        <v>0</v>
      </c>
      <c r="I145" t="b">
        <v>0</v>
      </c>
      <c r="J145" t="b">
        <v>0</v>
      </c>
      <c r="K145" t="b">
        <v>0</v>
      </c>
      <c r="L145" t="b">
        <v>0</v>
      </c>
      <c r="M145" t="s">
        <v>818</v>
      </c>
      <c r="N145" t="s">
        <v>1218</v>
      </c>
      <c r="O145" t="s">
        <v>1624</v>
      </c>
      <c r="P145" t="s">
        <v>2029</v>
      </c>
      <c r="Q145" s="6" t="s">
        <v>2422</v>
      </c>
      <c r="R145" t="s">
        <v>2797</v>
      </c>
    </row>
    <row r="146" spans="1:19">
      <c r="A146" t="s">
        <v>163</v>
      </c>
      <c r="B146" t="s">
        <v>540</v>
      </c>
      <c r="C146" t="s">
        <v>682</v>
      </c>
      <c r="D146" t="b">
        <v>1</v>
      </c>
      <c r="E146" t="b">
        <v>0</v>
      </c>
      <c r="F146" t="b">
        <v>0</v>
      </c>
      <c r="G146" t="b">
        <v>0</v>
      </c>
      <c r="H146" t="b">
        <v>0</v>
      </c>
      <c r="I146" t="b">
        <v>0</v>
      </c>
      <c r="J146" t="b">
        <v>0</v>
      </c>
      <c r="K146" t="b">
        <v>0</v>
      </c>
      <c r="L146" t="b">
        <v>0</v>
      </c>
      <c r="M146" t="s">
        <v>819</v>
      </c>
      <c r="N146" t="s">
        <v>1219</v>
      </c>
      <c r="O146" t="s">
        <v>1625</v>
      </c>
      <c r="P146" t="s">
        <v>2030</v>
      </c>
      <c r="Q146" s="6" t="s">
        <v>2423</v>
      </c>
      <c r="R146" t="s">
        <v>2798</v>
      </c>
      <c r="S146" t="s">
        <v>3167</v>
      </c>
    </row>
    <row r="147" spans="1:19">
      <c r="A147" t="s">
        <v>164</v>
      </c>
      <c r="B147" t="s">
        <v>541</v>
      </c>
      <c r="C147" t="s">
        <v>682</v>
      </c>
      <c r="D147" t="b">
        <v>1</v>
      </c>
      <c r="E147" t="b">
        <v>0</v>
      </c>
      <c r="F147" t="b">
        <v>0</v>
      </c>
      <c r="G147" t="b">
        <v>0</v>
      </c>
      <c r="H147" t="b">
        <v>0</v>
      </c>
      <c r="I147" t="b">
        <v>0</v>
      </c>
      <c r="J147" t="b">
        <v>0</v>
      </c>
      <c r="K147" t="b">
        <v>0</v>
      </c>
      <c r="L147" t="b">
        <v>0</v>
      </c>
      <c r="M147" t="s">
        <v>820</v>
      </c>
      <c r="N147" t="s">
        <v>1220</v>
      </c>
      <c r="O147" t="s">
        <v>1626</v>
      </c>
      <c r="P147" t="s">
        <v>2031</v>
      </c>
      <c r="Q147" s="6" t="s">
        <v>2424</v>
      </c>
      <c r="R147" t="s">
        <v>2799</v>
      </c>
      <c r="S147" t="s">
        <v>3168</v>
      </c>
    </row>
    <row r="148" spans="1:19">
      <c r="A148" t="s">
        <v>165</v>
      </c>
      <c r="B148" t="s">
        <v>542</v>
      </c>
      <c r="C148" t="s">
        <v>682</v>
      </c>
      <c r="D148" t="b">
        <v>1</v>
      </c>
      <c r="E148" t="b">
        <v>0</v>
      </c>
      <c r="F148" t="b">
        <v>0</v>
      </c>
      <c r="G148" t="b">
        <v>0</v>
      </c>
      <c r="H148" t="b">
        <v>0</v>
      </c>
      <c r="I148" t="b">
        <v>0</v>
      </c>
      <c r="J148" t="b">
        <v>0</v>
      </c>
      <c r="K148" t="b">
        <v>0</v>
      </c>
      <c r="L148" t="b">
        <v>0</v>
      </c>
      <c r="M148" t="s">
        <v>821</v>
      </c>
      <c r="N148" t="s">
        <v>1221</v>
      </c>
      <c r="O148" t="s">
        <v>1627</v>
      </c>
      <c r="P148" t="s">
        <v>2032</v>
      </c>
      <c r="Q148" s="6" t="s">
        <v>2425</v>
      </c>
      <c r="R148" t="s">
        <v>2800</v>
      </c>
    </row>
    <row r="149" spans="1:19">
      <c r="A149" t="s">
        <v>166</v>
      </c>
      <c r="B149" t="s">
        <v>543</v>
      </c>
      <c r="C149" t="s">
        <v>682</v>
      </c>
      <c r="D149" t="b">
        <v>1</v>
      </c>
      <c r="E149" t="b">
        <v>0</v>
      </c>
      <c r="F149" t="b">
        <v>0</v>
      </c>
      <c r="G149" t="b">
        <v>0</v>
      </c>
      <c r="H149" t="b">
        <v>0</v>
      </c>
      <c r="I149" t="b">
        <v>0</v>
      </c>
      <c r="J149" t="b">
        <v>0</v>
      </c>
      <c r="K149" t="b">
        <v>0</v>
      </c>
      <c r="L149" t="b">
        <v>0</v>
      </c>
      <c r="M149" t="s">
        <v>822</v>
      </c>
      <c r="N149" t="s">
        <v>1222</v>
      </c>
      <c r="O149" t="s">
        <v>1628</v>
      </c>
      <c r="P149" t="s">
        <v>2033</v>
      </c>
      <c r="Q149" s="6" t="s">
        <v>2426</v>
      </c>
      <c r="R149" t="s">
        <v>2801</v>
      </c>
    </row>
    <row r="150" spans="1:19">
      <c r="A150" t="s">
        <v>167</v>
      </c>
      <c r="B150" t="s">
        <v>544</v>
      </c>
      <c r="C150" t="s">
        <v>682</v>
      </c>
      <c r="D150" t="b">
        <v>1</v>
      </c>
      <c r="E150" t="b">
        <v>0</v>
      </c>
      <c r="F150" t="b">
        <v>0</v>
      </c>
      <c r="G150" t="b">
        <v>0</v>
      </c>
      <c r="H150" t="b">
        <v>0</v>
      </c>
      <c r="I150" t="b">
        <v>0</v>
      </c>
      <c r="J150" t="b">
        <v>0</v>
      </c>
      <c r="K150" t="b">
        <v>0</v>
      </c>
      <c r="L150" t="b">
        <v>0</v>
      </c>
      <c r="M150" t="s">
        <v>823</v>
      </c>
      <c r="N150" t="s">
        <v>1223</v>
      </c>
      <c r="O150" t="s">
        <v>1629</v>
      </c>
      <c r="P150" t="s">
        <v>2034</v>
      </c>
      <c r="Q150" s="6" t="s">
        <v>2427</v>
      </c>
      <c r="R150" t="s">
        <v>2802</v>
      </c>
      <c r="S150" t="s">
        <v>3169</v>
      </c>
    </row>
    <row r="151" spans="1:19">
      <c r="A151" t="s">
        <v>168</v>
      </c>
      <c r="B151" t="s">
        <v>545</v>
      </c>
      <c r="C151" t="s">
        <v>682</v>
      </c>
      <c r="D151" t="b">
        <v>1</v>
      </c>
      <c r="E151" t="b">
        <v>0</v>
      </c>
      <c r="F151" t="b">
        <v>0</v>
      </c>
      <c r="G151" t="b">
        <v>0</v>
      </c>
      <c r="H151" t="b">
        <v>0</v>
      </c>
      <c r="I151" t="b">
        <v>0</v>
      </c>
      <c r="J151" t="b">
        <v>0</v>
      </c>
      <c r="K151" t="b">
        <v>0</v>
      </c>
      <c r="L151" t="b">
        <v>0</v>
      </c>
      <c r="M151" t="s">
        <v>824</v>
      </c>
      <c r="N151" t="s">
        <v>1224</v>
      </c>
      <c r="O151" t="s">
        <v>1630</v>
      </c>
      <c r="P151" t="s">
        <v>2035</v>
      </c>
      <c r="Q151" s="6" t="s">
        <v>2428</v>
      </c>
      <c r="R151" t="s">
        <v>2803</v>
      </c>
      <c r="S151" t="s">
        <v>3170</v>
      </c>
    </row>
    <row r="152" spans="1:19">
      <c r="A152" t="s">
        <v>169</v>
      </c>
      <c r="B152" t="s">
        <v>546</v>
      </c>
      <c r="C152" t="s">
        <v>682</v>
      </c>
      <c r="D152" t="b">
        <v>1</v>
      </c>
      <c r="E152" t="b">
        <v>0</v>
      </c>
      <c r="F152" t="b">
        <v>0</v>
      </c>
      <c r="G152" t="b">
        <v>0</v>
      </c>
      <c r="H152" t="b">
        <v>0</v>
      </c>
      <c r="I152" t="b">
        <v>0</v>
      </c>
      <c r="J152" t="b">
        <v>0</v>
      </c>
      <c r="K152" t="b">
        <v>0</v>
      </c>
      <c r="L152" t="b">
        <v>0</v>
      </c>
      <c r="M152" t="s">
        <v>825</v>
      </c>
      <c r="N152" t="s">
        <v>1225</v>
      </c>
      <c r="O152" t="s">
        <v>1631</v>
      </c>
      <c r="P152" t="s">
        <v>2036</v>
      </c>
      <c r="Q152" s="6" t="s">
        <v>2429</v>
      </c>
      <c r="R152" t="s">
        <v>2804</v>
      </c>
      <c r="S152" t="s">
        <v>3171</v>
      </c>
    </row>
    <row r="153" spans="1:19">
      <c r="A153" t="s">
        <v>170</v>
      </c>
      <c r="B153" t="s">
        <v>490</v>
      </c>
      <c r="C153" t="s">
        <v>682</v>
      </c>
      <c r="D153" t="b">
        <v>1</v>
      </c>
      <c r="E153" t="b">
        <v>0</v>
      </c>
      <c r="F153" t="b">
        <v>0</v>
      </c>
      <c r="G153" t="b">
        <v>0</v>
      </c>
      <c r="H153" t="b">
        <v>0</v>
      </c>
      <c r="I153" t="b">
        <v>0</v>
      </c>
      <c r="J153" t="b">
        <v>0</v>
      </c>
      <c r="K153" t="b">
        <v>0</v>
      </c>
      <c r="L153" t="b">
        <v>0</v>
      </c>
      <c r="M153" t="s">
        <v>826</v>
      </c>
      <c r="N153" t="s">
        <v>1226</v>
      </c>
      <c r="O153" t="s">
        <v>1632</v>
      </c>
      <c r="P153" t="s">
        <v>2037</v>
      </c>
      <c r="Q153" s="6" t="s">
        <v>2430</v>
      </c>
      <c r="R153" t="s">
        <v>2805</v>
      </c>
      <c r="S153" t="s">
        <v>3172</v>
      </c>
    </row>
    <row r="154" spans="1:19">
      <c r="A154" t="s">
        <v>171</v>
      </c>
      <c r="B154" t="s">
        <v>547</v>
      </c>
      <c r="C154" t="s">
        <v>682</v>
      </c>
      <c r="D154" t="b">
        <v>1</v>
      </c>
      <c r="E154" t="b">
        <v>0</v>
      </c>
      <c r="F154" t="b">
        <v>0</v>
      </c>
      <c r="G154" t="b">
        <v>0</v>
      </c>
      <c r="H154" t="b">
        <v>0</v>
      </c>
      <c r="I154" t="b">
        <v>0</v>
      </c>
      <c r="J154" t="b">
        <v>0</v>
      </c>
      <c r="K154" t="b">
        <v>0</v>
      </c>
      <c r="L154" t="b">
        <v>0</v>
      </c>
      <c r="M154" t="s">
        <v>827</v>
      </c>
      <c r="N154" t="s">
        <v>1227</v>
      </c>
      <c r="O154" t="s">
        <v>1633</v>
      </c>
      <c r="P154" t="s">
        <v>2038</v>
      </c>
      <c r="Q154" s="6" t="s">
        <v>2431</v>
      </c>
      <c r="R154" t="s">
        <v>2806</v>
      </c>
      <c r="S154" t="s">
        <v>3173</v>
      </c>
    </row>
    <row r="155" spans="1:19">
      <c r="A155" t="s">
        <v>172</v>
      </c>
      <c r="B155" t="s">
        <v>548</v>
      </c>
      <c r="C155" t="s">
        <v>682</v>
      </c>
      <c r="D155" t="b">
        <v>1</v>
      </c>
      <c r="E155" t="b">
        <v>0</v>
      </c>
      <c r="F155" t="b">
        <v>0</v>
      </c>
      <c r="G155" t="b">
        <v>0</v>
      </c>
      <c r="H155" t="b">
        <v>0</v>
      </c>
      <c r="I155" t="b">
        <v>0</v>
      </c>
      <c r="J155" t="b">
        <v>0</v>
      </c>
      <c r="K155" t="b">
        <v>0</v>
      </c>
      <c r="L155" t="b">
        <v>0</v>
      </c>
      <c r="M155" t="s">
        <v>828</v>
      </c>
      <c r="N155" t="s">
        <v>1228</v>
      </c>
      <c r="O155" t="s">
        <v>1634</v>
      </c>
      <c r="P155" t="s">
        <v>2039</v>
      </c>
      <c r="Q155" s="6" t="s">
        <v>2432</v>
      </c>
      <c r="R155" t="s">
        <v>2807</v>
      </c>
    </row>
    <row r="156" spans="1:19">
      <c r="A156" t="s">
        <v>173</v>
      </c>
      <c r="B156" t="s">
        <v>549</v>
      </c>
      <c r="C156" t="s">
        <v>682</v>
      </c>
      <c r="D156" t="b">
        <v>1</v>
      </c>
      <c r="E156" t="b">
        <v>0</v>
      </c>
      <c r="F156" t="b">
        <v>0</v>
      </c>
      <c r="G156" t="b">
        <v>0</v>
      </c>
      <c r="H156" t="b">
        <v>0</v>
      </c>
      <c r="I156" t="b">
        <v>0</v>
      </c>
      <c r="J156" t="b">
        <v>0</v>
      </c>
      <c r="K156" t="b">
        <v>0</v>
      </c>
      <c r="L156" t="b">
        <v>0</v>
      </c>
      <c r="M156" t="s">
        <v>829</v>
      </c>
      <c r="N156" t="s">
        <v>1229</v>
      </c>
      <c r="O156" t="s">
        <v>1635</v>
      </c>
      <c r="P156" t="s">
        <v>2040</v>
      </c>
      <c r="Q156" s="6" t="s">
        <v>2433</v>
      </c>
      <c r="R156" t="s">
        <v>2808</v>
      </c>
    </row>
    <row r="157" spans="1:19">
      <c r="A157" t="s">
        <v>174</v>
      </c>
      <c r="B157" t="s">
        <v>550</v>
      </c>
      <c r="C157" t="s">
        <v>682</v>
      </c>
      <c r="D157" t="b">
        <v>1</v>
      </c>
      <c r="E157" t="b">
        <v>1</v>
      </c>
      <c r="F157" t="b">
        <v>0</v>
      </c>
      <c r="G157" t="b">
        <v>0</v>
      </c>
      <c r="H157" t="b">
        <v>0</v>
      </c>
      <c r="I157" t="b">
        <v>0</v>
      </c>
      <c r="J157" t="b">
        <v>0</v>
      </c>
      <c r="K157" t="b">
        <v>0</v>
      </c>
      <c r="L157" t="b">
        <v>0</v>
      </c>
      <c r="M157" t="s">
        <v>830</v>
      </c>
      <c r="N157" t="s">
        <v>1230</v>
      </c>
      <c r="O157" t="s">
        <v>1636</v>
      </c>
      <c r="P157" t="s">
        <v>2041</v>
      </c>
      <c r="Q157" s="6" t="s">
        <v>2434</v>
      </c>
      <c r="R157" t="s">
        <v>2809</v>
      </c>
    </row>
    <row r="158" spans="1:19">
      <c r="A158" t="s">
        <v>175</v>
      </c>
      <c r="B158" t="s">
        <v>445</v>
      </c>
      <c r="C158" t="s">
        <v>682</v>
      </c>
      <c r="D158" t="b">
        <v>1</v>
      </c>
      <c r="E158" t="b">
        <v>0</v>
      </c>
      <c r="F158" t="b">
        <v>0</v>
      </c>
      <c r="G158" t="b">
        <v>0</v>
      </c>
      <c r="H158" t="b">
        <v>0</v>
      </c>
      <c r="I158" t="b">
        <v>0</v>
      </c>
      <c r="J158" t="b">
        <v>0</v>
      </c>
      <c r="K158" t="b">
        <v>0</v>
      </c>
      <c r="L158" t="b">
        <v>0</v>
      </c>
      <c r="M158" t="s">
        <v>831</v>
      </c>
      <c r="N158" t="s">
        <v>1231</v>
      </c>
      <c r="O158" t="s">
        <v>1637</v>
      </c>
      <c r="Q158" s="6" t="s">
        <v>2435</v>
      </c>
      <c r="R158" t="s">
        <v>2810</v>
      </c>
    </row>
    <row r="159" spans="1:19">
      <c r="A159" t="s">
        <v>176</v>
      </c>
      <c r="B159" t="s">
        <v>551</v>
      </c>
      <c r="C159" t="s">
        <v>682</v>
      </c>
      <c r="D159" t="b">
        <v>1</v>
      </c>
      <c r="E159" t="b">
        <v>0</v>
      </c>
      <c r="F159" t="b">
        <v>0</v>
      </c>
      <c r="G159" t="b">
        <v>0</v>
      </c>
      <c r="H159" t="b">
        <v>0</v>
      </c>
      <c r="I159" t="b">
        <v>0</v>
      </c>
      <c r="J159" t="b">
        <v>0</v>
      </c>
      <c r="K159" t="b">
        <v>0</v>
      </c>
      <c r="L159" t="b">
        <v>0</v>
      </c>
      <c r="M159" t="s">
        <v>832</v>
      </c>
      <c r="N159" t="s">
        <v>1232</v>
      </c>
      <c r="O159" t="s">
        <v>1638</v>
      </c>
      <c r="P159" t="s">
        <v>2042</v>
      </c>
      <c r="Q159" s="6" t="s">
        <v>2436</v>
      </c>
      <c r="R159" t="s">
        <v>2811</v>
      </c>
    </row>
    <row r="160" spans="1:19">
      <c r="A160" t="s">
        <v>177</v>
      </c>
      <c r="B160" t="s">
        <v>552</v>
      </c>
      <c r="C160" t="s">
        <v>682</v>
      </c>
      <c r="D160" t="b">
        <v>1</v>
      </c>
      <c r="E160" t="b">
        <v>0</v>
      </c>
      <c r="F160" t="b">
        <v>0</v>
      </c>
      <c r="G160" t="b">
        <v>0</v>
      </c>
      <c r="H160" t="b">
        <v>0</v>
      </c>
      <c r="I160" t="b">
        <v>0</v>
      </c>
      <c r="J160" t="b">
        <v>0</v>
      </c>
      <c r="K160" t="b">
        <v>0</v>
      </c>
      <c r="L160" t="b">
        <v>0</v>
      </c>
      <c r="M160" t="s">
        <v>833</v>
      </c>
      <c r="N160" t="s">
        <v>1233</v>
      </c>
      <c r="O160" t="s">
        <v>1639</v>
      </c>
      <c r="P160" t="s">
        <v>2043</v>
      </c>
      <c r="Q160" s="6" t="s">
        <v>2437</v>
      </c>
      <c r="R160" t="s">
        <v>2812</v>
      </c>
    </row>
    <row r="161" spans="1:19">
      <c r="A161" t="s">
        <v>178</v>
      </c>
      <c r="B161" t="s">
        <v>553</v>
      </c>
      <c r="C161" t="s">
        <v>682</v>
      </c>
      <c r="D161" t="b">
        <v>1</v>
      </c>
      <c r="E161" t="b">
        <v>0</v>
      </c>
      <c r="F161" t="b">
        <v>0</v>
      </c>
      <c r="G161" t="b">
        <v>1</v>
      </c>
      <c r="H161" t="b">
        <v>0</v>
      </c>
      <c r="I161" t="b">
        <v>0</v>
      </c>
      <c r="J161" t="b">
        <v>0</v>
      </c>
      <c r="K161" t="b">
        <v>0</v>
      </c>
      <c r="L161" t="b">
        <v>1</v>
      </c>
      <c r="M161" t="s">
        <v>834</v>
      </c>
      <c r="N161" t="s">
        <v>1234</v>
      </c>
      <c r="O161" t="s">
        <v>1640</v>
      </c>
      <c r="P161" t="s">
        <v>2044</v>
      </c>
      <c r="Q161" s="6" t="s">
        <v>2438</v>
      </c>
      <c r="R161" t="s">
        <v>2813</v>
      </c>
    </row>
    <row r="162" spans="1:19">
      <c r="A162" t="s">
        <v>179</v>
      </c>
      <c r="B162" t="s">
        <v>554</v>
      </c>
      <c r="C162" t="s">
        <v>683</v>
      </c>
      <c r="D162" t="b">
        <v>1</v>
      </c>
      <c r="E162" t="b">
        <v>0</v>
      </c>
      <c r="F162" t="b">
        <v>0</v>
      </c>
      <c r="G162" t="b">
        <v>0</v>
      </c>
      <c r="H162" t="b">
        <v>0</v>
      </c>
      <c r="I162" t="b">
        <v>0</v>
      </c>
      <c r="J162" t="b">
        <v>0</v>
      </c>
      <c r="K162" t="b">
        <v>0</v>
      </c>
      <c r="L162" t="b">
        <v>0</v>
      </c>
      <c r="M162" t="s">
        <v>835</v>
      </c>
      <c r="N162" t="s">
        <v>1235</v>
      </c>
      <c r="O162" t="s">
        <v>1641</v>
      </c>
      <c r="P162" t="s">
        <v>2045</v>
      </c>
      <c r="Q162" s="6" t="s">
        <v>2439</v>
      </c>
      <c r="R162" t="s">
        <v>2814</v>
      </c>
    </row>
    <row r="163" spans="1:19">
      <c r="A163" t="s">
        <v>180</v>
      </c>
      <c r="B163" t="s">
        <v>555</v>
      </c>
      <c r="C163" t="s">
        <v>683</v>
      </c>
      <c r="D163" t="b">
        <v>1</v>
      </c>
      <c r="E163" t="b">
        <v>0</v>
      </c>
      <c r="F163" t="b">
        <v>0</v>
      </c>
      <c r="G163" t="b">
        <v>0</v>
      </c>
      <c r="H163" t="b">
        <v>0</v>
      </c>
      <c r="I163" t="b">
        <v>0</v>
      </c>
      <c r="J163" t="b">
        <v>0</v>
      </c>
      <c r="K163" t="b">
        <v>0</v>
      </c>
      <c r="L163" t="b">
        <v>0</v>
      </c>
      <c r="M163" t="s">
        <v>836</v>
      </c>
      <c r="N163" t="s">
        <v>1236</v>
      </c>
      <c r="O163" t="s">
        <v>1642</v>
      </c>
      <c r="P163" t="s">
        <v>2046</v>
      </c>
      <c r="Q163" s="6" t="s">
        <v>2440</v>
      </c>
      <c r="R163" t="s">
        <v>2815</v>
      </c>
    </row>
    <row r="164" spans="1:19">
      <c r="A164" t="s">
        <v>181</v>
      </c>
      <c r="B164" t="s">
        <v>556</v>
      </c>
      <c r="C164" t="s">
        <v>683</v>
      </c>
      <c r="D164" t="b">
        <v>1</v>
      </c>
      <c r="E164" t="b">
        <v>0</v>
      </c>
      <c r="F164" t="b">
        <v>0</v>
      </c>
      <c r="G164" t="b">
        <v>0</v>
      </c>
      <c r="H164" t="b">
        <v>0</v>
      </c>
      <c r="I164" t="b">
        <v>0</v>
      </c>
      <c r="J164" t="b">
        <v>0</v>
      </c>
      <c r="K164" t="b">
        <v>0</v>
      </c>
      <c r="L164" t="b">
        <v>0</v>
      </c>
      <c r="M164" t="s">
        <v>837</v>
      </c>
      <c r="N164" t="s">
        <v>1237</v>
      </c>
      <c r="O164" t="s">
        <v>1643</v>
      </c>
      <c r="P164" t="s">
        <v>2047</v>
      </c>
      <c r="Q164" s="6" t="s">
        <v>2441</v>
      </c>
      <c r="R164" t="s">
        <v>2816</v>
      </c>
    </row>
    <row r="165" spans="1:19">
      <c r="A165" t="s">
        <v>182</v>
      </c>
      <c r="B165" t="s">
        <v>557</v>
      </c>
      <c r="C165" t="s">
        <v>683</v>
      </c>
      <c r="D165" t="b">
        <v>1</v>
      </c>
      <c r="E165" t="b">
        <v>0</v>
      </c>
      <c r="F165" t="b">
        <v>0</v>
      </c>
      <c r="G165" t="b">
        <v>0</v>
      </c>
      <c r="H165" t="b">
        <v>0</v>
      </c>
      <c r="I165" t="b">
        <v>1</v>
      </c>
      <c r="J165" t="b">
        <v>0</v>
      </c>
      <c r="K165" t="b">
        <v>0</v>
      </c>
      <c r="L165" t="b">
        <v>0</v>
      </c>
      <c r="M165" t="s">
        <v>838</v>
      </c>
      <c r="N165" t="s">
        <v>1238</v>
      </c>
      <c r="O165" t="s">
        <v>1644</v>
      </c>
      <c r="P165" t="s">
        <v>2048</v>
      </c>
      <c r="Q165" s="6" t="s">
        <v>2442</v>
      </c>
      <c r="R165" t="s">
        <v>2817</v>
      </c>
      <c r="S165" t="s">
        <v>3174</v>
      </c>
    </row>
    <row r="166" spans="1:19">
      <c r="A166" t="s">
        <v>183</v>
      </c>
      <c r="B166" t="s">
        <v>558</v>
      </c>
      <c r="C166" t="s">
        <v>683</v>
      </c>
      <c r="D166" t="b">
        <v>1</v>
      </c>
      <c r="E166" t="b">
        <v>0</v>
      </c>
      <c r="F166" t="b">
        <v>0</v>
      </c>
      <c r="G166" t="b">
        <v>0</v>
      </c>
      <c r="H166" t="b">
        <v>0</v>
      </c>
      <c r="I166" t="b">
        <v>0</v>
      </c>
      <c r="J166" t="b">
        <v>0</v>
      </c>
      <c r="K166" t="b">
        <v>0</v>
      </c>
      <c r="L166" t="b">
        <v>0</v>
      </c>
      <c r="M166" t="s">
        <v>839</v>
      </c>
      <c r="O166" t="s">
        <v>1645</v>
      </c>
      <c r="P166" t="s">
        <v>2049</v>
      </c>
      <c r="Q166" s="6" t="s">
        <v>2443</v>
      </c>
      <c r="R166" t="s">
        <v>2818</v>
      </c>
    </row>
    <row r="167" spans="1:19">
      <c r="A167" t="s">
        <v>184</v>
      </c>
      <c r="B167" t="s">
        <v>559</v>
      </c>
      <c r="C167" t="s">
        <v>683</v>
      </c>
      <c r="D167" t="b">
        <v>1</v>
      </c>
      <c r="E167" t="b">
        <v>0</v>
      </c>
      <c r="F167" t="b">
        <v>0</v>
      </c>
      <c r="G167" t="b">
        <v>0</v>
      </c>
      <c r="H167" t="b">
        <v>0</v>
      </c>
      <c r="I167" t="b">
        <v>0</v>
      </c>
      <c r="J167" t="b">
        <v>0</v>
      </c>
      <c r="K167" t="b">
        <v>0</v>
      </c>
      <c r="L167" t="b">
        <v>0</v>
      </c>
      <c r="M167" t="s">
        <v>840</v>
      </c>
      <c r="N167" t="s">
        <v>1239</v>
      </c>
      <c r="O167" t="s">
        <v>1646</v>
      </c>
      <c r="P167" t="s">
        <v>2050</v>
      </c>
      <c r="Q167" s="6" t="s">
        <v>2444</v>
      </c>
      <c r="R167" t="s">
        <v>2819</v>
      </c>
    </row>
    <row r="168" spans="1:19">
      <c r="A168" t="s">
        <v>185</v>
      </c>
      <c r="B168" t="s">
        <v>525</v>
      </c>
      <c r="C168" t="s">
        <v>683</v>
      </c>
      <c r="D168" t="b">
        <v>1</v>
      </c>
      <c r="E168" t="b">
        <v>0</v>
      </c>
      <c r="F168" t="b">
        <v>0</v>
      </c>
      <c r="G168" t="b">
        <v>0</v>
      </c>
      <c r="H168" t="b">
        <v>0</v>
      </c>
      <c r="I168" t="b">
        <v>0</v>
      </c>
      <c r="J168" t="b">
        <v>0</v>
      </c>
      <c r="K168" t="b">
        <v>0</v>
      </c>
      <c r="L168" t="b">
        <v>0</v>
      </c>
      <c r="M168" t="s">
        <v>841</v>
      </c>
      <c r="N168" t="s">
        <v>1240</v>
      </c>
      <c r="O168" t="s">
        <v>1647</v>
      </c>
      <c r="P168" t="s">
        <v>2051</v>
      </c>
      <c r="Q168" s="6" t="s">
        <v>2445</v>
      </c>
      <c r="R168" t="s">
        <v>2820</v>
      </c>
      <c r="S168" t="s">
        <v>3175</v>
      </c>
    </row>
    <row r="169" spans="1:19">
      <c r="A169" t="s">
        <v>186</v>
      </c>
      <c r="B169" t="s">
        <v>516</v>
      </c>
      <c r="C169" t="s">
        <v>683</v>
      </c>
      <c r="D169" t="b">
        <v>1</v>
      </c>
      <c r="E169" t="b">
        <v>0</v>
      </c>
      <c r="F169" t="b">
        <v>0</v>
      </c>
      <c r="G169" t="b">
        <v>0</v>
      </c>
      <c r="H169" t="b">
        <v>0</v>
      </c>
      <c r="I169" t="b">
        <v>0</v>
      </c>
      <c r="J169" t="b">
        <v>0</v>
      </c>
      <c r="K169" t="b">
        <v>0</v>
      </c>
      <c r="L169" t="b">
        <v>0</v>
      </c>
      <c r="M169" t="s">
        <v>842</v>
      </c>
      <c r="N169" t="s">
        <v>1241</v>
      </c>
      <c r="O169" t="s">
        <v>1648</v>
      </c>
      <c r="P169" t="s">
        <v>2052</v>
      </c>
      <c r="Q169" s="6" t="s">
        <v>2446</v>
      </c>
      <c r="R169" t="s">
        <v>2821</v>
      </c>
    </row>
    <row r="170" spans="1:19">
      <c r="A170" t="s">
        <v>187</v>
      </c>
      <c r="B170" t="s">
        <v>560</v>
      </c>
      <c r="C170" t="s">
        <v>683</v>
      </c>
      <c r="D170" t="b">
        <v>1</v>
      </c>
      <c r="E170" t="b">
        <v>0</v>
      </c>
      <c r="F170" t="b">
        <v>0</v>
      </c>
      <c r="G170" t="b">
        <v>0</v>
      </c>
      <c r="H170" t="b">
        <v>0</v>
      </c>
      <c r="I170" t="b">
        <v>0</v>
      </c>
      <c r="J170" t="b">
        <v>1</v>
      </c>
      <c r="K170" t="b">
        <v>0</v>
      </c>
      <c r="L170" t="b">
        <v>0</v>
      </c>
      <c r="M170" t="s">
        <v>843</v>
      </c>
      <c r="N170" t="s">
        <v>1242</v>
      </c>
      <c r="O170" t="s">
        <v>1649</v>
      </c>
      <c r="P170" t="s">
        <v>2053</v>
      </c>
      <c r="Q170" s="6" t="s">
        <v>2447</v>
      </c>
      <c r="R170" t="s">
        <v>2822</v>
      </c>
      <c r="S170" t="s">
        <v>3176</v>
      </c>
    </row>
    <row r="171" spans="1:19">
      <c r="A171" t="s">
        <v>188</v>
      </c>
      <c r="B171" t="s">
        <v>439</v>
      </c>
      <c r="C171" t="s">
        <v>683</v>
      </c>
      <c r="D171" t="b">
        <v>1</v>
      </c>
      <c r="E171" t="b">
        <v>0</v>
      </c>
      <c r="F171" t="b">
        <v>0</v>
      </c>
      <c r="G171" t="b">
        <v>0</v>
      </c>
      <c r="H171" t="b">
        <v>0</v>
      </c>
      <c r="I171" t="b">
        <v>0</v>
      </c>
      <c r="J171" t="b">
        <v>0</v>
      </c>
      <c r="K171" t="b">
        <v>0</v>
      </c>
      <c r="L171" t="b">
        <v>0</v>
      </c>
      <c r="M171" t="s">
        <v>844</v>
      </c>
      <c r="N171" t="s">
        <v>1243</v>
      </c>
      <c r="O171" t="s">
        <v>1650</v>
      </c>
      <c r="P171" t="s">
        <v>2054</v>
      </c>
      <c r="Q171" s="6" t="s">
        <v>2448</v>
      </c>
      <c r="R171" t="s">
        <v>2823</v>
      </c>
    </row>
    <row r="172" spans="1:19">
      <c r="A172" t="s">
        <v>189</v>
      </c>
      <c r="B172" t="s">
        <v>561</v>
      </c>
      <c r="C172" t="s">
        <v>683</v>
      </c>
      <c r="D172" t="b">
        <v>1</v>
      </c>
      <c r="E172" t="b">
        <v>0</v>
      </c>
      <c r="F172" t="b">
        <v>0</v>
      </c>
      <c r="G172" t="b">
        <v>0</v>
      </c>
      <c r="H172" t="b">
        <v>0</v>
      </c>
      <c r="I172" t="b">
        <v>0</v>
      </c>
      <c r="J172" t="b">
        <v>0</v>
      </c>
      <c r="K172" t="b">
        <v>0</v>
      </c>
      <c r="L172" t="b">
        <v>0</v>
      </c>
      <c r="M172" t="s">
        <v>845</v>
      </c>
      <c r="N172" t="s">
        <v>1244</v>
      </c>
      <c r="O172" t="s">
        <v>1651</v>
      </c>
      <c r="P172" t="s">
        <v>2055</v>
      </c>
      <c r="Q172" s="6" t="s">
        <v>2449</v>
      </c>
      <c r="R172" t="s">
        <v>2824</v>
      </c>
    </row>
    <row r="173" spans="1:19">
      <c r="A173" t="s">
        <v>190</v>
      </c>
      <c r="B173" t="s">
        <v>516</v>
      </c>
      <c r="C173" t="s">
        <v>683</v>
      </c>
      <c r="D173" t="b">
        <v>1</v>
      </c>
      <c r="E173" t="b">
        <v>0</v>
      </c>
      <c r="F173" t="b">
        <v>0</v>
      </c>
      <c r="G173" t="b">
        <v>0</v>
      </c>
      <c r="H173" t="b">
        <v>0</v>
      </c>
      <c r="I173" t="b">
        <v>0</v>
      </c>
      <c r="J173" t="b">
        <v>0</v>
      </c>
      <c r="K173" t="b">
        <v>0</v>
      </c>
      <c r="L173" t="b">
        <v>0</v>
      </c>
      <c r="M173" t="s">
        <v>846</v>
      </c>
      <c r="N173" t="s">
        <v>1245</v>
      </c>
      <c r="O173" t="s">
        <v>1652</v>
      </c>
      <c r="P173" t="s">
        <v>2056</v>
      </c>
      <c r="Q173" s="6" t="s">
        <v>2450</v>
      </c>
      <c r="R173" t="s">
        <v>2825</v>
      </c>
    </row>
    <row r="174" spans="1:19">
      <c r="A174" t="s">
        <v>191</v>
      </c>
      <c r="B174" t="s">
        <v>562</v>
      </c>
      <c r="C174" t="s">
        <v>683</v>
      </c>
      <c r="D174" t="b">
        <v>1</v>
      </c>
      <c r="E174" t="b">
        <v>0</v>
      </c>
      <c r="F174" t="b">
        <v>0</v>
      </c>
      <c r="G174" t="b">
        <v>0</v>
      </c>
      <c r="H174" t="b">
        <v>0</v>
      </c>
      <c r="I174" t="b">
        <v>0</v>
      </c>
      <c r="J174" t="b">
        <v>0</v>
      </c>
      <c r="K174" t="b">
        <v>0</v>
      </c>
      <c r="L174" t="b">
        <v>0</v>
      </c>
      <c r="M174" t="s">
        <v>847</v>
      </c>
      <c r="N174" t="s">
        <v>1246</v>
      </c>
      <c r="O174" t="s">
        <v>1653</v>
      </c>
      <c r="P174" t="s">
        <v>2057</v>
      </c>
      <c r="Q174" s="6" t="s">
        <v>2451</v>
      </c>
      <c r="R174" t="s">
        <v>2826</v>
      </c>
    </row>
    <row r="175" spans="1:19">
      <c r="A175" t="s">
        <v>192</v>
      </c>
      <c r="B175" t="s">
        <v>563</v>
      </c>
      <c r="C175" t="s">
        <v>683</v>
      </c>
      <c r="D175" t="b">
        <v>1</v>
      </c>
      <c r="E175" t="b">
        <v>0</v>
      </c>
      <c r="F175" t="b">
        <v>0</v>
      </c>
      <c r="G175" t="b">
        <v>0</v>
      </c>
      <c r="H175" t="b">
        <v>0</v>
      </c>
      <c r="I175" t="b">
        <v>0</v>
      </c>
      <c r="J175" t="b">
        <v>0</v>
      </c>
      <c r="K175" t="b">
        <v>0</v>
      </c>
      <c r="L175" t="b">
        <v>0</v>
      </c>
      <c r="M175" t="s">
        <v>848</v>
      </c>
      <c r="N175" t="s">
        <v>1247</v>
      </c>
      <c r="O175" t="s">
        <v>1654</v>
      </c>
      <c r="P175" t="s">
        <v>2058</v>
      </c>
      <c r="Q175" s="6" t="s">
        <v>2452</v>
      </c>
      <c r="R175" t="s">
        <v>2827</v>
      </c>
      <c r="S175" t="s">
        <v>3177</v>
      </c>
    </row>
    <row r="176" spans="1:19">
      <c r="A176" t="s">
        <v>193</v>
      </c>
      <c r="B176" t="s">
        <v>564</v>
      </c>
      <c r="C176" t="s">
        <v>683</v>
      </c>
      <c r="D176" t="b">
        <v>1</v>
      </c>
      <c r="E176" t="b">
        <v>0</v>
      </c>
      <c r="F176" t="b">
        <v>0</v>
      </c>
      <c r="G176" t="b">
        <v>0</v>
      </c>
      <c r="H176" t="b">
        <v>0</v>
      </c>
      <c r="I176" t="b">
        <v>0</v>
      </c>
      <c r="J176" t="b">
        <v>0</v>
      </c>
      <c r="K176" t="b">
        <v>0</v>
      </c>
      <c r="L176" t="b">
        <v>0</v>
      </c>
      <c r="M176" t="s">
        <v>849</v>
      </c>
      <c r="N176" t="s">
        <v>1248</v>
      </c>
      <c r="O176" t="s">
        <v>1655</v>
      </c>
      <c r="Q176" s="6" t="s">
        <v>2453</v>
      </c>
      <c r="R176" t="s">
        <v>2828</v>
      </c>
      <c r="S176" t="s">
        <v>3178</v>
      </c>
    </row>
    <row r="177" spans="1:19">
      <c r="A177" t="s">
        <v>194</v>
      </c>
      <c r="B177" t="s">
        <v>516</v>
      </c>
      <c r="C177" t="s">
        <v>683</v>
      </c>
      <c r="D177" t="b">
        <v>1</v>
      </c>
      <c r="E177" t="b">
        <v>0</v>
      </c>
      <c r="F177" t="b">
        <v>0</v>
      </c>
      <c r="G177" t="b">
        <v>0</v>
      </c>
      <c r="H177" t="b">
        <v>0</v>
      </c>
      <c r="I177" t="b">
        <v>1</v>
      </c>
      <c r="J177" t="b">
        <v>1</v>
      </c>
      <c r="K177" t="b">
        <v>0</v>
      </c>
      <c r="L177" t="b">
        <v>0</v>
      </c>
      <c r="M177" t="s">
        <v>850</v>
      </c>
      <c r="N177" t="s">
        <v>1249</v>
      </c>
      <c r="O177" t="s">
        <v>1656</v>
      </c>
      <c r="P177" t="s">
        <v>2059</v>
      </c>
      <c r="Q177" s="6" t="s">
        <v>2454</v>
      </c>
      <c r="R177" t="s">
        <v>2829</v>
      </c>
    </row>
    <row r="178" spans="1:19">
      <c r="A178" t="s">
        <v>195</v>
      </c>
      <c r="B178" t="s">
        <v>552</v>
      </c>
      <c r="C178" t="s">
        <v>683</v>
      </c>
      <c r="D178" t="b">
        <v>1</v>
      </c>
      <c r="E178" t="b">
        <v>0</v>
      </c>
      <c r="F178" t="b">
        <v>0</v>
      </c>
      <c r="G178" t="b">
        <v>0</v>
      </c>
      <c r="H178" t="b">
        <v>0</v>
      </c>
      <c r="I178" t="b">
        <v>0</v>
      </c>
      <c r="J178" t="b">
        <v>0</v>
      </c>
      <c r="K178" t="b">
        <v>0</v>
      </c>
      <c r="L178" t="b">
        <v>0</v>
      </c>
      <c r="M178" t="s">
        <v>851</v>
      </c>
      <c r="N178" t="s">
        <v>1250</v>
      </c>
      <c r="O178" t="s">
        <v>1657</v>
      </c>
      <c r="P178" t="s">
        <v>2060</v>
      </c>
      <c r="Q178" s="6" t="s">
        <v>2455</v>
      </c>
      <c r="R178" t="s">
        <v>2830</v>
      </c>
    </row>
    <row r="179" spans="1:19">
      <c r="A179" t="s">
        <v>196</v>
      </c>
      <c r="B179" t="s">
        <v>565</v>
      </c>
      <c r="C179" t="s">
        <v>683</v>
      </c>
      <c r="D179" t="b">
        <v>1</v>
      </c>
      <c r="E179" t="b">
        <v>0</v>
      </c>
      <c r="F179" t="b">
        <v>0</v>
      </c>
      <c r="G179" t="b">
        <v>0</v>
      </c>
      <c r="H179" t="b">
        <v>0</v>
      </c>
      <c r="I179" t="b">
        <v>0</v>
      </c>
      <c r="J179" t="b">
        <v>0</v>
      </c>
      <c r="K179" t="b">
        <v>0</v>
      </c>
      <c r="L179" t="b">
        <v>0</v>
      </c>
      <c r="N179" t="s">
        <v>1251</v>
      </c>
      <c r="O179" t="s">
        <v>1658</v>
      </c>
      <c r="P179" t="s">
        <v>2061</v>
      </c>
      <c r="Q179" s="6" t="s">
        <v>2456</v>
      </c>
      <c r="S179" t="s">
        <v>3179</v>
      </c>
    </row>
    <row r="180" spans="1:19">
      <c r="A180" t="s">
        <v>197</v>
      </c>
      <c r="B180" t="s">
        <v>566</v>
      </c>
      <c r="C180" t="s">
        <v>683</v>
      </c>
      <c r="D180" t="b">
        <v>1</v>
      </c>
      <c r="E180" t="b">
        <v>0</v>
      </c>
      <c r="F180" t="b">
        <v>0</v>
      </c>
      <c r="G180" t="b">
        <v>0</v>
      </c>
      <c r="H180" t="b">
        <v>0</v>
      </c>
      <c r="I180" t="b">
        <v>0</v>
      </c>
      <c r="J180" t="b">
        <v>1</v>
      </c>
      <c r="K180" t="b">
        <v>0</v>
      </c>
      <c r="L180" t="b">
        <v>0</v>
      </c>
      <c r="M180" t="s">
        <v>852</v>
      </c>
      <c r="N180" t="s">
        <v>1252</v>
      </c>
      <c r="O180" t="s">
        <v>1659</v>
      </c>
      <c r="P180" t="s">
        <v>2062</v>
      </c>
      <c r="Q180" s="6" t="s">
        <v>2457</v>
      </c>
      <c r="R180" t="s">
        <v>2831</v>
      </c>
      <c r="S180" t="s">
        <v>3180</v>
      </c>
    </row>
    <row r="181" spans="1:19">
      <c r="A181" t="s">
        <v>198</v>
      </c>
      <c r="B181" t="s">
        <v>567</v>
      </c>
      <c r="C181" t="s">
        <v>683</v>
      </c>
      <c r="D181" t="b">
        <v>1</v>
      </c>
      <c r="E181" t="b">
        <v>0</v>
      </c>
      <c r="F181" t="b">
        <v>0</v>
      </c>
      <c r="G181" t="b">
        <v>0</v>
      </c>
      <c r="H181" t="b">
        <v>0</v>
      </c>
      <c r="I181" t="b">
        <v>0</v>
      </c>
      <c r="J181" t="b">
        <v>0</v>
      </c>
      <c r="K181" t="b">
        <v>0</v>
      </c>
      <c r="L181" t="b">
        <v>0</v>
      </c>
      <c r="M181" t="s">
        <v>853</v>
      </c>
      <c r="N181" t="s">
        <v>1253</v>
      </c>
      <c r="O181" t="s">
        <v>1660</v>
      </c>
      <c r="Q181" s="6" t="s">
        <v>2458</v>
      </c>
      <c r="R181" t="s">
        <v>2832</v>
      </c>
    </row>
    <row r="182" spans="1:19">
      <c r="A182" t="s">
        <v>199</v>
      </c>
      <c r="B182" t="s">
        <v>503</v>
      </c>
      <c r="C182" t="s">
        <v>683</v>
      </c>
      <c r="D182" t="b">
        <v>1</v>
      </c>
      <c r="E182" t="b">
        <v>0</v>
      </c>
      <c r="F182" t="b">
        <v>0</v>
      </c>
      <c r="G182" t="b">
        <v>0</v>
      </c>
      <c r="H182" t="b">
        <v>0</v>
      </c>
      <c r="I182" t="b">
        <v>1</v>
      </c>
      <c r="J182" t="b">
        <v>0</v>
      </c>
      <c r="K182" t="b">
        <v>0</v>
      </c>
      <c r="L182" t="b">
        <v>0</v>
      </c>
      <c r="M182" t="s">
        <v>854</v>
      </c>
      <c r="N182" t="s">
        <v>1254</v>
      </c>
      <c r="O182" t="s">
        <v>1661</v>
      </c>
      <c r="P182" t="s">
        <v>2063</v>
      </c>
      <c r="Q182" s="6" t="s">
        <v>2459</v>
      </c>
      <c r="R182" t="s">
        <v>2833</v>
      </c>
    </row>
    <row r="183" spans="1:19">
      <c r="A183" t="s">
        <v>200</v>
      </c>
      <c r="B183" t="s">
        <v>504</v>
      </c>
      <c r="C183" t="s">
        <v>683</v>
      </c>
      <c r="D183" t="b">
        <v>1</v>
      </c>
      <c r="E183" t="b">
        <v>0</v>
      </c>
      <c r="F183" t="b">
        <v>0</v>
      </c>
      <c r="G183" t="b">
        <v>0</v>
      </c>
      <c r="H183" t="b">
        <v>0</v>
      </c>
      <c r="I183" t="b">
        <v>0</v>
      </c>
      <c r="J183" t="b">
        <v>0</v>
      </c>
      <c r="K183" t="b">
        <v>0</v>
      </c>
      <c r="L183" t="b">
        <v>0</v>
      </c>
      <c r="M183" t="s">
        <v>855</v>
      </c>
      <c r="N183" t="s">
        <v>1255</v>
      </c>
      <c r="O183" t="s">
        <v>1662</v>
      </c>
      <c r="P183" t="s">
        <v>2064</v>
      </c>
      <c r="Q183" s="6" t="s">
        <v>2460</v>
      </c>
      <c r="R183" t="s">
        <v>2834</v>
      </c>
      <c r="S183" t="s">
        <v>3181</v>
      </c>
    </row>
    <row r="184" spans="1:19">
      <c r="A184" t="s">
        <v>201</v>
      </c>
      <c r="B184" t="s">
        <v>526</v>
      </c>
      <c r="C184" t="s">
        <v>683</v>
      </c>
      <c r="D184" t="b">
        <v>1</v>
      </c>
      <c r="E184" t="b">
        <v>0</v>
      </c>
      <c r="F184" t="b">
        <v>0</v>
      </c>
      <c r="G184" t="b">
        <v>0</v>
      </c>
      <c r="H184" t="b">
        <v>0</v>
      </c>
      <c r="I184" t="b">
        <v>0</v>
      </c>
      <c r="J184" t="b">
        <v>0</v>
      </c>
      <c r="K184" t="b">
        <v>0</v>
      </c>
      <c r="L184" t="b">
        <v>0</v>
      </c>
      <c r="M184" t="s">
        <v>856</v>
      </c>
      <c r="N184" t="s">
        <v>1256</v>
      </c>
      <c r="O184" t="s">
        <v>1663</v>
      </c>
      <c r="P184" t="s">
        <v>2065</v>
      </c>
      <c r="Q184" s="6" t="s">
        <v>2461</v>
      </c>
      <c r="R184" t="s">
        <v>2835</v>
      </c>
    </row>
    <row r="185" spans="1:19">
      <c r="A185" t="s">
        <v>202</v>
      </c>
      <c r="B185" t="s">
        <v>552</v>
      </c>
      <c r="C185" t="s">
        <v>683</v>
      </c>
      <c r="D185" t="b">
        <v>1</v>
      </c>
      <c r="E185" t="b">
        <v>0</v>
      </c>
      <c r="F185" t="b">
        <v>0</v>
      </c>
      <c r="G185" t="b">
        <v>0</v>
      </c>
      <c r="H185" t="b">
        <v>0</v>
      </c>
      <c r="I185" t="b">
        <v>0</v>
      </c>
      <c r="J185" t="b">
        <v>0</v>
      </c>
      <c r="K185" t="b">
        <v>0</v>
      </c>
      <c r="L185" t="b">
        <v>0</v>
      </c>
      <c r="M185" t="s">
        <v>851</v>
      </c>
      <c r="N185" t="s">
        <v>1257</v>
      </c>
      <c r="O185" t="s">
        <v>1664</v>
      </c>
      <c r="P185" t="s">
        <v>2066</v>
      </c>
      <c r="Q185" s="6" t="s">
        <v>2462</v>
      </c>
      <c r="R185" t="s">
        <v>2836</v>
      </c>
    </row>
    <row r="186" spans="1:19">
      <c r="A186" t="s">
        <v>203</v>
      </c>
      <c r="B186" t="s">
        <v>568</v>
      </c>
      <c r="C186" t="s">
        <v>683</v>
      </c>
      <c r="D186" t="b">
        <v>1</v>
      </c>
      <c r="E186" t="b">
        <v>0</v>
      </c>
      <c r="F186" t="b">
        <v>0</v>
      </c>
      <c r="G186" t="b">
        <v>0</v>
      </c>
      <c r="H186" t="b">
        <v>0</v>
      </c>
      <c r="I186" t="b">
        <v>0</v>
      </c>
      <c r="J186" t="b">
        <v>0</v>
      </c>
      <c r="K186" t="b">
        <v>0</v>
      </c>
      <c r="L186" t="b">
        <v>0</v>
      </c>
      <c r="M186" t="s">
        <v>857</v>
      </c>
      <c r="N186" t="s">
        <v>1258</v>
      </c>
      <c r="O186" t="s">
        <v>1665</v>
      </c>
      <c r="P186" t="s">
        <v>2067</v>
      </c>
      <c r="Q186" s="6" t="s">
        <v>2463</v>
      </c>
      <c r="R186" t="s">
        <v>2837</v>
      </c>
    </row>
    <row r="187" spans="1:19">
      <c r="A187" t="s">
        <v>204</v>
      </c>
      <c r="B187" t="s">
        <v>500</v>
      </c>
      <c r="C187" t="s">
        <v>683</v>
      </c>
      <c r="D187" t="b">
        <v>1</v>
      </c>
      <c r="E187" t="b">
        <v>0</v>
      </c>
      <c r="F187" t="b">
        <v>0</v>
      </c>
      <c r="G187" t="b">
        <v>0</v>
      </c>
      <c r="H187" t="b">
        <v>0</v>
      </c>
      <c r="I187" t="b">
        <v>0</v>
      </c>
      <c r="J187" t="b">
        <v>0</v>
      </c>
      <c r="K187" t="b">
        <v>0</v>
      </c>
      <c r="L187" t="b">
        <v>0</v>
      </c>
      <c r="M187" t="s">
        <v>858</v>
      </c>
      <c r="N187" t="s">
        <v>1259</v>
      </c>
      <c r="O187" t="s">
        <v>1666</v>
      </c>
      <c r="P187" t="s">
        <v>2068</v>
      </c>
      <c r="Q187" s="6" t="s">
        <v>2464</v>
      </c>
      <c r="R187" t="s">
        <v>2838</v>
      </c>
    </row>
    <row r="188" spans="1:19">
      <c r="A188" t="s">
        <v>205</v>
      </c>
      <c r="B188" t="s">
        <v>545</v>
      </c>
      <c r="C188" t="s">
        <v>683</v>
      </c>
      <c r="D188" t="b">
        <v>1</v>
      </c>
      <c r="E188" t="b">
        <v>0</v>
      </c>
      <c r="F188" t="b">
        <v>0</v>
      </c>
      <c r="G188" t="b">
        <v>0</v>
      </c>
      <c r="H188" t="b">
        <v>0</v>
      </c>
      <c r="I188" t="b">
        <v>0</v>
      </c>
      <c r="J188" t="b">
        <v>0</v>
      </c>
      <c r="K188" t="b">
        <v>0</v>
      </c>
      <c r="L188" t="b">
        <v>0</v>
      </c>
      <c r="M188" t="s">
        <v>859</v>
      </c>
      <c r="N188" t="s">
        <v>1260</v>
      </c>
      <c r="O188" t="s">
        <v>1667</v>
      </c>
      <c r="P188" t="s">
        <v>2069</v>
      </c>
      <c r="Q188" s="6" t="s">
        <v>2465</v>
      </c>
      <c r="R188" t="s">
        <v>2839</v>
      </c>
      <c r="S188" t="s">
        <v>3182</v>
      </c>
    </row>
    <row r="189" spans="1:19">
      <c r="A189" t="s">
        <v>206</v>
      </c>
      <c r="B189" t="s">
        <v>569</v>
      </c>
      <c r="C189" t="s">
        <v>683</v>
      </c>
      <c r="D189" t="b">
        <v>1</v>
      </c>
      <c r="E189" t="b">
        <v>0</v>
      </c>
      <c r="F189" t="b">
        <v>0</v>
      </c>
      <c r="G189" t="b">
        <v>0</v>
      </c>
      <c r="H189" t="b">
        <v>0</v>
      </c>
      <c r="I189" t="b">
        <v>0</v>
      </c>
      <c r="J189" t="b">
        <v>0</v>
      </c>
      <c r="K189" t="b">
        <v>0</v>
      </c>
      <c r="L189" t="b">
        <v>0</v>
      </c>
      <c r="M189" t="s">
        <v>860</v>
      </c>
      <c r="N189" t="s">
        <v>1261</v>
      </c>
      <c r="O189" t="s">
        <v>1668</v>
      </c>
      <c r="P189" t="s">
        <v>2070</v>
      </c>
      <c r="Q189" s="6" t="s">
        <v>2466</v>
      </c>
      <c r="R189" t="s">
        <v>2840</v>
      </c>
      <c r="S189" t="s">
        <v>3183</v>
      </c>
    </row>
    <row r="190" spans="1:19">
      <c r="A190" t="s">
        <v>207</v>
      </c>
      <c r="B190" t="s">
        <v>570</v>
      </c>
      <c r="C190" t="s">
        <v>683</v>
      </c>
      <c r="D190" t="b">
        <v>1</v>
      </c>
      <c r="E190" t="b">
        <v>0</v>
      </c>
      <c r="F190" t="b">
        <v>0</v>
      </c>
      <c r="G190" t="b">
        <v>0</v>
      </c>
      <c r="H190" t="b">
        <v>0</v>
      </c>
      <c r="I190" t="b">
        <v>0</v>
      </c>
      <c r="J190" t="b">
        <v>0</v>
      </c>
      <c r="K190" t="b">
        <v>0</v>
      </c>
      <c r="L190" t="b">
        <v>0</v>
      </c>
      <c r="M190" t="s">
        <v>861</v>
      </c>
      <c r="N190" t="s">
        <v>1262</v>
      </c>
      <c r="O190" t="s">
        <v>1669</v>
      </c>
      <c r="P190" t="s">
        <v>2071</v>
      </c>
      <c r="Q190" s="6" t="s">
        <v>2467</v>
      </c>
      <c r="R190" t="s">
        <v>2841</v>
      </c>
    </row>
    <row r="191" spans="1:19">
      <c r="A191" t="s">
        <v>208</v>
      </c>
      <c r="B191" t="s">
        <v>516</v>
      </c>
      <c r="C191" t="s">
        <v>683</v>
      </c>
      <c r="D191" t="b">
        <v>1</v>
      </c>
      <c r="E191" t="b">
        <v>0</v>
      </c>
      <c r="F191" t="b">
        <v>0</v>
      </c>
      <c r="G191" t="b">
        <v>1</v>
      </c>
      <c r="H191" t="b">
        <v>0</v>
      </c>
      <c r="I191" t="b">
        <v>0</v>
      </c>
      <c r="J191" t="b">
        <v>0</v>
      </c>
      <c r="K191" t="b">
        <v>0</v>
      </c>
      <c r="L191" t="b">
        <v>0</v>
      </c>
      <c r="M191" t="s">
        <v>862</v>
      </c>
      <c r="N191" t="s">
        <v>1263</v>
      </c>
      <c r="O191" t="s">
        <v>1670</v>
      </c>
      <c r="P191" t="s">
        <v>2072</v>
      </c>
      <c r="Q191" s="6" t="s">
        <v>2468</v>
      </c>
      <c r="R191" t="s">
        <v>2842</v>
      </c>
    </row>
    <row r="192" spans="1:19">
      <c r="A192" t="s">
        <v>209</v>
      </c>
      <c r="B192" t="s">
        <v>462</v>
      </c>
      <c r="C192" t="s">
        <v>683</v>
      </c>
      <c r="D192" t="b">
        <v>1</v>
      </c>
      <c r="E192" t="b">
        <v>0</v>
      </c>
      <c r="F192" t="b">
        <v>0</v>
      </c>
      <c r="G192" t="b">
        <v>0</v>
      </c>
      <c r="H192" t="b">
        <v>0</v>
      </c>
      <c r="I192" t="b">
        <v>0</v>
      </c>
      <c r="J192" t="b">
        <v>0</v>
      </c>
      <c r="K192" t="b">
        <v>0</v>
      </c>
      <c r="L192" t="b">
        <v>0</v>
      </c>
      <c r="M192" t="s">
        <v>863</v>
      </c>
      <c r="N192" t="s">
        <v>1264</v>
      </c>
      <c r="O192" t="s">
        <v>1671</v>
      </c>
      <c r="P192" t="s">
        <v>2073</v>
      </c>
      <c r="Q192" s="6" t="s">
        <v>2469</v>
      </c>
      <c r="R192" t="s">
        <v>2843</v>
      </c>
      <c r="S192" t="s">
        <v>3184</v>
      </c>
    </row>
    <row r="193" spans="1:19">
      <c r="A193" t="s">
        <v>210</v>
      </c>
      <c r="B193" t="s">
        <v>571</v>
      </c>
      <c r="C193" t="s">
        <v>683</v>
      </c>
      <c r="D193" t="b">
        <v>1</v>
      </c>
      <c r="E193" t="b">
        <v>0</v>
      </c>
      <c r="F193" t="b">
        <v>0</v>
      </c>
      <c r="G193" t="b">
        <v>0</v>
      </c>
      <c r="H193" t="b">
        <v>0</v>
      </c>
      <c r="I193" t="b">
        <v>0</v>
      </c>
      <c r="J193" t="b">
        <v>1</v>
      </c>
      <c r="K193" t="b">
        <v>0</v>
      </c>
      <c r="L193" t="b">
        <v>0</v>
      </c>
      <c r="M193" t="s">
        <v>864</v>
      </c>
      <c r="N193" t="s">
        <v>1265</v>
      </c>
      <c r="O193" t="s">
        <v>1672</v>
      </c>
      <c r="Q193" s="6" t="s">
        <v>2470</v>
      </c>
      <c r="R193" t="s">
        <v>2844</v>
      </c>
    </row>
    <row r="194" spans="1:19">
      <c r="A194" t="s">
        <v>211</v>
      </c>
      <c r="B194" t="s">
        <v>572</v>
      </c>
      <c r="C194" t="s">
        <v>683</v>
      </c>
      <c r="D194" t="b">
        <v>1</v>
      </c>
      <c r="E194" t="b">
        <v>0</v>
      </c>
      <c r="F194" t="b">
        <v>0</v>
      </c>
      <c r="G194" t="b">
        <v>0</v>
      </c>
      <c r="H194" t="b">
        <v>0</v>
      </c>
      <c r="I194" t="b">
        <v>0</v>
      </c>
      <c r="J194" t="b">
        <v>0</v>
      </c>
      <c r="K194" t="b">
        <v>0</v>
      </c>
      <c r="L194" t="b">
        <v>0</v>
      </c>
      <c r="M194" t="s">
        <v>865</v>
      </c>
      <c r="N194" t="s">
        <v>1266</v>
      </c>
      <c r="O194" t="s">
        <v>1673</v>
      </c>
      <c r="P194" t="s">
        <v>2074</v>
      </c>
      <c r="Q194" s="6" t="s">
        <v>2471</v>
      </c>
      <c r="R194" t="s">
        <v>2845</v>
      </c>
      <c r="S194" t="s">
        <v>3185</v>
      </c>
    </row>
    <row r="195" spans="1:19">
      <c r="A195" t="s">
        <v>212</v>
      </c>
      <c r="B195" t="s">
        <v>573</v>
      </c>
      <c r="C195" t="s">
        <v>684</v>
      </c>
      <c r="D195" t="b">
        <v>1</v>
      </c>
      <c r="E195" t="b">
        <v>0</v>
      </c>
      <c r="F195" t="b">
        <v>0</v>
      </c>
      <c r="G195" t="b">
        <v>0</v>
      </c>
      <c r="H195" t="b">
        <v>0</v>
      </c>
      <c r="I195" t="b">
        <v>0</v>
      </c>
      <c r="J195" t="b">
        <v>1</v>
      </c>
      <c r="K195" t="b">
        <v>0</v>
      </c>
      <c r="L195" t="b">
        <v>0</v>
      </c>
      <c r="M195" t="s">
        <v>866</v>
      </c>
      <c r="N195" t="s">
        <v>1267</v>
      </c>
      <c r="O195" t="s">
        <v>1674</v>
      </c>
      <c r="P195" t="s">
        <v>2075</v>
      </c>
      <c r="Q195" s="6" t="s">
        <v>2472</v>
      </c>
      <c r="R195" t="s">
        <v>2846</v>
      </c>
      <c r="S195" t="s">
        <v>3186</v>
      </c>
    </row>
    <row r="196" spans="1:19">
      <c r="A196" t="s">
        <v>213</v>
      </c>
      <c r="B196" t="s">
        <v>496</v>
      </c>
      <c r="C196" t="s">
        <v>684</v>
      </c>
      <c r="D196" t="b">
        <v>1</v>
      </c>
      <c r="E196" t="b">
        <v>0</v>
      </c>
      <c r="F196" t="b">
        <v>0</v>
      </c>
      <c r="G196" t="b">
        <v>0</v>
      </c>
      <c r="H196" t="b">
        <v>0</v>
      </c>
      <c r="I196" t="b">
        <v>0</v>
      </c>
      <c r="J196" t="b">
        <v>0</v>
      </c>
      <c r="K196" t="b">
        <v>0</v>
      </c>
      <c r="L196" t="b">
        <v>0</v>
      </c>
      <c r="M196" t="s">
        <v>867</v>
      </c>
      <c r="N196" t="s">
        <v>1268</v>
      </c>
      <c r="O196" t="s">
        <v>1675</v>
      </c>
      <c r="P196" t="s">
        <v>2076</v>
      </c>
      <c r="Q196" s="6" t="s">
        <v>2473</v>
      </c>
      <c r="R196" t="s">
        <v>2847</v>
      </c>
    </row>
    <row r="197" spans="1:19">
      <c r="A197" t="s">
        <v>214</v>
      </c>
      <c r="B197" t="s">
        <v>552</v>
      </c>
      <c r="C197" t="s">
        <v>684</v>
      </c>
      <c r="D197" t="b">
        <v>1</v>
      </c>
      <c r="E197" t="b">
        <v>0</v>
      </c>
      <c r="F197" t="b">
        <v>0</v>
      </c>
      <c r="G197" t="b">
        <v>0</v>
      </c>
      <c r="H197" t="b">
        <v>0</v>
      </c>
      <c r="I197" t="b">
        <v>0</v>
      </c>
      <c r="J197" t="b">
        <v>0</v>
      </c>
      <c r="K197" t="b">
        <v>0</v>
      </c>
      <c r="L197" t="b">
        <v>0</v>
      </c>
      <c r="M197" t="s">
        <v>868</v>
      </c>
      <c r="N197" t="s">
        <v>1269</v>
      </c>
      <c r="O197" t="s">
        <v>1676</v>
      </c>
      <c r="P197" t="s">
        <v>2077</v>
      </c>
      <c r="Q197" s="6" t="s">
        <v>2474</v>
      </c>
      <c r="R197" t="s">
        <v>2848</v>
      </c>
    </row>
    <row r="198" spans="1:19">
      <c r="A198" t="s">
        <v>215</v>
      </c>
      <c r="B198" t="s">
        <v>574</v>
      </c>
      <c r="C198" t="s">
        <v>684</v>
      </c>
      <c r="D198" t="b">
        <v>1</v>
      </c>
      <c r="E198" t="b">
        <v>0</v>
      </c>
      <c r="F198" t="b">
        <v>0</v>
      </c>
      <c r="G198" t="b">
        <v>0</v>
      </c>
      <c r="H198" t="b">
        <v>0</v>
      </c>
      <c r="I198" t="b">
        <v>0</v>
      </c>
      <c r="J198" t="b">
        <v>0</v>
      </c>
      <c r="K198" t="b">
        <v>0</v>
      </c>
      <c r="L198" t="b">
        <v>0</v>
      </c>
      <c r="M198" t="s">
        <v>869</v>
      </c>
      <c r="N198" t="s">
        <v>1270</v>
      </c>
      <c r="O198" t="s">
        <v>1677</v>
      </c>
      <c r="P198" t="s">
        <v>2078</v>
      </c>
      <c r="Q198" s="6" t="s">
        <v>2475</v>
      </c>
      <c r="R198" t="s">
        <v>2849</v>
      </c>
    </row>
    <row r="199" spans="1:19">
      <c r="A199" t="s">
        <v>216</v>
      </c>
      <c r="B199" t="s">
        <v>516</v>
      </c>
      <c r="C199" t="s">
        <v>684</v>
      </c>
      <c r="D199" t="b">
        <v>1</v>
      </c>
      <c r="E199" t="b">
        <v>0</v>
      </c>
      <c r="F199" t="b">
        <v>0</v>
      </c>
      <c r="G199" t="b">
        <v>0</v>
      </c>
      <c r="H199" t="b">
        <v>0</v>
      </c>
      <c r="I199" t="b">
        <v>0</v>
      </c>
      <c r="J199" t="b">
        <v>0</v>
      </c>
      <c r="K199" t="b">
        <v>0</v>
      </c>
      <c r="L199" t="b">
        <v>0</v>
      </c>
      <c r="M199" t="s">
        <v>870</v>
      </c>
      <c r="N199" t="s">
        <v>1271</v>
      </c>
      <c r="O199" t="s">
        <v>1678</v>
      </c>
      <c r="P199" t="s">
        <v>2079</v>
      </c>
      <c r="Q199" s="6" t="s">
        <v>2476</v>
      </c>
      <c r="R199" t="s">
        <v>2850</v>
      </c>
    </row>
    <row r="200" spans="1:19">
      <c r="A200" t="s">
        <v>217</v>
      </c>
      <c r="B200" t="s">
        <v>575</v>
      </c>
      <c r="C200" t="s">
        <v>684</v>
      </c>
      <c r="D200" t="b">
        <v>1</v>
      </c>
      <c r="E200" t="b">
        <v>0</v>
      </c>
      <c r="F200" t="b">
        <v>0</v>
      </c>
      <c r="G200" t="b">
        <v>0</v>
      </c>
      <c r="H200" t="b">
        <v>0</v>
      </c>
      <c r="I200" t="b">
        <v>0</v>
      </c>
      <c r="J200" t="b">
        <v>0</v>
      </c>
      <c r="K200" t="b">
        <v>0</v>
      </c>
      <c r="L200" t="b">
        <v>0</v>
      </c>
      <c r="M200" t="s">
        <v>871</v>
      </c>
      <c r="N200" t="s">
        <v>1272</v>
      </c>
      <c r="O200" t="s">
        <v>1679</v>
      </c>
      <c r="P200" t="s">
        <v>2080</v>
      </c>
      <c r="Q200" s="6" t="s">
        <v>2477</v>
      </c>
      <c r="R200" t="s">
        <v>2851</v>
      </c>
    </row>
    <row r="201" spans="1:19">
      <c r="A201" t="s">
        <v>218</v>
      </c>
      <c r="B201" t="s">
        <v>576</v>
      </c>
      <c r="C201" t="s">
        <v>684</v>
      </c>
      <c r="D201" t="b">
        <v>1</v>
      </c>
      <c r="E201" t="b">
        <v>0</v>
      </c>
      <c r="F201" t="b">
        <v>0</v>
      </c>
      <c r="G201" t="b">
        <v>0</v>
      </c>
      <c r="H201" t="b">
        <v>0</v>
      </c>
      <c r="I201" t="b">
        <v>0</v>
      </c>
      <c r="J201" t="b">
        <v>0</v>
      </c>
      <c r="K201" t="b">
        <v>0</v>
      </c>
      <c r="L201" t="b">
        <v>0</v>
      </c>
      <c r="M201" t="s">
        <v>872</v>
      </c>
      <c r="N201" t="s">
        <v>1273</v>
      </c>
      <c r="O201" t="s">
        <v>1680</v>
      </c>
      <c r="P201" t="s">
        <v>2081</v>
      </c>
      <c r="Q201" s="6" t="s">
        <v>2478</v>
      </c>
      <c r="R201" t="s">
        <v>2852</v>
      </c>
    </row>
    <row r="202" spans="1:19">
      <c r="A202" t="s">
        <v>219</v>
      </c>
      <c r="B202" t="s">
        <v>577</v>
      </c>
      <c r="C202" t="s">
        <v>684</v>
      </c>
      <c r="D202" t="b">
        <v>1</v>
      </c>
      <c r="E202" t="b">
        <v>0</v>
      </c>
      <c r="F202" t="b">
        <v>0</v>
      </c>
      <c r="G202" t="b">
        <v>0</v>
      </c>
      <c r="H202" t="b">
        <v>0</v>
      </c>
      <c r="I202" t="b">
        <v>0</v>
      </c>
      <c r="J202" t="b">
        <v>0</v>
      </c>
      <c r="K202" t="b">
        <v>0</v>
      </c>
      <c r="L202" t="b">
        <v>0</v>
      </c>
      <c r="M202" t="s">
        <v>873</v>
      </c>
      <c r="N202" t="s">
        <v>1274</v>
      </c>
      <c r="O202" t="s">
        <v>1681</v>
      </c>
      <c r="P202" t="s">
        <v>2082</v>
      </c>
      <c r="Q202" s="6" t="s">
        <v>2479</v>
      </c>
      <c r="R202" t="s">
        <v>2853</v>
      </c>
    </row>
    <row r="203" spans="1:19">
      <c r="A203" t="s">
        <v>220</v>
      </c>
      <c r="B203" t="s">
        <v>516</v>
      </c>
      <c r="C203" t="s">
        <v>684</v>
      </c>
      <c r="D203" t="b">
        <v>1</v>
      </c>
      <c r="E203" t="b">
        <v>0</v>
      </c>
      <c r="F203" t="b">
        <v>0</v>
      </c>
      <c r="G203" t="b">
        <v>0</v>
      </c>
      <c r="H203" t="b">
        <v>0</v>
      </c>
      <c r="I203" t="b">
        <v>0</v>
      </c>
      <c r="J203" t="b">
        <v>0</v>
      </c>
      <c r="K203" t="b">
        <v>0</v>
      </c>
      <c r="L203" t="b">
        <v>0</v>
      </c>
      <c r="M203" t="s">
        <v>874</v>
      </c>
      <c r="N203" t="s">
        <v>1275</v>
      </c>
      <c r="O203" t="s">
        <v>1682</v>
      </c>
      <c r="P203" t="s">
        <v>2083</v>
      </c>
      <c r="Q203" s="6" t="s">
        <v>2480</v>
      </c>
      <c r="R203" t="s">
        <v>2854</v>
      </c>
    </row>
    <row r="204" spans="1:19">
      <c r="A204" t="s">
        <v>221</v>
      </c>
      <c r="B204" t="s">
        <v>578</v>
      </c>
      <c r="C204" t="s">
        <v>684</v>
      </c>
      <c r="D204" t="b">
        <v>1</v>
      </c>
      <c r="E204" t="b">
        <v>0</v>
      </c>
      <c r="F204" t="b">
        <v>0</v>
      </c>
      <c r="G204" t="b">
        <v>0</v>
      </c>
      <c r="H204" t="b">
        <v>0</v>
      </c>
      <c r="I204" t="b">
        <v>0</v>
      </c>
      <c r="J204" t="b">
        <v>0</v>
      </c>
      <c r="K204" t="b">
        <v>0</v>
      </c>
      <c r="L204" t="b">
        <v>0</v>
      </c>
      <c r="M204" t="s">
        <v>875</v>
      </c>
      <c r="N204" t="s">
        <v>1276</v>
      </c>
      <c r="O204" t="s">
        <v>1683</v>
      </c>
      <c r="P204" t="s">
        <v>2084</v>
      </c>
      <c r="Q204" s="6" t="s">
        <v>2481</v>
      </c>
      <c r="R204" t="s">
        <v>2855</v>
      </c>
      <c r="S204" t="s">
        <v>3187</v>
      </c>
    </row>
    <row r="205" spans="1:19">
      <c r="A205" t="s">
        <v>222</v>
      </c>
      <c r="B205" t="s">
        <v>579</v>
      </c>
      <c r="C205" t="s">
        <v>684</v>
      </c>
      <c r="D205" t="b">
        <v>1</v>
      </c>
      <c r="E205" t="b">
        <v>0</v>
      </c>
      <c r="F205" t="b">
        <v>0</v>
      </c>
      <c r="G205" t="b">
        <v>0</v>
      </c>
      <c r="H205" t="b">
        <v>0</v>
      </c>
      <c r="I205" t="b">
        <v>0</v>
      </c>
      <c r="J205" t="b">
        <v>0</v>
      </c>
      <c r="K205" t="b">
        <v>0</v>
      </c>
      <c r="L205" t="b">
        <v>0</v>
      </c>
      <c r="M205" t="s">
        <v>876</v>
      </c>
      <c r="N205" t="s">
        <v>1277</v>
      </c>
      <c r="O205" t="s">
        <v>1684</v>
      </c>
      <c r="Q205" s="6" t="s">
        <v>2482</v>
      </c>
      <c r="R205" t="s">
        <v>2856</v>
      </c>
    </row>
    <row r="206" spans="1:19">
      <c r="A206" t="s">
        <v>223</v>
      </c>
      <c r="B206" t="s">
        <v>580</v>
      </c>
      <c r="C206" t="s">
        <v>684</v>
      </c>
      <c r="D206" t="b">
        <v>1</v>
      </c>
      <c r="E206" t="b">
        <v>0</v>
      </c>
      <c r="F206" t="b">
        <v>0</v>
      </c>
      <c r="G206" t="b">
        <v>0</v>
      </c>
      <c r="H206" t="b">
        <v>0</v>
      </c>
      <c r="I206" t="b">
        <v>0</v>
      </c>
      <c r="J206" t="b">
        <v>0</v>
      </c>
      <c r="K206" t="b">
        <v>0</v>
      </c>
      <c r="L206" t="b">
        <v>0</v>
      </c>
      <c r="M206" t="s">
        <v>877</v>
      </c>
      <c r="N206" t="s">
        <v>1278</v>
      </c>
      <c r="O206" t="s">
        <v>1685</v>
      </c>
      <c r="P206" t="s">
        <v>2085</v>
      </c>
      <c r="Q206" s="6" t="s">
        <v>2483</v>
      </c>
      <c r="R206" t="s">
        <v>2857</v>
      </c>
      <c r="S206" t="s">
        <v>3188</v>
      </c>
    </row>
    <row r="207" spans="1:19">
      <c r="A207" t="s">
        <v>224</v>
      </c>
      <c r="B207" t="s">
        <v>581</v>
      </c>
      <c r="C207" t="s">
        <v>684</v>
      </c>
      <c r="D207" t="b">
        <v>1</v>
      </c>
      <c r="E207" t="b">
        <v>0</v>
      </c>
      <c r="F207" t="b">
        <v>0</v>
      </c>
      <c r="G207" t="b">
        <v>0</v>
      </c>
      <c r="H207" t="b">
        <v>0</v>
      </c>
      <c r="I207" t="b">
        <v>0</v>
      </c>
      <c r="J207" t="b">
        <v>0</v>
      </c>
      <c r="K207" t="b">
        <v>0</v>
      </c>
      <c r="L207" t="b">
        <v>0</v>
      </c>
      <c r="M207" t="s">
        <v>878</v>
      </c>
      <c r="N207" t="s">
        <v>1279</v>
      </c>
      <c r="O207" t="s">
        <v>1686</v>
      </c>
      <c r="P207" t="s">
        <v>2086</v>
      </c>
      <c r="Q207" s="6" t="s">
        <v>2484</v>
      </c>
      <c r="R207" t="s">
        <v>2858</v>
      </c>
      <c r="S207" t="s">
        <v>3189</v>
      </c>
    </row>
    <row r="208" spans="1:19">
      <c r="A208" t="s">
        <v>225</v>
      </c>
      <c r="B208" t="s">
        <v>516</v>
      </c>
      <c r="C208" t="s">
        <v>684</v>
      </c>
      <c r="D208" t="b">
        <v>1</v>
      </c>
      <c r="E208" t="b">
        <v>0</v>
      </c>
      <c r="F208" t="b">
        <v>0</v>
      </c>
      <c r="G208" t="b">
        <v>0</v>
      </c>
      <c r="H208" t="b">
        <v>0</v>
      </c>
      <c r="I208" t="b">
        <v>0</v>
      </c>
      <c r="J208" t="b">
        <v>0</v>
      </c>
      <c r="K208" t="b">
        <v>0</v>
      </c>
      <c r="L208" t="b">
        <v>0</v>
      </c>
      <c r="M208" t="s">
        <v>879</v>
      </c>
      <c r="N208" t="s">
        <v>1280</v>
      </c>
      <c r="O208" t="s">
        <v>1687</v>
      </c>
      <c r="P208" t="s">
        <v>2087</v>
      </c>
      <c r="Q208" s="6" t="s">
        <v>2485</v>
      </c>
      <c r="R208" t="s">
        <v>2859</v>
      </c>
    </row>
    <row r="209" spans="1:19">
      <c r="A209" t="s">
        <v>226</v>
      </c>
      <c r="B209" t="s">
        <v>516</v>
      </c>
      <c r="C209" t="s">
        <v>684</v>
      </c>
      <c r="D209" t="b">
        <v>1</v>
      </c>
      <c r="E209" t="b">
        <v>0</v>
      </c>
      <c r="F209" t="b">
        <v>0</v>
      </c>
      <c r="G209" t="b">
        <v>0</v>
      </c>
      <c r="H209" t="b">
        <v>0</v>
      </c>
      <c r="I209" t="b">
        <v>0</v>
      </c>
      <c r="J209" t="b">
        <v>0</v>
      </c>
      <c r="K209" t="b">
        <v>0</v>
      </c>
      <c r="L209" t="b">
        <v>0</v>
      </c>
      <c r="M209" t="s">
        <v>880</v>
      </c>
      <c r="N209" t="s">
        <v>1281</v>
      </c>
      <c r="O209" t="s">
        <v>1688</v>
      </c>
      <c r="P209" t="s">
        <v>2088</v>
      </c>
      <c r="Q209" s="6" t="s">
        <v>2486</v>
      </c>
      <c r="R209" t="s">
        <v>2860</v>
      </c>
    </row>
    <row r="210" spans="1:19">
      <c r="A210" t="s">
        <v>227</v>
      </c>
      <c r="B210" t="s">
        <v>582</v>
      </c>
      <c r="C210" t="s">
        <v>684</v>
      </c>
      <c r="D210" t="b">
        <v>1</v>
      </c>
      <c r="E210" t="b">
        <v>0</v>
      </c>
      <c r="F210" t="b">
        <v>0</v>
      </c>
      <c r="G210" t="b">
        <v>0</v>
      </c>
      <c r="H210" t="b">
        <v>0</v>
      </c>
      <c r="I210" t="b">
        <v>0</v>
      </c>
      <c r="J210" t="b">
        <v>0</v>
      </c>
      <c r="K210" t="b">
        <v>0</v>
      </c>
      <c r="L210" t="b">
        <v>0</v>
      </c>
      <c r="M210" t="s">
        <v>881</v>
      </c>
      <c r="N210" t="s">
        <v>1282</v>
      </c>
      <c r="O210" t="s">
        <v>1689</v>
      </c>
      <c r="P210" t="s">
        <v>2089</v>
      </c>
      <c r="Q210" s="6" t="s">
        <v>2487</v>
      </c>
      <c r="R210" t="s">
        <v>2861</v>
      </c>
      <c r="S210" t="s">
        <v>3190</v>
      </c>
    </row>
    <row r="211" spans="1:19">
      <c r="A211" t="s">
        <v>228</v>
      </c>
      <c r="B211" t="s">
        <v>579</v>
      </c>
      <c r="C211" t="s">
        <v>684</v>
      </c>
      <c r="D211" t="b">
        <v>1</v>
      </c>
      <c r="E211" t="b">
        <v>0</v>
      </c>
      <c r="F211" t="b">
        <v>0</v>
      </c>
      <c r="G211" t="b">
        <v>0</v>
      </c>
      <c r="H211" t="b">
        <v>0</v>
      </c>
      <c r="I211" t="b">
        <v>0</v>
      </c>
      <c r="J211" t="b">
        <v>0</v>
      </c>
      <c r="K211" t="b">
        <v>0</v>
      </c>
      <c r="L211" t="b">
        <v>0</v>
      </c>
      <c r="M211" t="s">
        <v>882</v>
      </c>
      <c r="N211" t="s">
        <v>1283</v>
      </c>
      <c r="O211" t="s">
        <v>1690</v>
      </c>
      <c r="P211" t="s">
        <v>2090</v>
      </c>
      <c r="Q211" s="6" t="s">
        <v>2488</v>
      </c>
      <c r="R211" t="s">
        <v>2862</v>
      </c>
    </row>
    <row r="212" spans="1:19">
      <c r="A212" t="s">
        <v>229</v>
      </c>
      <c r="B212" t="s">
        <v>583</v>
      </c>
      <c r="C212" t="s">
        <v>684</v>
      </c>
      <c r="D212" t="b">
        <v>1</v>
      </c>
      <c r="E212" t="b">
        <v>0</v>
      </c>
      <c r="F212" t="b">
        <v>0</v>
      </c>
      <c r="G212" t="b">
        <v>0</v>
      </c>
      <c r="H212" t="b">
        <v>0</v>
      </c>
      <c r="I212" t="b">
        <v>0</v>
      </c>
      <c r="J212" t="b">
        <v>1</v>
      </c>
      <c r="K212" t="b">
        <v>0</v>
      </c>
      <c r="L212" t="b">
        <v>0</v>
      </c>
      <c r="M212" t="s">
        <v>883</v>
      </c>
      <c r="N212" t="s">
        <v>1284</v>
      </c>
      <c r="O212" t="s">
        <v>1691</v>
      </c>
      <c r="P212" t="s">
        <v>2091</v>
      </c>
      <c r="Q212" s="6" t="s">
        <v>2489</v>
      </c>
      <c r="R212" t="s">
        <v>2863</v>
      </c>
      <c r="S212" t="s">
        <v>3191</v>
      </c>
    </row>
    <row r="213" spans="1:19">
      <c r="A213" t="s">
        <v>230</v>
      </c>
      <c r="B213" t="s">
        <v>584</v>
      </c>
      <c r="C213" t="s">
        <v>684</v>
      </c>
      <c r="D213" t="b">
        <v>1</v>
      </c>
      <c r="E213" t="b">
        <v>0</v>
      </c>
      <c r="F213" t="b">
        <v>0</v>
      </c>
      <c r="G213" t="b">
        <v>0</v>
      </c>
      <c r="H213" t="b">
        <v>0</v>
      </c>
      <c r="I213" t="b">
        <v>0</v>
      </c>
      <c r="J213" t="b">
        <v>0</v>
      </c>
      <c r="K213" t="b">
        <v>0</v>
      </c>
      <c r="L213" t="b">
        <v>1</v>
      </c>
      <c r="M213" t="s">
        <v>884</v>
      </c>
      <c r="N213" t="s">
        <v>1285</v>
      </c>
      <c r="O213" t="s">
        <v>1692</v>
      </c>
      <c r="P213" t="s">
        <v>2092</v>
      </c>
      <c r="Q213" s="6" t="s">
        <v>2490</v>
      </c>
      <c r="R213" t="s">
        <v>2864</v>
      </c>
      <c r="S213" t="s">
        <v>3192</v>
      </c>
    </row>
    <row r="214" spans="1:19">
      <c r="A214" t="s">
        <v>231</v>
      </c>
      <c r="B214" t="s">
        <v>585</v>
      </c>
      <c r="C214" t="s">
        <v>685</v>
      </c>
      <c r="D214" t="b">
        <v>1</v>
      </c>
      <c r="E214" t="b">
        <v>0</v>
      </c>
      <c r="F214" t="b">
        <v>0</v>
      </c>
      <c r="G214" t="b">
        <v>0</v>
      </c>
      <c r="H214" t="b">
        <v>0</v>
      </c>
      <c r="I214" t="b">
        <v>0</v>
      </c>
      <c r="J214" t="b">
        <v>0</v>
      </c>
      <c r="K214" t="b">
        <v>0</v>
      </c>
      <c r="L214" t="b">
        <v>0</v>
      </c>
      <c r="M214" t="s">
        <v>885</v>
      </c>
      <c r="N214" t="s">
        <v>1286</v>
      </c>
      <c r="O214" t="s">
        <v>1693</v>
      </c>
      <c r="P214" t="s">
        <v>2093</v>
      </c>
      <c r="Q214" s="6" t="s">
        <v>2491</v>
      </c>
      <c r="R214" t="s">
        <v>2865</v>
      </c>
    </row>
    <row r="215" spans="1:19">
      <c r="A215" t="s">
        <v>232</v>
      </c>
      <c r="B215" t="s">
        <v>586</v>
      </c>
      <c r="C215" t="s">
        <v>685</v>
      </c>
      <c r="D215" t="b">
        <v>1</v>
      </c>
      <c r="E215" t="b">
        <v>0</v>
      </c>
      <c r="F215" t="b">
        <v>0</v>
      </c>
      <c r="G215" t="b">
        <v>0</v>
      </c>
      <c r="H215" t="b">
        <v>0</v>
      </c>
      <c r="I215" t="b">
        <v>0</v>
      </c>
      <c r="J215" t="b">
        <v>0</v>
      </c>
      <c r="K215" t="b">
        <v>0</v>
      </c>
      <c r="L215" t="b">
        <v>0</v>
      </c>
      <c r="M215" t="s">
        <v>886</v>
      </c>
      <c r="N215" t="s">
        <v>1287</v>
      </c>
      <c r="O215" t="s">
        <v>1694</v>
      </c>
      <c r="P215" t="s">
        <v>2094</v>
      </c>
      <c r="Q215" s="6" t="s">
        <v>2492</v>
      </c>
      <c r="R215" t="s">
        <v>2866</v>
      </c>
    </row>
    <row r="216" spans="1:19">
      <c r="A216" t="s">
        <v>233</v>
      </c>
      <c r="B216" t="s">
        <v>587</v>
      </c>
      <c r="C216" t="s">
        <v>685</v>
      </c>
      <c r="D216" t="b">
        <v>1</v>
      </c>
      <c r="E216" t="b">
        <v>0</v>
      </c>
      <c r="F216" t="b">
        <v>0</v>
      </c>
      <c r="G216" t="b">
        <v>0</v>
      </c>
      <c r="H216" t="b">
        <v>0</v>
      </c>
      <c r="I216" t="b">
        <v>0</v>
      </c>
      <c r="J216" t="b">
        <v>0</v>
      </c>
      <c r="K216" t="b">
        <v>0</v>
      </c>
      <c r="L216" t="b">
        <v>0</v>
      </c>
      <c r="M216" t="s">
        <v>887</v>
      </c>
      <c r="N216" t="s">
        <v>1288</v>
      </c>
      <c r="O216" t="s">
        <v>1695</v>
      </c>
      <c r="P216" t="s">
        <v>2095</v>
      </c>
      <c r="Q216" s="6" t="s">
        <v>2493</v>
      </c>
      <c r="R216" t="s">
        <v>2867</v>
      </c>
    </row>
    <row r="217" spans="1:19">
      <c r="A217" t="s">
        <v>234</v>
      </c>
      <c r="B217" t="s">
        <v>588</v>
      </c>
      <c r="C217" t="s">
        <v>685</v>
      </c>
      <c r="D217" t="b">
        <v>1</v>
      </c>
      <c r="E217" t="b">
        <v>0</v>
      </c>
      <c r="F217" t="b">
        <v>0</v>
      </c>
      <c r="G217" t="b">
        <v>0</v>
      </c>
      <c r="H217" t="b">
        <v>0</v>
      </c>
      <c r="I217" t="b">
        <v>0</v>
      </c>
      <c r="J217" t="b">
        <v>0</v>
      </c>
      <c r="K217" t="b">
        <v>0</v>
      </c>
      <c r="L217" t="b">
        <v>0</v>
      </c>
      <c r="M217" t="s">
        <v>888</v>
      </c>
      <c r="N217" t="s">
        <v>1289</v>
      </c>
      <c r="O217" t="s">
        <v>1696</v>
      </c>
      <c r="P217" t="s">
        <v>2096</v>
      </c>
      <c r="Q217" s="6" t="s">
        <v>2494</v>
      </c>
      <c r="R217" t="s">
        <v>2868</v>
      </c>
    </row>
    <row r="218" spans="1:19">
      <c r="A218" t="s">
        <v>235</v>
      </c>
      <c r="B218" t="s">
        <v>589</v>
      </c>
      <c r="C218" t="s">
        <v>685</v>
      </c>
      <c r="D218" t="b">
        <v>1</v>
      </c>
      <c r="E218" t="b">
        <v>0</v>
      </c>
      <c r="F218" t="b">
        <v>0</v>
      </c>
      <c r="G218" t="b">
        <v>0</v>
      </c>
      <c r="H218" t="b">
        <v>0</v>
      </c>
      <c r="I218" t="b">
        <v>0</v>
      </c>
      <c r="J218" t="b">
        <v>0</v>
      </c>
      <c r="K218" t="b">
        <v>0</v>
      </c>
      <c r="L218" t="b">
        <v>0</v>
      </c>
      <c r="M218" t="s">
        <v>889</v>
      </c>
      <c r="N218" t="s">
        <v>1290</v>
      </c>
      <c r="O218" t="s">
        <v>1697</v>
      </c>
      <c r="P218" t="s">
        <v>2097</v>
      </c>
      <c r="Q218" s="6" t="s">
        <v>2495</v>
      </c>
      <c r="R218" t="s">
        <v>2869</v>
      </c>
    </row>
    <row r="219" spans="1:19">
      <c r="A219" t="s">
        <v>236</v>
      </c>
      <c r="B219" t="s">
        <v>590</v>
      </c>
      <c r="C219" t="s">
        <v>685</v>
      </c>
      <c r="D219" t="b">
        <v>1</v>
      </c>
      <c r="E219" t="b">
        <v>0</v>
      </c>
      <c r="F219" t="b">
        <v>0</v>
      </c>
      <c r="G219" t="b">
        <v>0</v>
      </c>
      <c r="H219" t="b">
        <v>0</v>
      </c>
      <c r="I219" t="b">
        <v>0</v>
      </c>
      <c r="J219" t="b">
        <v>1</v>
      </c>
      <c r="K219" t="b">
        <v>0</v>
      </c>
      <c r="L219" t="b">
        <v>0</v>
      </c>
      <c r="M219" t="s">
        <v>890</v>
      </c>
      <c r="N219" t="s">
        <v>1291</v>
      </c>
      <c r="O219" t="s">
        <v>1698</v>
      </c>
      <c r="P219" t="s">
        <v>2098</v>
      </c>
      <c r="Q219" s="6" t="s">
        <v>2496</v>
      </c>
      <c r="R219" t="s">
        <v>2870</v>
      </c>
    </row>
    <row r="220" spans="1:19">
      <c r="A220" t="s">
        <v>237</v>
      </c>
      <c r="B220" t="s">
        <v>591</v>
      </c>
      <c r="C220" t="s">
        <v>685</v>
      </c>
      <c r="D220" t="b">
        <v>1</v>
      </c>
      <c r="E220" t="b">
        <v>0</v>
      </c>
      <c r="F220" t="b">
        <v>0</v>
      </c>
      <c r="G220" t="b">
        <v>0</v>
      </c>
      <c r="H220" t="b">
        <v>0</v>
      </c>
      <c r="I220" t="b">
        <v>0</v>
      </c>
      <c r="J220" t="b">
        <v>0</v>
      </c>
      <c r="K220" t="b">
        <v>0</v>
      </c>
      <c r="L220" t="b">
        <v>0</v>
      </c>
      <c r="M220" t="s">
        <v>891</v>
      </c>
      <c r="N220" t="s">
        <v>1292</v>
      </c>
      <c r="O220" t="s">
        <v>1699</v>
      </c>
      <c r="P220" t="s">
        <v>2099</v>
      </c>
      <c r="Q220" s="6" t="s">
        <v>2497</v>
      </c>
      <c r="R220" t="s">
        <v>2871</v>
      </c>
    </row>
    <row r="221" spans="1:19">
      <c r="A221" t="s">
        <v>238</v>
      </c>
      <c r="B221" t="s">
        <v>515</v>
      </c>
      <c r="C221" t="s">
        <v>685</v>
      </c>
      <c r="D221" t="b">
        <v>1</v>
      </c>
      <c r="E221" t="b">
        <v>0</v>
      </c>
      <c r="F221" t="b">
        <v>0</v>
      </c>
      <c r="G221" t="b">
        <v>0</v>
      </c>
      <c r="H221" t="b">
        <v>0</v>
      </c>
      <c r="I221" t="b">
        <v>0</v>
      </c>
      <c r="J221" t="b">
        <v>0</v>
      </c>
      <c r="K221" t="b">
        <v>0</v>
      </c>
      <c r="L221" t="b">
        <v>0</v>
      </c>
      <c r="M221" t="s">
        <v>892</v>
      </c>
      <c r="N221" t="s">
        <v>1293</v>
      </c>
      <c r="O221" t="s">
        <v>1700</v>
      </c>
      <c r="P221" t="s">
        <v>2100</v>
      </c>
      <c r="Q221" s="6" t="s">
        <v>2498</v>
      </c>
      <c r="R221" t="s">
        <v>2872</v>
      </c>
    </row>
    <row r="222" spans="1:19">
      <c r="A222" t="s">
        <v>239</v>
      </c>
      <c r="B222" t="s">
        <v>592</v>
      </c>
      <c r="C222" t="s">
        <v>685</v>
      </c>
      <c r="D222" t="b">
        <v>1</v>
      </c>
      <c r="E222" t="b">
        <v>0</v>
      </c>
      <c r="F222" t="b">
        <v>0</v>
      </c>
      <c r="G222" t="b">
        <v>0</v>
      </c>
      <c r="H222" t="b">
        <v>0</v>
      </c>
      <c r="I222" t="b">
        <v>0</v>
      </c>
      <c r="J222" t="b">
        <v>0</v>
      </c>
      <c r="K222" t="b">
        <v>0</v>
      </c>
      <c r="L222" t="b">
        <v>0</v>
      </c>
      <c r="M222" t="s">
        <v>706</v>
      </c>
      <c r="N222" t="s">
        <v>1294</v>
      </c>
      <c r="O222" t="s">
        <v>1701</v>
      </c>
      <c r="P222" t="s">
        <v>2101</v>
      </c>
      <c r="Q222" s="6" t="s">
        <v>2499</v>
      </c>
    </row>
    <row r="223" spans="1:19">
      <c r="A223" t="s">
        <v>240</v>
      </c>
      <c r="B223" t="s">
        <v>593</v>
      </c>
      <c r="C223" t="s">
        <v>685</v>
      </c>
      <c r="D223" t="b">
        <v>1</v>
      </c>
      <c r="E223" t="b">
        <v>0</v>
      </c>
      <c r="F223" t="b">
        <v>0</v>
      </c>
      <c r="G223" t="b">
        <v>0</v>
      </c>
      <c r="H223" t="b">
        <v>0</v>
      </c>
      <c r="I223" t="b">
        <v>0</v>
      </c>
      <c r="J223" t="b">
        <v>0</v>
      </c>
      <c r="K223" t="b">
        <v>0</v>
      </c>
      <c r="L223" t="b">
        <v>0</v>
      </c>
      <c r="M223" t="s">
        <v>893</v>
      </c>
      <c r="N223" t="s">
        <v>1295</v>
      </c>
      <c r="O223" t="s">
        <v>1702</v>
      </c>
      <c r="P223" t="s">
        <v>2102</v>
      </c>
      <c r="Q223" s="6" t="s">
        <v>2500</v>
      </c>
      <c r="R223" t="s">
        <v>2873</v>
      </c>
    </row>
    <row r="224" spans="1:19">
      <c r="A224" t="s">
        <v>241</v>
      </c>
      <c r="B224" t="s">
        <v>589</v>
      </c>
      <c r="C224" t="s">
        <v>685</v>
      </c>
      <c r="D224" t="b">
        <v>1</v>
      </c>
      <c r="E224" t="b">
        <v>0</v>
      </c>
      <c r="F224" t="b">
        <v>0</v>
      </c>
      <c r="G224" t="b">
        <v>0</v>
      </c>
      <c r="H224" t="b">
        <v>0</v>
      </c>
      <c r="I224" t="b">
        <v>0</v>
      </c>
      <c r="J224" t="b">
        <v>0</v>
      </c>
      <c r="K224" t="b">
        <v>0</v>
      </c>
      <c r="L224" t="b">
        <v>0</v>
      </c>
      <c r="M224" t="s">
        <v>894</v>
      </c>
      <c r="N224" t="s">
        <v>1296</v>
      </c>
      <c r="O224" t="s">
        <v>1703</v>
      </c>
      <c r="P224" t="s">
        <v>2103</v>
      </c>
      <c r="Q224" s="6" t="s">
        <v>2501</v>
      </c>
      <c r="R224" t="s">
        <v>2874</v>
      </c>
    </row>
    <row r="225" spans="1:19">
      <c r="A225" t="s">
        <v>242</v>
      </c>
      <c r="B225" t="s">
        <v>594</v>
      </c>
      <c r="C225" t="s">
        <v>685</v>
      </c>
      <c r="D225" t="b">
        <v>1</v>
      </c>
      <c r="E225" t="b">
        <v>0</v>
      </c>
      <c r="F225" t="b">
        <v>0</v>
      </c>
      <c r="G225" t="b">
        <v>1</v>
      </c>
      <c r="H225" t="b">
        <v>0</v>
      </c>
      <c r="I225" t="b">
        <v>0</v>
      </c>
      <c r="J225" t="b">
        <v>0</v>
      </c>
      <c r="K225" t="b">
        <v>0</v>
      </c>
      <c r="L225" t="b">
        <v>0</v>
      </c>
      <c r="M225" t="s">
        <v>895</v>
      </c>
      <c r="N225" t="s">
        <v>1297</v>
      </c>
      <c r="O225" t="s">
        <v>1704</v>
      </c>
      <c r="P225" t="s">
        <v>2104</v>
      </c>
      <c r="Q225" s="6" t="s">
        <v>2502</v>
      </c>
      <c r="R225" t="s">
        <v>2875</v>
      </c>
    </row>
    <row r="226" spans="1:19">
      <c r="A226" t="s">
        <v>243</v>
      </c>
      <c r="B226" t="s">
        <v>595</v>
      </c>
      <c r="C226" t="s">
        <v>685</v>
      </c>
      <c r="D226" t="b">
        <v>1</v>
      </c>
      <c r="E226" t="b">
        <v>0</v>
      </c>
      <c r="F226" t="b">
        <v>0</v>
      </c>
      <c r="G226" t="b">
        <v>0</v>
      </c>
      <c r="H226" t="b">
        <v>0</v>
      </c>
      <c r="I226" t="b">
        <v>0</v>
      </c>
      <c r="J226" t="b">
        <v>0</v>
      </c>
      <c r="K226" t="b">
        <v>0</v>
      </c>
      <c r="L226" t="b">
        <v>0</v>
      </c>
      <c r="M226" t="s">
        <v>896</v>
      </c>
      <c r="N226" t="s">
        <v>1298</v>
      </c>
      <c r="O226" t="s">
        <v>1705</v>
      </c>
      <c r="P226" t="s">
        <v>2105</v>
      </c>
      <c r="Q226" s="6" t="s">
        <v>2503</v>
      </c>
      <c r="R226" t="s">
        <v>2876</v>
      </c>
    </row>
    <row r="227" spans="1:19">
      <c r="A227" t="s">
        <v>244</v>
      </c>
      <c r="B227" t="s">
        <v>516</v>
      </c>
      <c r="C227" t="s">
        <v>685</v>
      </c>
      <c r="D227" t="b">
        <v>1</v>
      </c>
      <c r="E227" t="b">
        <v>0</v>
      </c>
      <c r="F227" t="b">
        <v>0</v>
      </c>
      <c r="G227" t="b">
        <v>0</v>
      </c>
      <c r="H227" t="b">
        <v>0</v>
      </c>
      <c r="I227" t="b">
        <v>0</v>
      </c>
      <c r="J227" t="b">
        <v>0</v>
      </c>
      <c r="K227" t="b">
        <v>0</v>
      </c>
      <c r="L227" t="b">
        <v>0</v>
      </c>
      <c r="M227" t="s">
        <v>897</v>
      </c>
      <c r="N227" t="s">
        <v>1299</v>
      </c>
      <c r="O227" t="s">
        <v>1706</v>
      </c>
      <c r="P227" t="s">
        <v>2106</v>
      </c>
      <c r="Q227" s="6" t="s">
        <v>2504</v>
      </c>
      <c r="R227" t="s">
        <v>2877</v>
      </c>
    </row>
    <row r="228" spans="1:19">
      <c r="A228" t="s">
        <v>245</v>
      </c>
      <c r="B228" t="s">
        <v>596</v>
      </c>
      <c r="C228" t="s">
        <v>685</v>
      </c>
      <c r="D228" t="b">
        <v>1</v>
      </c>
      <c r="E228" t="b">
        <v>0</v>
      </c>
      <c r="F228" t="b">
        <v>0</v>
      </c>
      <c r="G228" t="b">
        <v>0</v>
      </c>
      <c r="H228" t="b">
        <v>0</v>
      </c>
      <c r="I228" t="b">
        <v>0</v>
      </c>
      <c r="J228" t="b">
        <v>0</v>
      </c>
      <c r="K228" t="b">
        <v>0</v>
      </c>
      <c r="L228" t="b">
        <v>0</v>
      </c>
      <c r="M228" t="s">
        <v>898</v>
      </c>
      <c r="N228" t="s">
        <v>1300</v>
      </c>
      <c r="O228" t="s">
        <v>1707</v>
      </c>
      <c r="P228" t="s">
        <v>2107</v>
      </c>
      <c r="Q228" s="6" t="s">
        <v>2505</v>
      </c>
      <c r="R228" t="s">
        <v>2878</v>
      </c>
    </row>
    <row r="229" spans="1:19">
      <c r="A229" t="s">
        <v>246</v>
      </c>
      <c r="B229" t="s">
        <v>597</v>
      </c>
      <c r="C229" t="s">
        <v>685</v>
      </c>
      <c r="D229" t="b">
        <v>1</v>
      </c>
      <c r="E229" t="b">
        <v>0</v>
      </c>
      <c r="F229" t="b">
        <v>0</v>
      </c>
      <c r="G229" t="b">
        <v>0</v>
      </c>
      <c r="H229" t="b">
        <v>0</v>
      </c>
      <c r="I229" t="b">
        <v>0</v>
      </c>
      <c r="J229" t="b">
        <v>0</v>
      </c>
      <c r="K229" t="b">
        <v>0</v>
      </c>
      <c r="L229" t="b">
        <v>0</v>
      </c>
      <c r="M229" t="s">
        <v>706</v>
      </c>
      <c r="N229" t="s">
        <v>1301</v>
      </c>
      <c r="O229" t="s">
        <v>1708</v>
      </c>
      <c r="P229" t="s">
        <v>2108</v>
      </c>
      <c r="Q229" s="6" t="s">
        <v>2506</v>
      </c>
    </row>
    <row r="230" spans="1:19">
      <c r="A230" t="s">
        <v>247</v>
      </c>
      <c r="B230" t="s">
        <v>598</v>
      </c>
      <c r="C230" t="s">
        <v>685</v>
      </c>
      <c r="D230" t="b">
        <v>1</v>
      </c>
      <c r="E230" t="b">
        <v>0</v>
      </c>
      <c r="F230" t="b">
        <v>0</v>
      </c>
      <c r="G230" t="b">
        <v>1</v>
      </c>
      <c r="H230" t="b">
        <v>0</v>
      </c>
      <c r="I230" t="b">
        <v>0</v>
      </c>
      <c r="J230" t="b">
        <v>0</v>
      </c>
      <c r="K230" t="b">
        <v>0</v>
      </c>
      <c r="L230" t="b">
        <v>0</v>
      </c>
      <c r="M230" t="s">
        <v>899</v>
      </c>
      <c r="N230" t="s">
        <v>1302</v>
      </c>
      <c r="O230" t="s">
        <v>1709</v>
      </c>
      <c r="P230" t="s">
        <v>2109</v>
      </c>
      <c r="Q230" s="6" t="s">
        <v>2507</v>
      </c>
      <c r="R230" t="s">
        <v>2879</v>
      </c>
    </row>
    <row r="231" spans="1:19">
      <c r="A231" t="s">
        <v>248</v>
      </c>
      <c r="B231" t="s">
        <v>599</v>
      </c>
      <c r="C231" t="s">
        <v>685</v>
      </c>
      <c r="D231" t="b">
        <v>1</v>
      </c>
      <c r="E231" t="b">
        <v>0</v>
      </c>
      <c r="F231" t="b">
        <v>0</v>
      </c>
      <c r="G231" t="b">
        <v>0</v>
      </c>
      <c r="H231" t="b">
        <v>0</v>
      </c>
      <c r="I231" t="b">
        <v>0</v>
      </c>
      <c r="J231" t="b">
        <v>0</v>
      </c>
      <c r="K231" t="b">
        <v>0</v>
      </c>
      <c r="L231" t="b">
        <v>0</v>
      </c>
      <c r="M231" t="s">
        <v>900</v>
      </c>
      <c r="N231" t="s">
        <v>1303</v>
      </c>
      <c r="O231" t="s">
        <v>1710</v>
      </c>
      <c r="P231" t="s">
        <v>2110</v>
      </c>
      <c r="Q231" s="6" t="s">
        <v>2508</v>
      </c>
      <c r="R231" t="s">
        <v>2880</v>
      </c>
    </row>
    <row r="232" spans="1:19">
      <c r="A232" t="s">
        <v>249</v>
      </c>
      <c r="B232" t="s">
        <v>600</v>
      </c>
      <c r="C232" t="s">
        <v>685</v>
      </c>
      <c r="D232" t="b">
        <v>1</v>
      </c>
      <c r="E232" t="b">
        <v>0</v>
      </c>
      <c r="F232" t="b">
        <v>0</v>
      </c>
      <c r="G232" t="b">
        <v>0</v>
      </c>
      <c r="H232" t="b">
        <v>0</v>
      </c>
      <c r="I232" t="b">
        <v>0</v>
      </c>
      <c r="J232" t="b">
        <v>0</v>
      </c>
      <c r="K232" t="b">
        <v>0</v>
      </c>
      <c r="L232" t="b">
        <v>0</v>
      </c>
      <c r="M232" t="s">
        <v>901</v>
      </c>
      <c r="N232" t="s">
        <v>1304</v>
      </c>
      <c r="O232" t="s">
        <v>1711</v>
      </c>
      <c r="P232" t="s">
        <v>2111</v>
      </c>
      <c r="Q232" s="6" t="s">
        <v>2509</v>
      </c>
      <c r="R232" t="s">
        <v>2881</v>
      </c>
    </row>
    <row r="233" spans="1:19">
      <c r="A233" t="s">
        <v>250</v>
      </c>
      <c r="B233" t="s">
        <v>601</v>
      </c>
      <c r="C233" t="s">
        <v>685</v>
      </c>
      <c r="D233" t="b">
        <v>1</v>
      </c>
      <c r="E233" t="b">
        <v>0</v>
      </c>
      <c r="F233" t="b">
        <v>0</v>
      </c>
      <c r="G233" t="b">
        <v>0</v>
      </c>
      <c r="H233" t="b">
        <v>0</v>
      </c>
      <c r="I233" t="b">
        <v>0</v>
      </c>
      <c r="J233" t="b">
        <v>0</v>
      </c>
      <c r="K233" t="b">
        <v>0</v>
      </c>
      <c r="L233" t="b">
        <v>0</v>
      </c>
      <c r="M233" t="s">
        <v>902</v>
      </c>
      <c r="N233" t="s">
        <v>1305</v>
      </c>
      <c r="O233" t="s">
        <v>1712</v>
      </c>
      <c r="P233" t="s">
        <v>2112</v>
      </c>
      <c r="Q233" s="6" t="s">
        <v>2510</v>
      </c>
      <c r="R233" t="s">
        <v>2882</v>
      </c>
    </row>
    <row r="234" spans="1:19">
      <c r="A234" t="s">
        <v>251</v>
      </c>
      <c r="B234" t="s">
        <v>602</v>
      </c>
      <c r="C234" t="s">
        <v>685</v>
      </c>
      <c r="D234" t="b">
        <v>1</v>
      </c>
      <c r="E234" t="b">
        <v>0</v>
      </c>
      <c r="F234" t="b">
        <v>0</v>
      </c>
      <c r="G234" t="b">
        <v>0</v>
      </c>
      <c r="H234" t="b">
        <v>0</v>
      </c>
      <c r="I234" t="b">
        <v>0</v>
      </c>
      <c r="J234" t="b">
        <v>0</v>
      </c>
      <c r="K234" t="b">
        <v>0</v>
      </c>
      <c r="L234" t="b">
        <v>1</v>
      </c>
      <c r="M234" t="s">
        <v>903</v>
      </c>
      <c r="N234" t="s">
        <v>1306</v>
      </c>
      <c r="O234" t="s">
        <v>1713</v>
      </c>
      <c r="P234" t="s">
        <v>2113</v>
      </c>
      <c r="Q234" s="6" t="s">
        <v>2511</v>
      </c>
      <c r="R234" t="s">
        <v>2883</v>
      </c>
    </row>
    <row r="235" spans="1:19">
      <c r="A235" t="s">
        <v>252</v>
      </c>
      <c r="B235" t="s">
        <v>603</v>
      </c>
      <c r="C235" t="s">
        <v>685</v>
      </c>
      <c r="D235" t="b">
        <v>1</v>
      </c>
      <c r="E235" t="b">
        <v>0</v>
      </c>
      <c r="F235" t="b">
        <v>0</v>
      </c>
      <c r="G235" t="b">
        <v>0</v>
      </c>
      <c r="H235" t="b">
        <v>0</v>
      </c>
      <c r="I235" t="b">
        <v>0</v>
      </c>
      <c r="J235" t="b">
        <v>0</v>
      </c>
      <c r="K235" t="b">
        <v>0</v>
      </c>
      <c r="L235" t="b">
        <v>0</v>
      </c>
      <c r="M235" t="s">
        <v>904</v>
      </c>
      <c r="N235" t="s">
        <v>1307</v>
      </c>
      <c r="O235" t="s">
        <v>1714</v>
      </c>
      <c r="P235" t="s">
        <v>2114</v>
      </c>
      <c r="Q235" s="6" t="s">
        <v>2512</v>
      </c>
      <c r="R235" t="s">
        <v>2884</v>
      </c>
    </row>
    <row r="236" spans="1:19">
      <c r="A236" t="s">
        <v>253</v>
      </c>
      <c r="B236" t="s">
        <v>541</v>
      </c>
      <c r="C236" t="s">
        <v>685</v>
      </c>
      <c r="D236" t="b">
        <v>1</v>
      </c>
      <c r="E236" t="b">
        <v>0</v>
      </c>
      <c r="F236" t="b">
        <v>0</v>
      </c>
      <c r="G236" t="b">
        <v>0</v>
      </c>
      <c r="H236" t="b">
        <v>0</v>
      </c>
      <c r="I236" t="b">
        <v>0</v>
      </c>
      <c r="J236" t="b">
        <v>0</v>
      </c>
      <c r="K236" t="b">
        <v>0</v>
      </c>
      <c r="L236" t="b">
        <v>0</v>
      </c>
      <c r="M236" t="s">
        <v>905</v>
      </c>
      <c r="N236" t="s">
        <v>1308</v>
      </c>
      <c r="O236" t="s">
        <v>1715</v>
      </c>
      <c r="P236" t="s">
        <v>2115</v>
      </c>
      <c r="Q236" s="6" t="s">
        <v>2513</v>
      </c>
      <c r="R236" t="s">
        <v>2885</v>
      </c>
      <c r="S236" t="s">
        <v>3193</v>
      </c>
    </row>
    <row r="237" spans="1:19">
      <c r="A237" t="s">
        <v>254</v>
      </c>
      <c r="B237" t="s">
        <v>580</v>
      </c>
      <c r="C237" t="s">
        <v>685</v>
      </c>
      <c r="D237" t="b">
        <v>1</v>
      </c>
      <c r="E237" t="b">
        <v>0</v>
      </c>
      <c r="F237" t="b">
        <v>0</v>
      </c>
      <c r="G237" t="b">
        <v>0</v>
      </c>
      <c r="H237" t="b">
        <v>0</v>
      </c>
      <c r="I237" t="b">
        <v>0</v>
      </c>
      <c r="J237" t="b">
        <v>0</v>
      </c>
      <c r="K237" t="b">
        <v>0</v>
      </c>
      <c r="L237" t="b">
        <v>0</v>
      </c>
      <c r="M237" t="s">
        <v>906</v>
      </c>
      <c r="N237" t="s">
        <v>1309</v>
      </c>
      <c r="O237" t="s">
        <v>1716</v>
      </c>
      <c r="P237" t="s">
        <v>2116</v>
      </c>
      <c r="Q237" s="6" t="s">
        <v>2514</v>
      </c>
      <c r="R237" t="s">
        <v>2886</v>
      </c>
    </row>
    <row r="238" spans="1:19">
      <c r="A238" t="s">
        <v>255</v>
      </c>
      <c r="B238" t="s">
        <v>521</v>
      </c>
      <c r="C238" t="s">
        <v>685</v>
      </c>
      <c r="D238" t="b">
        <v>1</v>
      </c>
      <c r="E238" t="b">
        <v>0</v>
      </c>
      <c r="F238" t="b">
        <v>0</v>
      </c>
      <c r="G238" t="b">
        <v>0</v>
      </c>
      <c r="H238" t="b">
        <v>0</v>
      </c>
      <c r="I238" t="b">
        <v>0</v>
      </c>
      <c r="J238" t="b">
        <v>0</v>
      </c>
      <c r="K238" t="b">
        <v>0</v>
      </c>
      <c r="L238" t="b">
        <v>0</v>
      </c>
      <c r="M238" t="s">
        <v>907</v>
      </c>
      <c r="N238" t="s">
        <v>1310</v>
      </c>
      <c r="O238" t="s">
        <v>1717</v>
      </c>
      <c r="P238" t="s">
        <v>2117</v>
      </c>
      <c r="Q238" s="6" t="s">
        <v>2515</v>
      </c>
      <c r="R238" t="s">
        <v>2887</v>
      </c>
    </row>
    <row r="239" spans="1:19">
      <c r="A239" t="s">
        <v>256</v>
      </c>
      <c r="B239" t="s">
        <v>521</v>
      </c>
      <c r="C239" t="s">
        <v>685</v>
      </c>
      <c r="D239" t="b">
        <v>1</v>
      </c>
      <c r="E239" t="b">
        <v>0</v>
      </c>
      <c r="F239" t="b">
        <v>0</v>
      </c>
      <c r="G239" t="b">
        <v>0</v>
      </c>
      <c r="H239" t="b">
        <v>0</v>
      </c>
      <c r="I239" t="b">
        <v>0</v>
      </c>
      <c r="J239" t="b">
        <v>0</v>
      </c>
      <c r="K239" t="b">
        <v>0</v>
      </c>
      <c r="L239" t="b">
        <v>0</v>
      </c>
      <c r="M239" t="s">
        <v>908</v>
      </c>
      <c r="N239" t="s">
        <v>1311</v>
      </c>
      <c r="O239" t="s">
        <v>1718</v>
      </c>
      <c r="P239" t="s">
        <v>2118</v>
      </c>
      <c r="Q239" s="6" t="s">
        <v>2516</v>
      </c>
      <c r="R239" t="s">
        <v>2888</v>
      </c>
    </row>
    <row r="240" spans="1:19">
      <c r="A240" t="s">
        <v>257</v>
      </c>
      <c r="B240" t="s">
        <v>604</v>
      </c>
      <c r="C240" t="s">
        <v>685</v>
      </c>
      <c r="D240" t="b">
        <v>1</v>
      </c>
      <c r="E240" t="b">
        <v>0</v>
      </c>
      <c r="F240" t="b">
        <v>0</v>
      </c>
      <c r="G240" t="b">
        <v>0</v>
      </c>
      <c r="H240" t="b">
        <v>0</v>
      </c>
      <c r="I240" t="b">
        <v>0</v>
      </c>
      <c r="J240" t="b">
        <v>0</v>
      </c>
      <c r="K240" t="b">
        <v>0</v>
      </c>
      <c r="L240" t="b">
        <v>0</v>
      </c>
      <c r="M240" t="s">
        <v>909</v>
      </c>
      <c r="N240" t="s">
        <v>1312</v>
      </c>
      <c r="O240" t="s">
        <v>1719</v>
      </c>
      <c r="P240" t="s">
        <v>2119</v>
      </c>
      <c r="Q240" s="6" t="s">
        <v>2517</v>
      </c>
      <c r="R240" t="s">
        <v>2889</v>
      </c>
    </row>
    <row r="241" spans="1:19">
      <c r="A241" t="s">
        <v>258</v>
      </c>
      <c r="B241" t="s">
        <v>541</v>
      </c>
      <c r="C241" t="s">
        <v>685</v>
      </c>
      <c r="D241" t="b">
        <v>1</v>
      </c>
      <c r="E241" t="b">
        <v>0</v>
      </c>
      <c r="F241" t="b">
        <v>0</v>
      </c>
      <c r="G241" t="b">
        <v>0</v>
      </c>
      <c r="H241" t="b">
        <v>0</v>
      </c>
      <c r="I241" t="b">
        <v>0</v>
      </c>
      <c r="J241" t="b">
        <v>0</v>
      </c>
      <c r="K241" t="b">
        <v>0</v>
      </c>
      <c r="L241" t="b">
        <v>0</v>
      </c>
      <c r="M241" t="s">
        <v>910</v>
      </c>
      <c r="N241" t="s">
        <v>1313</v>
      </c>
      <c r="O241" t="s">
        <v>1720</v>
      </c>
      <c r="P241" t="s">
        <v>2120</v>
      </c>
      <c r="Q241" s="6" t="s">
        <v>2518</v>
      </c>
      <c r="R241" t="s">
        <v>2890</v>
      </c>
      <c r="S241" t="s">
        <v>3194</v>
      </c>
    </row>
    <row r="242" spans="1:19">
      <c r="A242" t="s">
        <v>259</v>
      </c>
      <c r="B242" t="s">
        <v>605</v>
      </c>
      <c r="C242" t="s">
        <v>686</v>
      </c>
      <c r="D242" t="b">
        <v>1</v>
      </c>
      <c r="E242" t="b">
        <v>0</v>
      </c>
      <c r="F242" t="b">
        <v>0</v>
      </c>
      <c r="G242" t="b">
        <v>0</v>
      </c>
      <c r="H242" t="b">
        <v>0</v>
      </c>
      <c r="I242" t="b">
        <v>0</v>
      </c>
      <c r="J242" t="b">
        <v>0</v>
      </c>
      <c r="K242" t="b">
        <v>0</v>
      </c>
      <c r="L242" t="b">
        <v>0</v>
      </c>
      <c r="M242" t="s">
        <v>911</v>
      </c>
      <c r="N242" t="s">
        <v>1314</v>
      </c>
      <c r="O242" t="s">
        <v>1721</v>
      </c>
      <c r="P242" t="s">
        <v>2121</v>
      </c>
      <c r="Q242" s="6" t="s">
        <v>2519</v>
      </c>
      <c r="R242" t="s">
        <v>2891</v>
      </c>
    </row>
    <row r="243" spans="1:19">
      <c r="A243" t="s">
        <v>260</v>
      </c>
      <c r="B243" t="s">
        <v>605</v>
      </c>
      <c r="C243" t="s">
        <v>686</v>
      </c>
      <c r="D243" t="b">
        <v>1</v>
      </c>
      <c r="E243" t="b">
        <v>0</v>
      </c>
      <c r="F243" t="b">
        <v>0</v>
      </c>
      <c r="G243" t="b">
        <v>0</v>
      </c>
      <c r="H243" t="b">
        <v>0</v>
      </c>
      <c r="I243" t="b">
        <v>0</v>
      </c>
      <c r="J243" t="b">
        <v>0</v>
      </c>
      <c r="K243" t="b">
        <v>0</v>
      </c>
      <c r="L243" t="b">
        <v>0</v>
      </c>
      <c r="M243" t="s">
        <v>912</v>
      </c>
      <c r="N243" t="s">
        <v>1315</v>
      </c>
      <c r="O243" t="s">
        <v>1722</v>
      </c>
      <c r="P243" t="s">
        <v>2122</v>
      </c>
      <c r="Q243" s="6" t="s">
        <v>2520</v>
      </c>
      <c r="R243" t="s">
        <v>2892</v>
      </c>
    </row>
    <row r="244" spans="1:19">
      <c r="A244" t="s">
        <v>261</v>
      </c>
      <c r="B244" t="s">
        <v>606</v>
      </c>
      <c r="C244" t="s">
        <v>686</v>
      </c>
      <c r="D244" t="b">
        <v>1</v>
      </c>
      <c r="E244" t="b">
        <v>0</v>
      </c>
      <c r="F244" t="b">
        <v>0</v>
      </c>
      <c r="G244" t="b">
        <v>0</v>
      </c>
      <c r="H244" t="b">
        <v>0</v>
      </c>
      <c r="I244" t="b">
        <v>0</v>
      </c>
      <c r="J244" t="b">
        <v>0</v>
      </c>
      <c r="K244" t="b">
        <v>0</v>
      </c>
      <c r="L244" t="b">
        <v>0</v>
      </c>
      <c r="M244" t="s">
        <v>913</v>
      </c>
      <c r="N244" t="s">
        <v>1316</v>
      </c>
      <c r="O244" t="s">
        <v>1723</v>
      </c>
      <c r="P244" t="s">
        <v>2123</v>
      </c>
      <c r="Q244" s="6" t="s">
        <v>2521</v>
      </c>
      <c r="R244" t="s">
        <v>2893</v>
      </c>
    </row>
    <row r="245" spans="1:19">
      <c r="A245" t="s">
        <v>262</v>
      </c>
      <c r="B245" t="s">
        <v>500</v>
      </c>
      <c r="C245" t="s">
        <v>686</v>
      </c>
      <c r="D245" t="b">
        <v>1</v>
      </c>
      <c r="E245" t="b">
        <v>0</v>
      </c>
      <c r="F245" t="b">
        <v>0</v>
      </c>
      <c r="G245" t="b">
        <v>0</v>
      </c>
      <c r="H245" t="b">
        <v>0</v>
      </c>
      <c r="I245" t="b">
        <v>0</v>
      </c>
      <c r="J245" t="b">
        <v>0</v>
      </c>
      <c r="K245" t="b">
        <v>0</v>
      </c>
      <c r="L245" t="b">
        <v>0</v>
      </c>
      <c r="M245" t="s">
        <v>914</v>
      </c>
      <c r="N245" t="s">
        <v>1317</v>
      </c>
      <c r="O245" t="s">
        <v>1724</v>
      </c>
      <c r="P245" t="s">
        <v>2124</v>
      </c>
      <c r="Q245" s="6" t="s">
        <v>2522</v>
      </c>
      <c r="R245" t="s">
        <v>2894</v>
      </c>
    </row>
    <row r="246" spans="1:19">
      <c r="A246" t="s">
        <v>263</v>
      </c>
      <c r="B246" t="s">
        <v>607</v>
      </c>
      <c r="C246" t="s">
        <v>686</v>
      </c>
      <c r="D246" t="b">
        <v>1</v>
      </c>
      <c r="E246" t="b">
        <v>0</v>
      </c>
      <c r="F246" t="b">
        <v>0</v>
      </c>
      <c r="G246" t="b">
        <v>0</v>
      </c>
      <c r="H246" t="b">
        <v>0</v>
      </c>
      <c r="I246" t="b">
        <v>0</v>
      </c>
      <c r="J246" t="b">
        <v>0</v>
      </c>
      <c r="K246" t="b">
        <v>0</v>
      </c>
      <c r="L246" t="b">
        <v>0</v>
      </c>
      <c r="M246" t="s">
        <v>915</v>
      </c>
      <c r="N246" t="s">
        <v>1318</v>
      </c>
      <c r="O246" t="s">
        <v>1725</v>
      </c>
      <c r="P246" t="s">
        <v>2125</v>
      </c>
      <c r="Q246" s="6" t="s">
        <v>2523</v>
      </c>
      <c r="R246" t="s">
        <v>2895</v>
      </c>
    </row>
    <row r="247" spans="1:19">
      <c r="A247" t="s">
        <v>264</v>
      </c>
      <c r="B247" t="s">
        <v>429</v>
      </c>
      <c r="C247" t="s">
        <v>686</v>
      </c>
      <c r="D247" t="b">
        <v>1</v>
      </c>
      <c r="E247" t="b">
        <v>0</v>
      </c>
      <c r="F247" t="b">
        <v>0</v>
      </c>
      <c r="G247" t="b">
        <v>0</v>
      </c>
      <c r="H247" t="b">
        <v>0</v>
      </c>
      <c r="I247" t="b">
        <v>0</v>
      </c>
      <c r="J247" t="b">
        <v>0</v>
      </c>
      <c r="K247" t="b">
        <v>0</v>
      </c>
      <c r="L247" t="b">
        <v>0</v>
      </c>
      <c r="M247" t="s">
        <v>916</v>
      </c>
      <c r="N247" t="s">
        <v>1319</v>
      </c>
      <c r="O247" t="s">
        <v>1726</v>
      </c>
      <c r="P247" t="s">
        <v>2126</v>
      </c>
      <c r="Q247" s="6" t="s">
        <v>2524</v>
      </c>
      <c r="R247" t="s">
        <v>2896</v>
      </c>
    </row>
    <row r="248" spans="1:19">
      <c r="A248" t="s">
        <v>265</v>
      </c>
      <c r="B248" t="s">
        <v>600</v>
      </c>
      <c r="C248" t="s">
        <v>686</v>
      </c>
      <c r="D248" t="b">
        <v>1</v>
      </c>
      <c r="E248" t="b">
        <v>0</v>
      </c>
      <c r="F248" t="b">
        <v>0</v>
      </c>
      <c r="G248" t="b">
        <v>1</v>
      </c>
      <c r="H248" t="b">
        <v>0</v>
      </c>
      <c r="I248" t="b">
        <v>0</v>
      </c>
      <c r="J248" t="b">
        <v>0</v>
      </c>
      <c r="K248" t="b">
        <v>0</v>
      </c>
      <c r="L248" t="b">
        <v>0</v>
      </c>
      <c r="M248" t="s">
        <v>917</v>
      </c>
      <c r="N248" t="s">
        <v>1320</v>
      </c>
      <c r="O248" t="s">
        <v>1727</v>
      </c>
      <c r="P248" t="s">
        <v>2127</v>
      </c>
      <c r="Q248" s="6" t="s">
        <v>2525</v>
      </c>
      <c r="R248" t="s">
        <v>2897</v>
      </c>
    </row>
    <row r="249" spans="1:19">
      <c r="A249" t="s">
        <v>266</v>
      </c>
      <c r="B249" t="s">
        <v>595</v>
      </c>
      <c r="C249" t="s">
        <v>686</v>
      </c>
      <c r="D249" t="b">
        <v>1</v>
      </c>
      <c r="E249" t="b">
        <v>0</v>
      </c>
      <c r="F249" t="b">
        <v>0</v>
      </c>
      <c r="G249" t="b">
        <v>0</v>
      </c>
      <c r="H249" t="b">
        <v>0</v>
      </c>
      <c r="I249" t="b">
        <v>0</v>
      </c>
      <c r="J249" t="b">
        <v>0</v>
      </c>
      <c r="K249" t="b">
        <v>0</v>
      </c>
      <c r="L249" t="b">
        <v>0</v>
      </c>
      <c r="M249" t="s">
        <v>918</v>
      </c>
      <c r="N249" t="s">
        <v>1321</v>
      </c>
      <c r="O249" t="s">
        <v>1728</v>
      </c>
      <c r="P249" t="s">
        <v>2128</v>
      </c>
      <c r="Q249" s="6" t="s">
        <v>2526</v>
      </c>
      <c r="R249" t="s">
        <v>2898</v>
      </c>
    </row>
    <row r="250" spans="1:19">
      <c r="A250" t="s">
        <v>267</v>
      </c>
      <c r="B250" t="s">
        <v>608</v>
      </c>
      <c r="C250" t="s">
        <v>686</v>
      </c>
      <c r="D250" t="b">
        <v>1</v>
      </c>
      <c r="E250" t="b">
        <v>0</v>
      </c>
      <c r="F250" t="b">
        <v>0</v>
      </c>
      <c r="G250" t="b">
        <v>0</v>
      </c>
      <c r="H250" t="b">
        <v>0</v>
      </c>
      <c r="I250" t="b">
        <v>0</v>
      </c>
      <c r="J250" t="b">
        <v>0</v>
      </c>
      <c r="K250" t="b">
        <v>0</v>
      </c>
      <c r="L250" t="b">
        <v>0</v>
      </c>
      <c r="M250" t="s">
        <v>919</v>
      </c>
      <c r="N250" t="s">
        <v>1322</v>
      </c>
      <c r="O250" t="s">
        <v>1729</v>
      </c>
      <c r="P250" t="s">
        <v>2129</v>
      </c>
      <c r="Q250" s="6" t="s">
        <v>2527</v>
      </c>
      <c r="R250" t="s">
        <v>2899</v>
      </c>
    </row>
    <row r="251" spans="1:19">
      <c r="A251" t="s">
        <v>268</v>
      </c>
      <c r="B251" t="s">
        <v>535</v>
      </c>
      <c r="C251" t="s">
        <v>686</v>
      </c>
      <c r="D251" t="b">
        <v>1</v>
      </c>
      <c r="E251" t="b">
        <v>0</v>
      </c>
      <c r="F251" t="b">
        <v>0</v>
      </c>
      <c r="G251" t="b">
        <v>0</v>
      </c>
      <c r="H251" t="b">
        <v>0</v>
      </c>
      <c r="I251" t="b">
        <v>0</v>
      </c>
      <c r="J251" t="b">
        <v>0</v>
      </c>
      <c r="K251" t="b">
        <v>0</v>
      </c>
      <c r="L251" t="b">
        <v>0</v>
      </c>
      <c r="M251" t="s">
        <v>920</v>
      </c>
      <c r="N251" t="s">
        <v>1323</v>
      </c>
      <c r="O251" t="s">
        <v>1730</v>
      </c>
      <c r="P251" t="s">
        <v>2130</v>
      </c>
      <c r="Q251" s="6" t="s">
        <v>2528</v>
      </c>
      <c r="R251" t="s">
        <v>2900</v>
      </c>
    </row>
    <row r="252" spans="1:19">
      <c r="A252" t="s">
        <v>269</v>
      </c>
      <c r="B252" t="s">
        <v>552</v>
      </c>
      <c r="C252" t="s">
        <v>686</v>
      </c>
      <c r="D252" t="b">
        <v>1</v>
      </c>
      <c r="E252" t="b">
        <v>0</v>
      </c>
      <c r="F252" t="b">
        <v>0</v>
      </c>
      <c r="G252" t="b">
        <v>0</v>
      </c>
      <c r="H252" t="b">
        <v>0</v>
      </c>
      <c r="I252" t="b">
        <v>0</v>
      </c>
      <c r="J252" t="b">
        <v>0</v>
      </c>
      <c r="K252" t="b">
        <v>0</v>
      </c>
      <c r="L252" t="b">
        <v>0</v>
      </c>
      <c r="M252" t="s">
        <v>921</v>
      </c>
      <c r="N252" t="s">
        <v>1324</v>
      </c>
      <c r="O252" t="s">
        <v>1731</v>
      </c>
      <c r="P252" t="s">
        <v>2131</v>
      </c>
      <c r="Q252" s="6" t="s">
        <v>2529</v>
      </c>
      <c r="R252" t="s">
        <v>2901</v>
      </c>
    </row>
    <row r="253" spans="1:19">
      <c r="A253" t="s">
        <v>270</v>
      </c>
      <c r="B253" t="s">
        <v>589</v>
      </c>
      <c r="C253" t="s">
        <v>686</v>
      </c>
      <c r="D253" t="b">
        <v>1</v>
      </c>
      <c r="E253" t="b">
        <v>0</v>
      </c>
      <c r="F253" t="b">
        <v>0</v>
      </c>
      <c r="G253" t="b">
        <v>0</v>
      </c>
      <c r="H253" t="b">
        <v>0</v>
      </c>
      <c r="I253" t="b">
        <v>0</v>
      </c>
      <c r="J253" t="b">
        <v>0</v>
      </c>
      <c r="K253" t="b">
        <v>0</v>
      </c>
      <c r="L253" t="b">
        <v>0</v>
      </c>
      <c r="M253" t="s">
        <v>922</v>
      </c>
      <c r="N253" t="s">
        <v>1325</v>
      </c>
      <c r="O253" t="s">
        <v>1732</v>
      </c>
      <c r="P253" t="s">
        <v>2132</v>
      </c>
      <c r="Q253" s="6" t="s">
        <v>2530</v>
      </c>
      <c r="R253" t="s">
        <v>2902</v>
      </c>
    </row>
    <row r="254" spans="1:19">
      <c r="A254" t="s">
        <v>271</v>
      </c>
      <c r="B254" t="s">
        <v>552</v>
      </c>
      <c r="C254" t="s">
        <v>686</v>
      </c>
      <c r="D254" t="b">
        <v>1</v>
      </c>
      <c r="E254" t="b">
        <v>0</v>
      </c>
      <c r="F254" t="b">
        <v>0</v>
      </c>
      <c r="G254" t="b">
        <v>0</v>
      </c>
      <c r="H254" t="b">
        <v>0</v>
      </c>
      <c r="I254" t="b">
        <v>0</v>
      </c>
      <c r="J254" t="b">
        <v>0</v>
      </c>
      <c r="K254" t="b">
        <v>0</v>
      </c>
      <c r="L254" t="b">
        <v>0</v>
      </c>
      <c r="M254" t="s">
        <v>923</v>
      </c>
      <c r="N254" t="s">
        <v>1326</v>
      </c>
      <c r="O254" t="s">
        <v>1733</v>
      </c>
      <c r="P254" t="s">
        <v>2133</v>
      </c>
      <c r="Q254" s="6" t="s">
        <v>2531</v>
      </c>
      <c r="R254" t="s">
        <v>2903</v>
      </c>
    </row>
    <row r="255" spans="1:19">
      <c r="A255" t="s">
        <v>272</v>
      </c>
      <c r="B255" t="s">
        <v>609</v>
      </c>
      <c r="C255" t="s">
        <v>686</v>
      </c>
      <c r="D255" t="b">
        <v>1</v>
      </c>
      <c r="E255" t="b">
        <v>0</v>
      </c>
      <c r="F255" t="b">
        <v>0</v>
      </c>
      <c r="G255" t="b">
        <v>0</v>
      </c>
      <c r="H255" t="b">
        <v>0</v>
      </c>
      <c r="I255" t="b">
        <v>0</v>
      </c>
      <c r="J255" t="b">
        <v>0</v>
      </c>
      <c r="K255" t="b">
        <v>0</v>
      </c>
      <c r="L255" t="b">
        <v>0</v>
      </c>
      <c r="N255" t="s">
        <v>1327</v>
      </c>
      <c r="O255" t="s">
        <v>1734</v>
      </c>
      <c r="P255" t="s">
        <v>2134</v>
      </c>
      <c r="Q255" s="6" t="s">
        <v>2532</v>
      </c>
      <c r="S255" t="s">
        <v>3195</v>
      </c>
    </row>
    <row r="256" spans="1:19">
      <c r="A256" t="s">
        <v>273</v>
      </c>
      <c r="B256" t="s">
        <v>610</v>
      </c>
      <c r="C256" t="s">
        <v>686</v>
      </c>
      <c r="D256" t="b">
        <v>1</v>
      </c>
      <c r="E256" t="b">
        <v>0</v>
      </c>
      <c r="F256" t="b">
        <v>0</v>
      </c>
      <c r="G256" t="b">
        <v>0</v>
      </c>
      <c r="H256" t="b">
        <v>0</v>
      </c>
      <c r="I256" t="b">
        <v>0</v>
      </c>
      <c r="J256" t="b">
        <v>0</v>
      </c>
      <c r="K256" t="b">
        <v>0</v>
      </c>
      <c r="L256" t="b">
        <v>0</v>
      </c>
      <c r="M256" t="s">
        <v>924</v>
      </c>
      <c r="N256" t="s">
        <v>1328</v>
      </c>
      <c r="O256" t="s">
        <v>1735</v>
      </c>
      <c r="P256" t="s">
        <v>2135</v>
      </c>
      <c r="Q256" s="6" t="s">
        <v>2533</v>
      </c>
      <c r="R256" t="s">
        <v>2904</v>
      </c>
    </row>
    <row r="257" spans="1:19">
      <c r="A257" t="s">
        <v>274</v>
      </c>
      <c r="B257" t="s">
        <v>523</v>
      </c>
      <c r="C257" t="s">
        <v>686</v>
      </c>
      <c r="D257" t="b">
        <v>1</v>
      </c>
      <c r="E257" t="b">
        <v>0</v>
      </c>
      <c r="F257" t="b">
        <v>0</v>
      </c>
      <c r="G257" t="b">
        <v>0</v>
      </c>
      <c r="H257" t="b">
        <v>0</v>
      </c>
      <c r="I257" t="b">
        <v>0</v>
      </c>
      <c r="J257" t="b">
        <v>0</v>
      </c>
      <c r="K257" t="b">
        <v>0</v>
      </c>
      <c r="L257" t="b">
        <v>0</v>
      </c>
      <c r="M257" t="s">
        <v>925</v>
      </c>
      <c r="N257" t="s">
        <v>1329</v>
      </c>
      <c r="O257" t="s">
        <v>1736</v>
      </c>
      <c r="P257" t="s">
        <v>2136</v>
      </c>
      <c r="Q257" s="6" t="s">
        <v>2534</v>
      </c>
      <c r="R257" t="s">
        <v>2905</v>
      </c>
    </row>
    <row r="258" spans="1:19">
      <c r="A258" t="s">
        <v>275</v>
      </c>
      <c r="B258" t="s">
        <v>504</v>
      </c>
      <c r="C258" t="s">
        <v>686</v>
      </c>
      <c r="D258" t="b">
        <v>1</v>
      </c>
      <c r="E258" t="b">
        <v>0</v>
      </c>
      <c r="F258" t="b">
        <v>0</v>
      </c>
      <c r="G258" t="b">
        <v>0</v>
      </c>
      <c r="H258" t="b">
        <v>0</v>
      </c>
      <c r="I258" t="b">
        <v>0</v>
      </c>
      <c r="J258" t="b">
        <v>0</v>
      </c>
      <c r="K258" t="b">
        <v>0</v>
      </c>
      <c r="L258" t="b">
        <v>0</v>
      </c>
      <c r="M258" t="s">
        <v>926</v>
      </c>
      <c r="N258" t="s">
        <v>1330</v>
      </c>
      <c r="O258" t="s">
        <v>1737</v>
      </c>
      <c r="P258" t="s">
        <v>2137</v>
      </c>
      <c r="Q258" s="6" t="s">
        <v>2535</v>
      </c>
      <c r="R258" t="s">
        <v>2906</v>
      </c>
    </row>
    <row r="259" spans="1:19">
      <c r="A259" t="s">
        <v>276</v>
      </c>
      <c r="B259" t="s">
        <v>611</v>
      </c>
      <c r="C259" t="s">
        <v>686</v>
      </c>
      <c r="D259" t="b">
        <v>1</v>
      </c>
      <c r="E259" t="b">
        <v>0</v>
      </c>
      <c r="F259" t="b">
        <v>0</v>
      </c>
      <c r="G259" t="b">
        <v>0</v>
      </c>
      <c r="H259" t="b">
        <v>0</v>
      </c>
      <c r="I259" t="b">
        <v>0</v>
      </c>
      <c r="J259" t="b">
        <v>0</v>
      </c>
      <c r="K259" t="b">
        <v>0</v>
      </c>
      <c r="L259" t="b">
        <v>0</v>
      </c>
      <c r="M259" t="s">
        <v>927</v>
      </c>
      <c r="N259" t="s">
        <v>1331</v>
      </c>
      <c r="O259" t="s">
        <v>1738</v>
      </c>
      <c r="P259" t="s">
        <v>2138</v>
      </c>
      <c r="Q259" s="6" t="s">
        <v>2536</v>
      </c>
      <c r="R259" t="s">
        <v>2907</v>
      </c>
    </row>
    <row r="260" spans="1:19">
      <c r="A260" t="s">
        <v>277</v>
      </c>
      <c r="B260" t="s">
        <v>612</v>
      </c>
      <c r="C260" t="s">
        <v>686</v>
      </c>
      <c r="D260" t="b">
        <v>1</v>
      </c>
      <c r="E260" t="b">
        <v>0</v>
      </c>
      <c r="F260" t="b">
        <v>0</v>
      </c>
      <c r="G260" t="b">
        <v>0</v>
      </c>
      <c r="H260" t="b">
        <v>0</v>
      </c>
      <c r="I260" t="b">
        <v>0</v>
      </c>
      <c r="J260" t="b">
        <v>0</v>
      </c>
      <c r="K260" t="b">
        <v>0</v>
      </c>
      <c r="L260" t="b">
        <v>0</v>
      </c>
      <c r="M260" t="s">
        <v>928</v>
      </c>
      <c r="N260" t="s">
        <v>1332</v>
      </c>
      <c r="O260" t="s">
        <v>1739</v>
      </c>
      <c r="P260" t="s">
        <v>2139</v>
      </c>
      <c r="Q260" s="6" t="s">
        <v>2537</v>
      </c>
      <c r="R260" t="s">
        <v>2908</v>
      </c>
    </row>
    <row r="261" spans="1:19">
      <c r="A261" t="s">
        <v>278</v>
      </c>
      <c r="B261" t="s">
        <v>613</v>
      </c>
      <c r="C261" t="s">
        <v>686</v>
      </c>
      <c r="D261" t="b">
        <v>1</v>
      </c>
      <c r="E261" t="b">
        <v>0</v>
      </c>
      <c r="F261" t="b">
        <v>0</v>
      </c>
      <c r="G261" t="b">
        <v>0</v>
      </c>
      <c r="H261" t="b">
        <v>0</v>
      </c>
      <c r="I261" t="b">
        <v>0</v>
      </c>
      <c r="J261" t="b">
        <v>0</v>
      </c>
      <c r="K261" t="b">
        <v>0</v>
      </c>
      <c r="L261" t="b">
        <v>0</v>
      </c>
      <c r="N261" t="s">
        <v>1333</v>
      </c>
      <c r="O261" t="s">
        <v>1740</v>
      </c>
      <c r="P261" t="s">
        <v>2140</v>
      </c>
      <c r="Q261" s="6" t="s">
        <v>2538</v>
      </c>
      <c r="S261" t="s">
        <v>3196</v>
      </c>
    </row>
    <row r="262" spans="1:19">
      <c r="A262" t="s">
        <v>279</v>
      </c>
      <c r="B262" t="s">
        <v>614</v>
      </c>
      <c r="C262" t="s">
        <v>687</v>
      </c>
      <c r="D262" t="b">
        <v>1</v>
      </c>
      <c r="E262" t="b">
        <v>0</v>
      </c>
      <c r="F262" t="b">
        <v>0</v>
      </c>
      <c r="G262" t="b">
        <v>1</v>
      </c>
      <c r="H262" t="b">
        <v>0</v>
      </c>
      <c r="I262" t="b">
        <v>0</v>
      </c>
      <c r="J262" t="b">
        <v>0</v>
      </c>
      <c r="K262" t="b">
        <v>0</v>
      </c>
      <c r="L262" t="b">
        <v>0</v>
      </c>
      <c r="M262" t="s">
        <v>929</v>
      </c>
      <c r="N262" t="s">
        <v>1334</v>
      </c>
      <c r="O262" t="s">
        <v>1741</v>
      </c>
      <c r="P262" t="s">
        <v>2141</v>
      </c>
      <c r="Q262" s="6" t="s">
        <v>2539</v>
      </c>
      <c r="R262" t="s">
        <v>2909</v>
      </c>
    </row>
    <row r="263" spans="1:19">
      <c r="A263" t="s">
        <v>280</v>
      </c>
      <c r="B263" t="s">
        <v>615</v>
      </c>
      <c r="C263" t="s">
        <v>687</v>
      </c>
      <c r="D263" t="b">
        <v>1</v>
      </c>
      <c r="E263" t="b">
        <v>0</v>
      </c>
      <c r="F263" t="b">
        <v>0</v>
      </c>
      <c r="G263" t="b">
        <v>0</v>
      </c>
      <c r="H263" t="b">
        <v>0</v>
      </c>
      <c r="I263" t="b">
        <v>0</v>
      </c>
      <c r="J263" t="b">
        <v>0</v>
      </c>
      <c r="K263" t="b">
        <v>0</v>
      </c>
      <c r="L263" t="b">
        <v>0</v>
      </c>
      <c r="M263" t="s">
        <v>930</v>
      </c>
      <c r="N263" t="s">
        <v>1335</v>
      </c>
      <c r="O263" t="s">
        <v>1742</v>
      </c>
      <c r="P263" t="s">
        <v>2142</v>
      </c>
      <c r="Q263" s="6" t="s">
        <v>2540</v>
      </c>
      <c r="R263" t="s">
        <v>2910</v>
      </c>
    </row>
    <row r="264" spans="1:19">
      <c r="A264" t="s">
        <v>281</v>
      </c>
      <c r="B264" t="s">
        <v>616</v>
      </c>
      <c r="C264" t="s">
        <v>687</v>
      </c>
      <c r="D264" t="b">
        <v>1</v>
      </c>
      <c r="E264" t="b">
        <v>0</v>
      </c>
      <c r="F264" t="b">
        <v>0</v>
      </c>
      <c r="G264" t="b">
        <v>0</v>
      </c>
      <c r="H264" t="b">
        <v>0</v>
      </c>
      <c r="I264" t="b">
        <v>0</v>
      </c>
      <c r="J264" t="b">
        <v>1</v>
      </c>
      <c r="K264" t="b">
        <v>0</v>
      </c>
      <c r="L264" t="b">
        <v>0</v>
      </c>
      <c r="M264" t="s">
        <v>931</v>
      </c>
      <c r="N264" t="s">
        <v>1336</v>
      </c>
      <c r="O264" t="s">
        <v>1743</v>
      </c>
      <c r="P264" t="s">
        <v>2143</v>
      </c>
      <c r="Q264" s="6" t="s">
        <v>2541</v>
      </c>
      <c r="R264" t="s">
        <v>2911</v>
      </c>
    </row>
    <row r="265" spans="1:19">
      <c r="A265" t="s">
        <v>282</v>
      </c>
      <c r="B265" t="s">
        <v>552</v>
      </c>
      <c r="C265" t="s">
        <v>687</v>
      </c>
      <c r="D265" t="b">
        <v>1</v>
      </c>
      <c r="E265" t="b">
        <v>0</v>
      </c>
      <c r="F265" t="b">
        <v>0</v>
      </c>
      <c r="G265" t="b">
        <v>0</v>
      </c>
      <c r="H265" t="b">
        <v>0</v>
      </c>
      <c r="I265" t="b">
        <v>0</v>
      </c>
      <c r="J265" t="b">
        <v>0</v>
      </c>
      <c r="K265" t="b">
        <v>0</v>
      </c>
      <c r="L265" t="b">
        <v>0</v>
      </c>
      <c r="M265" t="s">
        <v>932</v>
      </c>
      <c r="N265" t="s">
        <v>1337</v>
      </c>
      <c r="O265" t="s">
        <v>1744</v>
      </c>
      <c r="P265" t="s">
        <v>2144</v>
      </c>
      <c r="Q265" s="6" t="s">
        <v>2542</v>
      </c>
      <c r="R265" t="s">
        <v>2912</v>
      </c>
    </row>
    <row r="266" spans="1:19">
      <c r="A266" t="s">
        <v>283</v>
      </c>
      <c r="B266" t="s">
        <v>500</v>
      </c>
      <c r="C266" t="s">
        <v>687</v>
      </c>
      <c r="D266" t="b">
        <v>1</v>
      </c>
      <c r="E266" t="b">
        <v>0</v>
      </c>
      <c r="F266" t="b">
        <v>0</v>
      </c>
      <c r="G266" t="b">
        <v>0</v>
      </c>
      <c r="H266" t="b">
        <v>0</v>
      </c>
      <c r="I266" t="b">
        <v>0</v>
      </c>
      <c r="J266" t="b">
        <v>0</v>
      </c>
      <c r="K266" t="b">
        <v>0</v>
      </c>
      <c r="L266" t="b">
        <v>0</v>
      </c>
      <c r="M266" t="s">
        <v>933</v>
      </c>
      <c r="N266" t="s">
        <v>1338</v>
      </c>
      <c r="O266" t="s">
        <v>1745</v>
      </c>
      <c r="P266" t="s">
        <v>2145</v>
      </c>
      <c r="Q266" s="6" t="s">
        <v>2543</v>
      </c>
      <c r="R266" t="s">
        <v>2913</v>
      </c>
    </row>
    <row r="267" spans="1:19">
      <c r="A267" t="s">
        <v>284</v>
      </c>
      <c r="B267" t="s">
        <v>523</v>
      </c>
      <c r="C267" t="s">
        <v>687</v>
      </c>
      <c r="D267" t="b">
        <v>1</v>
      </c>
      <c r="E267" t="b">
        <v>0</v>
      </c>
      <c r="F267" t="b">
        <v>0</v>
      </c>
      <c r="G267" t="b">
        <v>0</v>
      </c>
      <c r="H267" t="b">
        <v>0</v>
      </c>
      <c r="I267" t="b">
        <v>0</v>
      </c>
      <c r="J267" t="b">
        <v>0</v>
      </c>
      <c r="K267" t="b">
        <v>0</v>
      </c>
      <c r="L267" t="b">
        <v>0</v>
      </c>
      <c r="M267" t="s">
        <v>934</v>
      </c>
      <c r="N267" t="s">
        <v>1339</v>
      </c>
      <c r="O267" t="s">
        <v>1746</v>
      </c>
      <c r="P267" t="s">
        <v>2146</v>
      </c>
      <c r="Q267" s="6" t="s">
        <v>2544</v>
      </c>
      <c r="R267" t="s">
        <v>2914</v>
      </c>
    </row>
    <row r="268" spans="1:19">
      <c r="A268" t="s">
        <v>285</v>
      </c>
      <c r="B268" t="s">
        <v>617</v>
      </c>
      <c r="C268" t="s">
        <v>687</v>
      </c>
      <c r="D268" t="b">
        <v>1</v>
      </c>
      <c r="E268" t="b">
        <v>0</v>
      </c>
      <c r="F268" t="b">
        <v>0</v>
      </c>
      <c r="G268" t="b">
        <v>0</v>
      </c>
      <c r="H268" t="b">
        <v>0</v>
      </c>
      <c r="I268" t="b">
        <v>0</v>
      </c>
      <c r="J268" t="b">
        <v>0</v>
      </c>
      <c r="K268" t="b">
        <v>0</v>
      </c>
      <c r="L268" t="b">
        <v>0</v>
      </c>
      <c r="M268" t="s">
        <v>935</v>
      </c>
      <c r="N268" t="s">
        <v>1340</v>
      </c>
      <c r="O268" t="s">
        <v>1747</v>
      </c>
      <c r="P268" t="s">
        <v>2147</v>
      </c>
      <c r="Q268" s="6" t="s">
        <v>2545</v>
      </c>
      <c r="R268" t="s">
        <v>2915</v>
      </c>
    </row>
    <row r="269" spans="1:19">
      <c r="A269" t="s">
        <v>286</v>
      </c>
      <c r="B269" t="s">
        <v>608</v>
      </c>
      <c r="C269" t="s">
        <v>687</v>
      </c>
      <c r="D269" t="b">
        <v>1</v>
      </c>
      <c r="E269" t="b">
        <v>0</v>
      </c>
      <c r="F269" t="b">
        <v>0</v>
      </c>
      <c r="G269" t="b">
        <v>0</v>
      </c>
      <c r="H269" t="b">
        <v>0</v>
      </c>
      <c r="I269" t="b">
        <v>0</v>
      </c>
      <c r="J269" t="b">
        <v>1</v>
      </c>
      <c r="K269" t="b">
        <v>0</v>
      </c>
      <c r="L269" t="b">
        <v>0</v>
      </c>
      <c r="M269" t="s">
        <v>936</v>
      </c>
      <c r="N269" t="s">
        <v>1341</v>
      </c>
      <c r="O269" t="s">
        <v>1748</v>
      </c>
      <c r="P269" t="s">
        <v>2148</v>
      </c>
      <c r="Q269" s="6" t="s">
        <v>2546</v>
      </c>
      <c r="R269" t="s">
        <v>2916</v>
      </c>
    </row>
    <row r="270" spans="1:19">
      <c r="A270" t="s">
        <v>287</v>
      </c>
      <c r="B270" t="s">
        <v>618</v>
      </c>
      <c r="C270" t="s">
        <v>687</v>
      </c>
      <c r="D270" t="b">
        <v>1</v>
      </c>
      <c r="E270" t="b">
        <v>0</v>
      </c>
      <c r="F270" t="b">
        <v>0</v>
      </c>
      <c r="G270" t="b">
        <v>0</v>
      </c>
      <c r="H270" t="b">
        <v>0</v>
      </c>
      <c r="I270" t="b">
        <v>0</v>
      </c>
      <c r="J270" t="b">
        <v>0</v>
      </c>
      <c r="K270" t="b">
        <v>0</v>
      </c>
      <c r="L270" t="b">
        <v>0</v>
      </c>
      <c r="M270" t="s">
        <v>937</v>
      </c>
      <c r="N270" t="s">
        <v>1342</v>
      </c>
      <c r="O270" t="s">
        <v>1749</v>
      </c>
      <c r="P270" t="s">
        <v>2149</v>
      </c>
      <c r="Q270" s="6" t="s">
        <v>2547</v>
      </c>
      <c r="R270" t="s">
        <v>2917</v>
      </c>
    </row>
    <row r="271" spans="1:19">
      <c r="A271" t="s">
        <v>288</v>
      </c>
      <c r="B271" t="s">
        <v>619</v>
      </c>
      <c r="C271" t="s">
        <v>687</v>
      </c>
      <c r="D271" t="b">
        <v>1</v>
      </c>
      <c r="E271" t="b">
        <v>0</v>
      </c>
      <c r="F271" t="b">
        <v>0</v>
      </c>
      <c r="G271" t="b">
        <v>0</v>
      </c>
      <c r="H271" t="b">
        <v>0</v>
      </c>
      <c r="I271" t="b">
        <v>0</v>
      </c>
      <c r="J271" t="b">
        <v>0</v>
      </c>
      <c r="K271" t="b">
        <v>0</v>
      </c>
      <c r="L271" t="b">
        <v>0</v>
      </c>
      <c r="M271" t="s">
        <v>938</v>
      </c>
      <c r="N271" t="s">
        <v>1343</v>
      </c>
      <c r="O271" t="s">
        <v>1750</v>
      </c>
      <c r="P271" t="s">
        <v>2150</v>
      </c>
      <c r="Q271" s="6" t="s">
        <v>2548</v>
      </c>
      <c r="R271" t="s">
        <v>2918</v>
      </c>
    </row>
    <row r="272" spans="1:19">
      <c r="A272" t="s">
        <v>289</v>
      </c>
      <c r="B272" t="s">
        <v>620</v>
      </c>
      <c r="C272" t="s">
        <v>687</v>
      </c>
      <c r="D272" t="b">
        <v>1</v>
      </c>
      <c r="E272" t="b">
        <v>0</v>
      </c>
      <c r="F272" t="b">
        <v>0</v>
      </c>
      <c r="G272" t="b">
        <v>0</v>
      </c>
      <c r="H272" t="b">
        <v>0</v>
      </c>
      <c r="I272" t="b">
        <v>0</v>
      </c>
      <c r="J272" t="b">
        <v>0</v>
      </c>
      <c r="K272" t="b">
        <v>0</v>
      </c>
      <c r="L272" t="b">
        <v>0</v>
      </c>
      <c r="M272" t="s">
        <v>939</v>
      </c>
      <c r="N272" t="s">
        <v>1344</v>
      </c>
      <c r="O272" t="s">
        <v>1751</v>
      </c>
      <c r="P272" t="s">
        <v>2151</v>
      </c>
      <c r="Q272" s="6" t="s">
        <v>2549</v>
      </c>
      <c r="R272" t="s">
        <v>2919</v>
      </c>
    </row>
    <row r="273" spans="1:19">
      <c r="A273" t="s">
        <v>290</v>
      </c>
      <c r="B273" t="s">
        <v>621</v>
      </c>
      <c r="C273" t="s">
        <v>687</v>
      </c>
      <c r="D273" t="b">
        <v>1</v>
      </c>
      <c r="E273" t="b">
        <v>0</v>
      </c>
      <c r="F273" t="b">
        <v>0</v>
      </c>
      <c r="G273" t="b">
        <v>0</v>
      </c>
      <c r="H273" t="b">
        <v>0</v>
      </c>
      <c r="I273" t="b">
        <v>0</v>
      </c>
      <c r="J273" t="b">
        <v>0</v>
      </c>
      <c r="K273" t="b">
        <v>0</v>
      </c>
      <c r="L273" t="b">
        <v>0</v>
      </c>
      <c r="M273" t="s">
        <v>940</v>
      </c>
      <c r="N273" t="s">
        <v>1345</v>
      </c>
      <c r="O273" t="s">
        <v>1752</v>
      </c>
      <c r="P273" t="s">
        <v>2152</v>
      </c>
      <c r="Q273" s="6" t="s">
        <v>2550</v>
      </c>
      <c r="R273" t="s">
        <v>2920</v>
      </c>
    </row>
    <row r="274" spans="1:19">
      <c r="A274" t="s">
        <v>291</v>
      </c>
      <c r="B274" t="s">
        <v>536</v>
      </c>
      <c r="C274" t="s">
        <v>687</v>
      </c>
      <c r="D274" t="b">
        <v>1</v>
      </c>
      <c r="E274" t="b">
        <v>0</v>
      </c>
      <c r="F274" t="b">
        <v>0</v>
      </c>
      <c r="G274" t="b">
        <v>0</v>
      </c>
      <c r="H274" t="b">
        <v>0</v>
      </c>
      <c r="I274" t="b">
        <v>0</v>
      </c>
      <c r="J274" t="b">
        <v>0</v>
      </c>
      <c r="K274" t="b">
        <v>0</v>
      </c>
      <c r="L274" t="b">
        <v>0</v>
      </c>
      <c r="M274" t="s">
        <v>941</v>
      </c>
      <c r="N274" t="s">
        <v>1346</v>
      </c>
      <c r="O274" t="s">
        <v>1753</v>
      </c>
      <c r="P274" t="s">
        <v>2153</v>
      </c>
      <c r="Q274" s="6" t="s">
        <v>2551</v>
      </c>
      <c r="R274" t="s">
        <v>2921</v>
      </c>
    </row>
    <row r="275" spans="1:19">
      <c r="A275" t="s">
        <v>292</v>
      </c>
      <c r="B275" t="s">
        <v>558</v>
      </c>
      <c r="C275" t="s">
        <v>687</v>
      </c>
      <c r="D275" t="b">
        <v>1</v>
      </c>
      <c r="E275" t="b">
        <v>0</v>
      </c>
      <c r="F275" t="b">
        <v>0</v>
      </c>
      <c r="G275" t="b">
        <v>0</v>
      </c>
      <c r="H275" t="b">
        <v>0</v>
      </c>
      <c r="I275" t="b">
        <v>0</v>
      </c>
      <c r="J275" t="b">
        <v>0</v>
      </c>
      <c r="K275" t="b">
        <v>0</v>
      </c>
      <c r="L275" t="b">
        <v>0</v>
      </c>
      <c r="M275" t="s">
        <v>942</v>
      </c>
      <c r="N275" t="s">
        <v>1347</v>
      </c>
      <c r="O275" t="s">
        <v>1754</v>
      </c>
      <c r="P275" t="s">
        <v>2154</v>
      </c>
      <c r="Q275" s="6" t="s">
        <v>2552</v>
      </c>
      <c r="R275" t="s">
        <v>2922</v>
      </c>
    </row>
    <row r="276" spans="1:19">
      <c r="A276" t="s">
        <v>293</v>
      </c>
      <c r="B276" t="s">
        <v>622</v>
      </c>
      <c r="C276" t="s">
        <v>687</v>
      </c>
      <c r="D276" t="b">
        <v>1</v>
      </c>
      <c r="E276" t="b">
        <v>0</v>
      </c>
      <c r="F276" t="b">
        <v>0</v>
      </c>
      <c r="G276" t="b">
        <v>0</v>
      </c>
      <c r="H276" t="b">
        <v>0</v>
      </c>
      <c r="I276" t="b">
        <v>0</v>
      </c>
      <c r="J276" t="b">
        <v>0</v>
      </c>
      <c r="K276" t="b">
        <v>0</v>
      </c>
      <c r="L276" t="b">
        <v>0</v>
      </c>
      <c r="M276" t="s">
        <v>943</v>
      </c>
      <c r="O276" t="s">
        <v>1755</v>
      </c>
      <c r="P276" t="s">
        <v>2155</v>
      </c>
      <c r="Q276" s="6" t="s">
        <v>2553</v>
      </c>
      <c r="R276" t="s">
        <v>2923</v>
      </c>
    </row>
    <row r="277" spans="1:19">
      <c r="A277" t="s">
        <v>294</v>
      </c>
      <c r="B277" t="s">
        <v>623</v>
      </c>
      <c r="C277" t="s">
        <v>687</v>
      </c>
      <c r="D277" t="b">
        <v>1</v>
      </c>
      <c r="E277" t="b">
        <v>0</v>
      </c>
      <c r="F277" t="b">
        <v>0</v>
      </c>
      <c r="G277" t="b">
        <v>0</v>
      </c>
      <c r="H277" t="b">
        <v>0</v>
      </c>
      <c r="I277" t="b">
        <v>0</v>
      </c>
      <c r="J277" t="b">
        <v>0</v>
      </c>
      <c r="K277" t="b">
        <v>0</v>
      </c>
      <c r="L277" t="b">
        <v>0</v>
      </c>
      <c r="M277" t="s">
        <v>944</v>
      </c>
      <c r="N277" t="s">
        <v>1348</v>
      </c>
      <c r="O277" t="s">
        <v>1756</v>
      </c>
      <c r="P277" t="s">
        <v>2156</v>
      </c>
      <c r="Q277" s="6" t="s">
        <v>2554</v>
      </c>
      <c r="R277" t="s">
        <v>2924</v>
      </c>
    </row>
    <row r="278" spans="1:19">
      <c r="A278" t="s">
        <v>295</v>
      </c>
      <c r="B278" t="s">
        <v>624</v>
      </c>
      <c r="C278" t="s">
        <v>687</v>
      </c>
      <c r="D278" t="b">
        <v>1</v>
      </c>
      <c r="E278" t="b">
        <v>0</v>
      </c>
      <c r="F278" t="b">
        <v>0</v>
      </c>
      <c r="G278" t="b">
        <v>0</v>
      </c>
      <c r="H278" t="b">
        <v>0</v>
      </c>
      <c r="I278" t="b">
        <v>0</v>
      </c>
      <c r="J278" t="b">
        <v>0</v>
      </c>
      <c r="K278" t="b">
        <v>0</v>
      </c>
      <c r="L278" t="b">
        <v>0</v>
      </c>
      <c r="M278" t="s">
        <v>706</v>
      </c>
      <c r="N278" t="s">
        <v>1349</v>
      </c>
      <c r="O278" t="s">
        <v>1757</v>
      </c>
      <c r="P278" t="s">
        <v>2157</v>
      </c>
      <c r="Q278" s="6" t="s">
        <v>2555</v>
      </c>
    </row>
    <row r="279" spans="1:19">
      <c r="A279" t="s">
        <v>296</v>
      </c>
      <c r="B279" t="s">
        <v>552</v>
      </c>
      <c r="C279" t="s">
        <v>687</v>
      </c>
      <c r="D279" t="b">
        <v>1</v>
      </c>
      <c r="E279" t="b">
        <v>0</v>
      </c>
      <c r="F279" t="b">
        <v>0</v>
      </c>
      <c r="G279" t="b">
        <v>0</v>
      </c>
      <c r="H279" t="b">
        <v>0</v>
      </c>
      <c r="I279" t="b">
        <v>0</v>
      </c>
      <c r="J279" t="b">
        <v>0</v>
      </c>
      <c r="K279" t="b">
        <v>0</v>
      </c>
      <c r="L279" t="b">
        <v>0</v>
      </c>
      <c r="M279" t="s">
        <v>945</v>
      </c>
      <c r="N279" t="s">
        <v>1350</v>
      </c>
      <c r="O279" t="s">
        <v>1758</v>
      </c>
      <c r="P279" t="s">
        <v>2039</v>
      </c>
      <c r="Q279" s="6" t="s">
        <v>2556</v>
      </c>
      <c r="R279" t="s">
        <v>2925</v>
      </c>
    </row>
    <row r="280" spans="1:19">
      <c r="A280" t="s">
        <v>297</v>
      </c>
      <c r="B280" t="s">
        <v>625</v>
      </c>
      <c r="C280" t="s">
        <v>687</v>
      </c>
      <c r="D280" t="b">
        <v>1</v>
      </c>
      <c r="E280" t="b">
        <v>0</v>
      </c>
      <c r="F280" t="b">
        <v>0</v>
      </c>
      <c r="G280" t="b">
        <v>0</v>
      </c>
      <c r="H280" t="b">
        <v>0</v>
      </c>
      <c r="I280" t="b">
        <v>0</v>
      </c>
      <c r="J280" t="b">
        <v>0</v>
      </c>
      <c r="K280" t="b">
        <v>0</v>
      </c>
      <c r="L280" t="b">
        <v>0</v>
      </c>
      <c r="M280" t="s">
        <v>946</v>
      </c>
      <c r="N280" t="s">
        <v>1351</v>
      </c>
      <c r="O280" t="s">
        <v>1759</v>
      </c>
      <c r="P280" t="s">
        <v>2158</v>
      </c>
      <c r="Q280" s="6" t="s">
        <v>2557</v>
      </c>
      <c r="R280" t="s">
        <v>2926</v>
      </c>
    </row>
    <row r="281" spans="1:19">
      <c r="A281" t="s">
        <v>298</v>
      </c>
      <c r="B281" t="s">
        <v>552</v>
      </c>
      <c r="C281" t="s">
        <v>687</v>
      </c>
      <c r="D281" t="b">
        <v>1</v>
      </c>
      <c r="E281" t="b">
        <v>0</v>
      </c>
      <c r="F281" t="b">
        <v>0</v>
      </c>
      <c r="G281" t="b">
        <v>0</v>
      </c>
      <c r="H281" t="b">
        <v>0</v>
      </c>
      <c r="I281" t="b">
        <v>0</v>
      </c>
      <c r="J281" t="b">
        <v>0</v>
      </c>
      <c r="K281" t="b">
        <v>0</v>
      </c>
      <c r="L281" t="b">
        <v>0</v>
      </c>
      <c r="M281" t="s">
        <v>947</v>
      </c>
      <c r="N281" t="s">
        <v>1352</v>
      </c>
      <c r="O281" t="s">
        <v>1760</v>
      </c>
      <c r="P281" t="s">
        <v>2039</v>
      </c>
      <c r="Q281" s="6" t="s">
        <v>2558</v>
      </c>
      <c r="R281" t="s">
        <v>2927</v>
      </c>
    </row>
    <row r="282" spans="1:19">
      <c r="A282" t="s">
        <v>299</v>
      </c>
      <c r="B282" t="s">
        <v>503</v>
      </c>
      <c r="C282" t="s">
        <v>687</v>
      </c>
      <c r="D282" t="b">
        <v>1</v>
      </c>
      <c r="E282" t="b">
        <v>0</v>
      </c>
      <c r="F282" t="b">
        <v>0</v>
      </c>
      <c r="G282" t="b">
        <v>0</v>
      </c>
      <c r="H282" t="b">
        <v>0</v>
      </c>
      <c r="I282" t="b">
        <v>0</v>
      </c>
      <c r="J282" t="b">
        <v>0</v>
      </c>
      <c r="K282" t="b">
        <v>0</v>
      </c>
      <c r="L282" t="b">
        <v>0</v>
      </c>
      <c r="M282" t="s">
        <v>948</v>
      </c>
      <c r="N282" t="s">
        <v>1353</v>
      </c>
      <c r="O282" t="s">
        <v>1761</v>
      </c>
      <c r="P282" t="s">
        <v>2159</v>
      </c>
      <c r="Q282" s="6" t="s">
        <v>2559</v>
      </c>
      <c r="R282" t="s">
        <v>2928</v>
      </c>
    </row>
    <row r="283" spans="1:19">
      <c r="A283" t="s">
        <v>300</v>
      </c>
      <c r="B283" t="s">
        <v>494</v>
      </c>
      <c r="C283" t="s">
        <v>687</v>
      </c>
      <c r="D283" t="b">
        <v>1</v>
      </c>
      <c r="E283" t="b">
        <v>0</v>
      </c>
      <c r="F283" t="b">
        <v>0</v>
      </c>
      <c r="G283" t="b">
        <v>0</v>
      </c>
      <c r="H283" t="b">
        <v>0</v>
      </c>
      <c r="I283" t="b">
        <v>0</v>
      </c>
      <c r="J283" t="b">
        <v>0</v>
      </c>
      <c r="K283" t="b">
        <v>0</v>
      </c>
      <c r="L283" t="b">
        <v>0</v>
      </c>
      <c r="M283" t="s">
        <v>949</v>
      </c>
      <c r="N283" t="s">
        <v>1354</v>
      </c>
      <c r="O283" t="s">
        <v>1762</v>
      </c>
      <c r="P283" t="s">
        <v>2160</v>
      </c>
      <c r="Q283" s="6" t="s">
        <v>2560</v>
      </c>
      <c r="R283" t="s">
        <v>2929</v>
      </c>
    </row>
    <row r="284" spans="1:19">
      <c r="A284" t="s">
        <v>301</v>
      </c>
      <c r="B284" t="s">
        <v>626</v>
      </c>
      <c r="C284" t="s">
        <v>687</v>
      </c>
      <c r="D284" t="b">
        <v>1</v>
      </c>
      <c r="E284" t="b">
        <v>1</v>
      </c>
      <c r="F284" t="b">
        <v>0</v>
      </c>
      <c r="G284" t="b">
        <v>0</v>
      </c>
      <c r="H284" t="b">
        <v>0</v>
      </c>
      <c r="I284" t="b">
        <v>0</v>
      </c>
      <c r="J284" t="b">
        <v>0</v>
      </c>
      <c r="K284" t="b">
        <v>0</v>
      </c>
      <c r="L284" t="b">
        <v>0</v>
      </c>
      <c r="M284" t="s">
        <v>950</v>
      </c>
      <c r="N284" t="s">
        <v>1355</v>
      </c>
      <c r="O284" t="s">
        <v>1763</v>
      </c>
      <c r="P284" t="s">
        <v>2161</v>
      </c>
      <c r="Q284" s="6" t="s">
        <v>2561</v>
      </c>
      <c r="R284" t="s">
        <v>2930</v>
      </c>
    </row>
    <row r="285" spans="1:19">
      <c r="A285" t="s">
        <v>302</v>
      </c>
      <c r="B285" t="s">
        <v>454</v>
      </c>
      <c r="C285" t="s">
        <v>687</v>
      </c>
      <c r="D285" t="b">
        <v>1</v>
      </c>
      <c r="E285" t="b">
        <v>0</v>
      </c>
      <c r="F285" t="b">
        <v>0</v>
      </c>
      <c r="G285" t="b">
        <v>0</v>
      </c>
      <c r="H285" t="b">
        <v>0</v>
      </c>
      <c r="I285" t="b">
        <v>0</v>
      </c>
      <c r="J285" t="b">
        <v>0</v>
      </c>
      <c r="K285" t="b">
        <v>0</v>
      </c>
      <c r="L285" t="b">
        <v>0</v>
      </c>
      <c r="N285" t="s">
        <v>1356</v>
      </c>
      <c r="O285" t="s">
        <v>1764</v>
      </c>
      <c r="P285" t="s">
        <v>2162</v>
      </c>
      <c r="Q285" s="6" t="s">
        <v>2562</v>
      </c>
      <c r="S285" t="s">
        <v>3197</v>
      </c>
    </row>
    <row r="286" spans="1:19">
      <c r="A286" t="s">
        <v>303</v>
      </c>
      <c r="B286" t="s">
        <v>512</v>
      </c>
      <c r="C286" t="s">
        <v>687</v>
      </c>
      <c r="D286" t="b">
        <v>1</v>
      </c>
      <c r="E286" t="b">
        <v>0</v>
      </c>
      <c r="F286" t="b">
        <v>0</v>
      </c>
      <c r="G286" t="b">
        <v>0</v>
      </c>
      <c r="H286" t="b">
        <v>0</v>
      </c>
      <c r="I286" t="b">
        <v>0</v>
      </c>
      <c r="J286" t="b">
        <v>0</v>
      </c>
      <c r="K286" t="b">
        <v>0</v>
      </c>
      <c r="L286" t="b">
        <v>0</v>
      </c>
      <c r="M286" t="s">
        <v>951</v>
      </c>
      <c r="N286" t="s">
        <v>1357</v>
      </c>
      <c r="O286" t="s">
        <v>1765</v>
      </c>
      <c r="P286" t="s">
        <v>2163</v>
      </c>
      <c r="Q286" s="6" t="s">
        <v>2563</v>
      </c>
      <c r="R286" t="s">
        <v>2931</v>
      </c>
    </row>
    <row r="287" spans="1:19">
      <c r="A287" t="s">
        <v>304</v>
      </c>
      <c r="B287" t="s">
        <v>530</v>
      </c>
      <c r="C287" t="s">
        <v>687</v>
      </c>
      <c r="D287" t="b">
        <v>1</v>
      </c>
      <c r="E287" t="b">
        <v>0</v>
      </c>
      <c r="F287" t="b">
        <v>0</v>
      </c>
      <c r="G287" t="b">
        <v>0</v>
      </c>
      <c r="H287" t="b">
        <v>0</v>
      </c>
      <c r="I287" t="b">
        <v>0</v>
      </c>
      <c r="J287" t="b">
        <v>0</v>
      </c>
      <c r="K287" t="b">
        <v>0</v>
      </c>
      <c r="L287" t="b">
        <v>0</v>
      </c>
      <c r="M287" t="s">
        <v>952</v>
      </c>
      <c r="N287" t="s">
        <v>1358</v>
      </c>
      <c r="O287" t="s">
        <v>1766</v>
      </c>
      <c r="P287" t="s">
        <v>2164</v>
      </c>
      <c r="Q287" s="6" t="s">
        <v>2564</v>
      </c>
      <c r="R287" t="s">
        <v>2932</v>
      </c>
    </row>
    <row r="288" spans="1:19">
      <c r="A288" t="s">
        <v>305</v>
      </c>
      <c r="B288" t="s">
        <v>552</v>
      </c>
      <c r="C288" t="s">
        <v>688</v>
      </c>
      <c r="D288" t="b">
        <v>1</v>
      </c>
      <c r="E288" t="b">
        <v>0</v>
      </c>
      <c r="F288" t="b">
        <v>0</v>
      </c>
      <c r="G288" t="b">
        <v>0</v>
      </c>
      <c r="H288" t="b">
        <v>0</v>
      </c>
      <c r="I288" t="b">
        <v>0</v>
      </c>
      <c r="J288" t="b">
        <v>0</v>
      </c>
      <c r="K288" t="b">
        <v>0</v>
      </c>
      <c r="L288" t="b">
        <v>0</v>
      </c>
      <c r="M288" t="s">
        <v>953</v>
      </c>
      <c r="N288" t="s">
        <v>1359</v>
      </c>
      <c r="O288" t="s">
        <v>1767</v>
      </c>
      <c r="P288" t="s">
        <v>2039</v>
      </c>
      <c r="Q288" s="6" t="s">
        <v>2565</v>
      </c>
      <c r="R288" t="s">
        <v>2933</v>
      </c>
    </row>
    <row r="289" spans="1:19">
      <c r="A289" t="s">
        <v>306</v>
      </c>
      <c r="B289" t="s">
        <v>521</v>
      </c>
      <c r="C289" t="s">
        <v>688</v>
      </c>
      <c r="D289" t="b">
        <v>1</v>
      </c>
      <c r="E289" t="b">
        <v>0</v>
      </c>
      <c r="F289" t="b">
        <v>0</v>
      </c>
      <c r="G289" t="b">
        <v>0</v>
      </c>
      <c r="H289" t="b">
        <v>0</v>
      </c>
      <c r="I289" t="b">
        <v>0</v>
      </c>
      <c r="J289" t="b">
        <v>0</v>
      </c>
      <c r="K289" t="b">
        <v>0</v>
      </c>
      <c r="L289" t="b">
        <v>0</v>
      </c>
      <c r="M289" t="s">
        <v>954</v>
      </c>
      <c r="N289" t="s">
        <v>1360</v>
      </c>
      <c r="O289" t="s">
        <v>1768</v>
      </c>
      <c r="P289" t="s">
        <v>2165</v>
      </c>
      <c r="Q289" s="6" t="s">
        <v>2566</v>
      </c>
      <c r="R289" t="s">
        <v>2934</v>
      </c>
    </row>
    <row r="290" spans="1:19">
      <c r="A290" t="s">
        <v>307</v>
      </c>
      <c r="B290" t="s">
        <v>627</v>
      </c>
      <c r="C290" t="s">
        <v>688</v>
      </c>
      <c r="D290" t="b">
        <v>1</v>
      </c>
      <c r="E290" t="b">
        <v>0</v>
      </c>
      <c r="F290" t="b">
        <v>0</v>
      </c>
      <c r="G290" t="b">
        <v>0</v>
      </c>
      <c r="H290" t="b">
        <v>0</v>
      </c>
      <c r="I290" t="b">
        <v>0</v>
      </c>
      <c r="J290" t="b">
        <v>1</v>
      </c>
      <c r="K290" t="b">
        <v>0</v>
      </c>
      <c r="L290" t="b">
        <v>0</v>
      </c>
      <c r="M290" t="s">
        <v>955</v>
      </c>
      <c r="N290" t="s">
        <v>1361</v>
      </c>
      <c r="O290" t="s">
        <v>1769</v>
      </c>
      <c r="P290" t="s">
        <v>2166</v>
      </c>
      <c r="Q290" s="6" t="s">
        <v>2567</v>
      </c>
      <c r="R290" t="s">
        <v>2935</v>
      </c>
    </row>
    <row r="291" spans="1:19">
      <c r="A291" t="s">
        <v>308</v>
      </c>
      <c r="B291" t="s">
        <v>628</v>
      </c>
      <c r="C291" t="s">
        <v>688</v>
      </c>
      <c r="D291" t="b">
        <v>1</v>
      </c>
      <c r="E291" t="b">
        <v>0</v>
      </c>
      <c r="F291" t="b">
        <v>0</v>
      </c>
      <c r="G291" t="b">
        <v>0</v>
      </c>
      <c r="H291" t="b">
        <v>0</v>
      </c>
      <c r="I291" t="b">
        <v>0</v>
      </c>
      <c r="J291" t="b">
        <v>0</v>
      </c>
      <c r="K291" t="b">
        <v>0</v>
      </c>
      <c r="L291" t="b">
        <v>0</v>
      </c>
      <c r="M291" t="s">
        <v>956</v>
      </c>
      <c r="N291" t="s">
        <v>1362</v>
      </c>
      <c r="O291" t="s">
        <v>1770</v>
      </c>
      <c r="P291" t="s">
        <v>2167</v>
      </c>
      <c r="Q291" s="6" t="s">
        <v>2568</v>
      </c>
      <c r="R291" t="s">
        <v>2936</v>
      </c>
    </row>
    <row r="292" spans="1:19">
      <c r="A292" t="s">
        <v>309</v>
      </c>
      <c r="B292" t="s">
        <v>552</v>
      </c>
      <c r="C292" t="s">
        <v>688</v>
      </c>
      <c r="D292" t="b">
        <v>1</v>
      </c>
      <c r="E292" t="b">
        <v>0</v>
      </c>
      <c r="F292" t="b">
        <v>0</v>
      </c>
      <c r="G292" t="b">
        <v>0</v>
      </c>
      <c r="H292" t="b">
        <v>0</v>
      </c>
      <c r="I292" t="b">
        <v>0</v>
      </c>
      <c r="J292" t="b">
        <v>0</v>
      </c>
      <c r="K292" t="b">
        <v>0</v>
      </c>
      <c r="L292" t="b">
        <v>0</v>
      </c>
      <c r="M292" t="s">
        <v>957</v>
      </c>
      <c r="N292" t="s">
        <v>1363</v>
      </c>
      <c r="O292" t="s">
        <v>1771</v>
      </c>
      <c r="P292" t="s">
        <v>2168</v>
      </c>
      <c r="Q292" s="6" t="s">
        <v>2569</v>
      </c>
      <c r="R292" t="s">
        <v>2937</v>
      </c>
    </row>
    <row r="293" spans="1:19">
      <c r="A293" t="s">
        <v>310</v>
      </c>
      <c r="B293" t="s">
        <v>496</v>
      </c>
      <c r="C293" t="s">
        <v>688</v>
      </c>
      <c r="D293" t="b">
        <v>1</v>
      </c>
      <c r="E293" t="b">
        <v>0</v>
      </c>
      <c r="F293" t="b">
        <v>0</v>
      </c>
      <c r="G293" t="b">
        <v>0</v>
      </c>
      <c r="H293" t="b">
        <v>0</v>
      </c>
      <c r="I293" t="b">
        <v>0</v>
      </c>
      <c r="J293" t="b">
        <v>0</v>
      </c>
      <c r="K293" t="b">
        <v>0</v>
      </c>
      <c r="L293" t="b">
        <v>0</v>
      </c>
      <c r="M293" t="s">
        <v>958</v>
      </c>
      <c r="N293" t="s">
        <v>1364</v>
      </c>
      <c r="O293" t="s">
        <v>1772</v>
      </c>
      <c r="P293" t="s">
        <v>2169</v>
      </c>
      <c r="Q293" s="6" t="s">
        <v>2570</v>
      </c>
      <c r="R293" t="s">
        <v>2938</v>
      </c>
    </row>
    <row r="294" spans="1:19">
      <c r="A294" t="s">
        <v>311</v>
      </c>
      <c r="B294" t="s">
        <v>629</v>
      </c>
      <c r="C294" t="s">
        <v>688</v>
      </c>
      <c r="D294" t="b">
        <v>1</v>
      </c>
      <c r="E294" t="b">
        <v>0</v>
      </c>
      <c r="F294" t="b">
        <v>0</v>
      </c>
      <c r="G294" t="b">
        <v>0</v>
      </c>
      <c r="H294" t="b">
        <v>0</v>
      </c>
      <c r="I294" t="b">
        <v>0</v>
      </c>
      <c r="J294" t="b">
        <v>0</v>
      </c>
      <c r="K294" t="b">
        <v>0</v>
      </c>
      <c r="L294" t="b">
        <v>0</v>
      </c>
      <c r="M294" t="s">
        <v>959</v>
      </c>
      <c r="N294" t="s">
        <v>1365</v>
      </c>
      <c r="O294" t="s">
        <v>1773</v>
      </c>
      <c r="P294" t="s">
        <v>2170</v>
      </c>
      <c r="Q294" s="6" t="s">
        <v>2571</v>
      </c>
      <c r="R294" t="s">
        <v>2939</v>
      </c>
    </row>
    <row r="295" spans="1:19">
      <c r="A295" t="s">
        <v>312</v>
      </c>
      <c r="B295" t="s">
        <v>507</v>
      </c>
      <c r="C295" t="s">
        <v>688</v>
      </c>
      <c r="D295" t="b">
        <v>1</v>
      </c>
      <c r="E295" t="b">
        <v>0</v>
      </c>
      <c r="F295" t="b">
        <v>0</v>
      </c>
      <c r="G295" t="b">
        <v>0</v>
      </c>
      <c r="H295" t="b">
        <v>0</v>
      </c>
      <c r="I295" t="b">
        <v>0</v>
      </c>
      <c r="J295" t="b">
        <v>0</v>
      </c>
      <c r="K295" t="b">
        <v>0</v>
      </c>
      <c r="L295" t="b">
        <v>0</v>
      </c>
      <c r="M295" t="s">
        <v>960</v>
      </c>
      <c r="O295" t="s">
        <v>1774</v>
      </c>
      <c r="P295" t="s">
        <v>2171</v>
      </c>
      <c r="Q295" s="6" t="s">
        <v>2572</v>
      </c>
      <c r="R295" t="s">
        <v>2940</v>
      </c>
    </row>
    <row r="296" spans="1:19">
      <c r="A296" t="s">
        <v>313</v>
      </c>
      <c r="B296" t="s">
        <v>464</v>
      </c>
      <c r="C296" t="s">
        <v>688</v>
      </c>
      <c r="D296" t="b">
        <v>1</v>
      </c>
      <c r="E296" t="b">
        <v>0</v>
      </c>
      <c r="F296" t="b">
        <v>0</v>
      </c>
      <c r="G296" t="b">
        <v>0</v>
      </c>
      <c r="H296" t="b">
        <v>0</v>
      </c>
      <c r="I296" t="b">
        <v>0</v>
      </c>
      <c r="J296" t="b">
        <v>0</v>
      </c>
      <c r="K296" t="b">
        <v>0</v>
      </c>
      <c r="L296" t="b">
        <v>0</v>
      </c>
      <c r="M296" t="s">
        <v>961</v>
      </c>
      <c r="N296" t="s">
        <v>1366</v>
      </c>
      <c r="O296" t="s">
        <v>1775</v>
      </c>
      <c r="P296" t="s">
        <v>2172</v>
      </c>
      <c r="Q296" s="6" t="s">
        <v>2573</v>
      </c>
      <c r="R296" t="s">
        <v>2941</v>
      </c>
    </row>
    <row r="297" spans="1:19">
      <c r="A297" t="s">
        <v>314</v>
      </c>
      <c r="B297" t="s">
        <v>552</v>
      </c>
      <c r="C297" t="s">
        <v>688</v>
      </c>
      <c r="D297" t="b">
        <v>1</v>
      </c>
      <c r="E297" t="b">
        <v>0</v>
      </c>
      <c r="F297" t="b">
        <v>0</v>
      </c>
      <c r="G297" t="b">
        <v>0</v>
      </c>
      <c r="H297" t="b">
        <v>0</v>
      </c>
      <c r="I297" t="b">
        <v>0</v>
      </c>
      <c r="J297" t="b">
        <v>0</v>
      </c>
      <c r="K297" t="b">
        <v>0</v>
      </c>
      <c r="L297" t="b">
        <v>0</v>
      </c>
      <c r="M297" t="s">
        <v>962</v>
      </c>
      <c r="N297" t="s">
        <v>1367</v>
      </c>
      <c r="O297" t="s">
        <v>1776</v>
      </c>
      <c r="P297" t="s">
        <v>2077</v>
      </c>
      <c r="Q297" s="6" t="s">
        <v>2574</v>
      </c>
      <c r="R297" t="s">
        <v>2942</v>
      </c>
    </row>
    <row r="298" spans="1:19">
      <c r="A298" t="s">
        <v>315</v>
      </c>
      <c r="B298" t="s">
        <v>630</v>
      </c>
      <c r="C298" t="s">
        <v>688</v>
      </c>
      <c r="D298" t="b">
        <v>1</v>
      </c>
      <c r="E298" t="b">
        <v>0</v>
      </c>
      <c r="F298" t="b">
        <v>0</v>
      </c>
      <c r="G298" t="b">
        <v>0</v>
      </c>
      <c r="H298" t="b">
        <v>0</v>
      </c>
      <c r="I298" t="b">
        <v>0</v>
      </c>
      <c r="J298" t="b">
        <v>1</v>
      </c>
      <c r="K298" t="b">
        <v>0</v>
      </c>
      <c r="L298" t="b">
        <v>0</v>
      </c>
      <c r="M298" t="s">
        <v>963</v>
      </c>
      <c r="N298" t="s">
        <v>1368</v>
      </c>
      <c r="O298" t="s">
        <v>1777</v>
      </c>
      <c r="P298" t="s">
        <v>2173</v>
      </c>
      <c r="Q298" s="6" t="s">
        <v>2575</v>
      </c>
      <c r="R298" t="s">
        <v>2943</v>
      </c>
    </row>
    <row r="299" spans="1:19">
      <c r="A299" t="s">
        <v>316</v>
      </c>
      <c r="B299" t="s">
        <v>631</v>
      </c>
      <c r="C299" t="s">
        <v>688</v>
      </c>
      <c r="D299" t="b">
        <v>1</v>
      </c>
      <c r="E299" t="b">
        <v>0</v>
      </c>
      <c r="F299" t="b">
        <v>0</v>
      </c>
      <c r="G299" t="b">
        <v>0</v>
      </c>
      <c r="H299" t="b">
        <v>0</v>
      </c>
      <c r="I299" t="b">
        <v>0</v>
      </c>
      <c r="J299" t="b">
        <v>0</v>
      </c>
      <c r="K299" t="b">
        <v>0</v>
      </c>
      <c r="L299" t="b">
        <v>0</v>
      </c>
      <c r="M299" t="s">
        <v>964</v>
      </c>
      <c r="N299" t="s">
        <v>1369</v>
      </c>
      <c r="O299" t="s">
        <v>1778</v>
      </c>
      <c r="P299" t="s">
        <v>2174</v>
      </c>
      <c r="Q299" s="6" t="s">
        <v>2576</v>
      </c>
      <c r="R299" t="s">
        <v>2944</v>
      </c>
    </row>
    <row r="300" spans="1:19">
      <c r="A300" t="s">
        <v>317</v>
      </c>
      <c r="B300" t="s">
        <v>632</v>
      </c>
      <c r="C300" t="s">
        <v>688</v>
      </c>
      <c r="D300" t="b">
        <v>1</v>
      </c>
      <c r="E300" t="b">
        <v>0</v>
      </c>
      <c r="F300" t="b">
        <v>0</v>
      </c>
      <c r="G300" t="b">
        <v>1</v>
      </c>
      <c r="H300" t="b">
        <v>0</v>
      </c>
      <c r="I300" t="b">
        <v>0</v>
      </c>
      <c r="J300" t="b">
        <v>0</v>
      </c>
      <c r="K300" t="b">
        <v>0</v>
      </c>
      <c r="L300" t="b">
        <v>0</v>
      </c>
      <c r="M300" t="s">
        <v>965</v>
      </c>
      <c r="N300" t="s">
        <v>1370</v>
      </c>
      <c r="O300" t="s">
        <v>1779</v>
      </c>
      <c r="P300" t="s">
        <v>2175</v>
      </c>
      <c r="Q300" s="6" t="s">
        <v>2577</v>
      </c>
      <c r="R300" t="s">
        <v>2945</v>
      </c>
      <c r="S300" t="s">
        <v>3198</v>
      </c>
    </row>
    <row r="301" spans="1:19">
      <c r="A301" t="s">
        <v>318</v>
      </c>
      <c r="B301" t="s">
        <v>633</v>
      </c>
      <c r="C301" t="s">
        <v>688</v>
      </c>
      <c r="D301" t="b">
        <v>1</v>
      </c>
      <c r="E301" t="b">
        <v>0</v>
      </c>
      <c r="F301" t="b">
        <v>0</v>
      </c>
      <c r="G301" t="b">
        <v>0</v>
      </c>
      <c r="H301" t="b">
        <v>0</v>
      </c>
      <c r="I301" t="b">
        <v>0</v>
      </c>
      <c r="J301" t="b">
        <v>0</v>
      </c>
      <c r="K301" t="b">
        <v>0</v>
      </c>
      <c r="L301" t="b">
        <v>0</v>
      </c>
      <c r="M301" t="s">
        <v>966</v>
      </c>
      <c r="N301" t="s">
        <v>1371</v>
      </c>
      <c r="O301" t="s">
        <v>1780</v>
      </c>
      <c r="P301" t="s">
        <v>2176</v>
      </c>
      <c r="Q301" s="6" t="s">
        <v>2578</v>
      </c>
      <c r="R301" t="s">
        <v>2946</v>
      </c>
    </row>
    <row r="302" spans="1:19">
      <c r="A302" t="s">
        <v>319</v>
      </c>
      <c r="B302" t="s">
        <v>605</v>
      </c>
      <c r="C302" t="s">
        <v>689</v>
      </c>
      <c r="D302" t="b">
        <v>1</v>
      </c>
      <c r="E302" t="b">
        <v>0</v>
      </c>
      <c r="F302" t="b">
        <v>0</v>
      </c>
      <c r="G302" t="b">
        <v>0</v>
      </c>
      <c r="H302" t="b">
        <v>0</v>
      </c>
      <c r="I302" t="b">
        <v>0</v>
      </c>
      <c r="J302" t="b">
        <v>0</v>
      </c>
      <c r="K302" t="b">
        <v>0</v>
      </c>
      <c r="L302" t="b">
        <v>1</v>
      </c>
      <c r="M302" t="s">
        <v>967</v>
      </c>
      <c r="N302" t="s">
        <v>1372</v>
      </c>
      <c r="O302" t="s">
        <v>1781</v>
      </c>
      <c r="P302" t="s">
        <v>2177</v>
      </c>
      <c r="Q302" s="6" t="s">
        <v>2579</v>
      </c>
      <c r="R302" t="s">
        <v>2947</v>
      </c>
    </row>
    <row r="303" spans="1:19">
      <c r="A303" t="s">
        <v>320</v>
      </c>
      <c r="B303" t="s">
        <v>442</v>
      </c>
      <c r="C303" t="s">
        <v>689</v>
      </c>
      <c r="D303" t="b">
        <v>1</v>
      </c>
      <c r="E303" t="b">
        <v>0</v>
      </c>
      <c r="F303" t="b">
        <v>0</v>
      </c>
      <c r="G303" t="b">
        <v>0</v>
      </c>
      <c r="H303" t="b">
        <v>0</v>
      </c>
      <c r="I303" t="b">
        <v>0</v>
      </c>
      <c r="J303" t="b">
        <v>0</v>
      </c>
      <c r="K303" t="b">
        <v>0</v>
      </c>
      <c r="L303" t="b">
        <v>0</v>
      </c>
      <c r="M303" t="s">
        <v>968</v>
      </c>
      <c r="N303" t="s">
        <v>1373</v>
      </c>
      <c r="O303" t="s">
        <v>1782</v>
      </c>
      <c r="P303" t="s">
        <v>2178</v>
      </c>
      <c r="Q303" s="6" t="s">
        <v>2580</v>
      </c>
      <c r="R303" t="s">
        <v>2948</v>
      </c>
    </row>
    <row r="304" spans="1:19">
      <c r="A304" t="s">
        <v>321</v>
      </c>
      <c r="B304" t="s">
        <v>523</v>
      </c>
      <c r="C304" t="s">
        <v>689</v>
      </c>
      <c r="D304" t="b">
        <v>1</v>
      </c>
      <c r="E304" t="b">
        <v>0</v>
      </c>
      <c r="F304" t="b">
        <v>0</v>
      </c>
      <c r="G304" t="b">
        <v>0</v>
      </c>
      <c r="H304" t="b">
        <v>0</v>
      </c>
      <c r="I304" t="b">
        <v>0</v>
      </c>
      <c r="J304" t="b">
        <v>0</v>
      </c>
      <c r="K304" t="b">
        <v>0</v>
      </c>
      <c r="L304" t="b">
        <v>1</v>
      </c>
      <c r="M304" t="s">
        <v>969</v>
      </c>
      <c r="N304" t="s">
        <v>1374</v>
      </c>
      <c r="O304" t="s">
        <v>1783</v>
      </c>
      <c r="P304" t="s">
        <v>2179</v>
      </c>
      <c r="Q304" s="6" t="s">
        <v>2581</v>
      </c>
      <c r="R304" t="s">
        <v>2949</v>
      </c>
    </row>
    <row r="305" spans="1:18">
      <c r="A305" t="s">
        <v>322</v>
      </c>
      <c r="B305" t="s">
        <v>552</v>
      </c>
      <c r="C305" t="s">
        <v>689</v>
      </c>
      <c r="D305" t="b">
        <v>1</v>
      </c>
      <c r="E305" t="b">
        <v>0</v>
      </c>
      <c r="F305" t="b">
        <v>0</v>
      </c>
      <c r="G305" t="b">
        <v>0</v>
      </c>
      <c r="H305" t="b">
        <v>0</v>
      </c>
      <c r="I305" t="b">
        <v>0</v>
      </c>
      <c r="J305" t="b">
        <v>0</v>
      </c>
      <c r="K305" t="b">
        <v>0</v>
      </c>
      <c r="L305" t="b">
        <v>0</v>
      </c>
      <c r="M305" t="s">
        <v>970</v>
      </c>
      <c r="N305" t="s">
        <v>1375</v>
      </c>
      <c r="O305" t="s">
        <v>1784</v>
      </c>
      <c r="P305" t="s">
        <v>2180</v>
      </c>
      <c r="Q305" s="6" t="s">
        <v>2582</v>
      </c>
      <c r="R305" t="s">
        <v>2950</v>
      </c>
    </row>
    <row r="306" spans="1:18">
      <c r="A306" t="s">
        <v>323</v>
      </c>
      <c r="B306" t="s">
        <v>634</v>
      </c>
      <c r="C306" t="s">
        <v>689</v>
      </c>
      <c r="D306" t="b">
        <v>1</v>
      </c>
      <c r="E306" t="b">
        <v>0</v>
      </c>
      <c r="F306" t="b">
        <v>0</v>
      </c>
      <c r="G306" t="b">
        <v>1</v>
      </c>
      <c r="H306" t="b">
        <v>0</v>
      </c>
      <c r="I306" t="b">
        <v>0</v>
      </c>
      <c r="J306" t="b">
        <v>0</v>
      </c>
      <c r="K306" t="b">
        <v>0</v>
      </c>
      <c r="L306" t="b">
        <v>0</v>
      </c>
      <c r="M306" t="s">
        <v>971</v>
      </c>
      <c r="N306" t="s">
        <v>1376</v>
      </c>
      <c r="O306" t="s">
        <v>1785</v>
      </c>
      <c r="P306" t="s">
        <v>2181</v>
      </c>
      <c r="Q306" s="6" t="s">
        <v>2583</v>
      </c>
      <c r="R306" t="s">
        <v>2951</v>
      </c>
    </row>
    <row r="307" spans="1:18">
      <c r="A307" t="s">
        <v>324</v>
      </c>
      <c r="B307" t="s">
        <v>618</v>
      </c>
      <c r="C307" t="s">
        <v>689</v>
      </c>
      <c r="D307" t="b">
        <v>1</v>
      </c>
      <c r="E307" t="b">
        <v>0</v>
      </c>
      <c r="F307" t="b">
        <v>0</v>
      </c>
      <c r="G307" t="b">
        <v>0</v>
      </c>
      <c r="H307" t="b">
        <v>0</v>
      </c>
      <c r="I307" t="b">
        <v>0</v>
      </c>
      <c r="J307" t="b">
        <v>0</v>
      </c>
      <c r="K307" t="b">
        <v>0</v>
      </c>
      <c r="L307" t="b">
        <v>0</v>
      </c>
      <c r="M307" t="s">
        <v>972</v>
      </c>
      <c r="N307" t="s">
        <v>1377</v>
      </c>
      <c r="O307" t="s">
        <v>1786</v>
      </c>
      <c r="P307" t="s">
        <v>2182</v>
      </c>
      <c r="Q307" s="6" t="s">
        <v>2584</v>
      </c>
      <c r="R307" t="s">
        <v>2952</v>
      </c>
    </row>
    <row r="308" spans="1:18">
      <c r="A308" t="s">
        <v>325</v>
      </c>
      <c r="B308" t="s">
        <v>635</v>
      </c>
      <c r="C308" t="s">
        <v>689</v>
      </c>
      <c r="D308" t="b">
        <v>1</v>
      </c>
      <c r="E308" t="b">
        <v>0</v>
      </c>
      <c r="F308" t="b">
        <v>0</v>
      </c>
      <c r="G308" t="b">
        <v>0</v>
      </c>
      <c r="H308" t="b">
        <v>0</v>
      </c>
      <c r="I308" t="b">
        <v>0</v>
      </c>
      <c r="J308" t="b">
        <v>1</v>
      </c>
      <c r="K308" t="b">
        <v>0</v>
      </c>
      <c r="L308" t="b">
        <v>0</v>
      </c>
      <c r="M308" t="s">
        <v>973</v>
      </c>
      <c r="N308" t="s">
        <v>1378</v>
      </c>
      <c r="O308" t="s">
        <v>1787</v>
      </c>
      <c r="P308" t="s">
        <v>2183</v>
      </c>
      <c r="Q308" s="6" t="s">
        <v>2585</v>
      </c>
      <c r="R308" t="s">
        <v>2953</v>
      </c>
    </row>
    <row r="309" spans="1:18">
      <c r="A309" t="s">
        <v>326</v>
      </c>
      <c r="B309" t="s">
        <v>608</v>
      </c>
      <c r="C309" t="s">
        <v>689</v>
      </c>
      <c r="D309" t="b">
        <v>1</v>
      </c>
      <c r="E309" t="b">
        <v>0</v>
      </c>
      <c r="F309" t="b">
        <v>0</v>
      </c>
      <c r="G309" t="b">
        <v>0</v>
      </c>
      <c r="H309" t="b">
        <v>0</v>
      </c>
      <c r="I309" t="b">
        <v>0</v>
      </c>
      <c r="J309" t="b">
        <v>0</v>
      </c>
      <c r="K309" t="b">
        <v>0</v>
      </c>
      <c r="L309" t="b">
        <v>0</v>
      </c>
      <c r="M309" t="s">
        <v>974</v>
      </c>
      <c r="N309" t="s">
        <v>1379</v>
      </c>
      <c r="O309" t="s">
        <v>1788</v>
      </c>
      <c r="P309" t="s">
        <v>2184</v>
      </c>
      <c r="Q309" s="6" t="s">
        <v>2586</v>
      </c>
      <c r="R309" t="s">
        <v>2954</v>
      </c>
    </row>
    <row r="310" spans="1:18">
      <c r="A310" t="s">
        <v>327</v>
      </c>
      <c r="B310" t="s">
        <v>464</v>
      </c>
      <c r="C310" t="s">
        <v>689</v>
      </c>
      <c r="D310" t="b">
        <v>1</v>
      </c>
      <c r="E310" t="b">
        <v>0</v>
      </c>
      <c r="F310" t="b">
        <v>0</v>
      </c>
      <c r="G310" t="b">
        <v>0</v>
      </c>
      <c r="H310" t="b">
        <v>0</v>
      </c>
      <c r="I310" t="b">
        <v>0</v>
      </c>
      <c r="J310" t="b">
        <v>0</v>
      </c>
      <c r="K310" t="b">
        <v>0</v>
      </c>
      <c r="L310" t="b">
        <v>0</v>
      </c>
      <c r="M310" t="s">
        <v>975</v>
      </c>
      <c r="N310" t="s">
        <v>1380</v>
      </c>
      <c r="O310" t="s">
        <v>1789</v>
      </c>
      <c r="P310" t="s">
        <v>2185</v>
      </c>
      <c r="Q310" s="6" t="s">
        <v>2587</v>
      </c>
      <c r="R310" t="s">
        <v>2955</v>
      </c>
    </row>
    <row r="311" spans="1:18">
      <c r="A311" t="s">
        <v>328</v>
      </c>
      <c r="B311" t="s">
        <v>636</v>
      </c>
      <c r="C311" t="s">
        <v>689</v>
      </c>
      <c r="D311" t="b">
        <v>1</v>
      </c>
      <c r="E311" t="b">
        <v>0</v>
      </c>
      <c r="F311" t="b">
        <v>0</v>
      </c>
      <c r="G311" t="b">
        <v>0</v>
      </c>
      <c r="H311" t="b">
        <v>0</v>
      </c>
      <c r="I311" t="b">
        <v>0</v>
      </c>
      <c r="J311" t="b">
        <v>0</v>
      </c>
      <c r="K311" t="b">
        <v>0</v>
      </c>
      <c r="L311" t="b">
        <v>0</v>
      </c>
      <c r="M311" t="s">
        <v>976</v>
      </c>
      <c r="N311" t="s">
        <v>1381</v>
      </c>
      <c r="O311" t="s">
        <v>1790</v>
      </c>
      <c r="P311" t="s">
        <v>2186</v>
      </c>
      <c r="Q311" s="6" t="s">
        <v>2588</v>
      </c>
      <c r="R311" t="s">
        <v>2956</v>
      </c>
    </row>
    <row r="312" spans="1:18">
      <c r="A312" t="s">
        <v>329</v>
      </c>
      <c r="B312" t="s">
        <v>588</v>
      </c>
      <c r="C312" t="s">
        <v>689</v>
      </c>
      <c r="D312" t="b">
        <v>1</v>
      </c>
      <c r="E312" t="b">
        <v>0</v>
      </c>
      <c r="F312" t="b">
        <v>0</v>
      </c>
      <c r="G312" t="b">
        <v>0</v>
      </c>
      <c r="H312" t="b">
        <v>0</v>
      </c>
      <c r="I312" t="b">
        <v>0</v>
      </c>
      <c r="J312" t="b">
        <v>0</v>
      </c>
      <c r="K312" t="b">
        <v>0</v>
      </c>
      <c r="L312" t="b">
        <v>0</v>
      </c>
      <c r="M312" t="s">
        <v>977</v>
      </c>
      <c r="N312" t="s">
        <v>1382</v>
      </c>
      <c r="O312" t="s">
        <v>1791</v>
      </c>
      <c r="P312" t="s">
        <v>2187</v>
      </c>
      <c r="Q312" s="6" t="s">
        <v>2589</v>
      </c>
      <c r="R312" t="s">
        <v>2957</v>
      </c>
    </row>
    <row r="313" spans="1:18">
      <c r="A313" t="s">
        <v>330</v>
      </c>
      <c r="B313" t="s">
        <v>545</v>
      </c>
      <c r="C313" t="s">
        <v>689</v>
      </c>
      <c r="D313" t="b">
        <v>1</v>
      </c>
      <c r="E313" t="b">
        <v>0</v>
      </c>
      <c r="F313" t="b">
        <v>0</v>
      </c>
      <c r="G313" t="b">
        <v>0</v>
      </c>
      <c r="H313" t="b">
        <v>0</v>
      </c>
      <c r="I313" t="b">
        <v>0</v>
      </c>
      <c r="J313" t="b">
        <v>0</v>
      </c>
      <c r="K313" t="b">
        <v>0</v>
      </c>
      <c r="L313" t="b">
        <v>0</v>
      </c>
      <c r="M313" t="s">
        <v>978</v>
      </c>
      <c r="N313" t="s">
        <v>1383</v>
      </c>
      <c r="O313" t="s">
        <v>1792</v>
      </c>
      <c r="P313" t="s">
        <v>2188</v>
      </c>
      <c r="Q313" s="6" t="s">
        <v>2590</v>
      </c>
      <c r="R313" t="s">
        <v>2958</v>
      </c>
    </row>
    <row r="314" spans="1:18">
      <c r="A314" t="s">
        <v>331</v>
      </c>
      <c r="B314" t="s">
        <v>552</v>
      </c>
      <c r="C314" t="s">
        <v>689</v>
      </c>
      <c r="D314" t="b">
        <v>1</v>
      </c>
      <c r="E314" t="b">
        <v>0</v>
      </c>
      <c r="F314" t="b">
        <v>0</v>
      </c>
      <c r="G314" t="b">
        <v>0</v>
      </c>
      <c r="H314" t="b">
        <v>0</v>
      </c>
      <c r="I314" t="b">
        <v>0</v>
      </c>
      <c r="J314" t="b">
        <v>0</v>
      </c>
      <c r="K314" t="b">
        <v>0</v>
      </c>
      <c r="L314" t="b">
        <v>0</v>
      </c>
      <c r="M314" t="s">
        <v>979</v>
      </c>
      <c r="N314" t="s">
        <v>1384</v>
      </c>
      <c r="O314" t="s">
        <v>1793</v>
      </c>
      <c r="P314" t="s">
        <v>2189</v>
      </c>
      <c r="Q314" s="6" t="s">
        <v>2591</v>
      </c>
      <c r="R314" t="s">
        <v>2959</v>
      </c>
    </row>
    <row r="315" spans="1:18">
      <c r="A315" t="s">
        <v>332</v>
      </c>
      <c r="B315" t="s">
        <v>507</v>
      </c>
      <c r="C315" t="s">
        <v>689</v>
      </c>
      <c r="D315" t="b">
        <v>1</v>
      </c>
      <c r="E315" t="b">
        <v>0</v>
      </c>
      <c r="F315" t="b">
        <v>0</v>
      </c>
      <c r="G315" t="b">
        <v>0</v>
      </c>
      <c r="H315" t="b">
        <v>0</v>
      </c>
      <c r="I315" t="b">
        <v>0</v>
      </c>
      <c r="J315" t="b">
        <v>0</v>
      </c>
      <c r="K315" t="b">
        <v>0</v>
      </c>
      <c r="L315" t="b">
        <v>0</v>
      </c>
      <c r="M315" t="s">
        <v>980</v>
      </c>
      <c r="N315" t="s">
        <v>1385</v>
      </c>
      <c r="O315" t="s">
        <v>1794</v>
      </c>
      <c r="P315" t="s">
        <v>2190</v>
      </c>
      <c r="Q315" s="6" t="s">
        <v>2592</v>
      </c>
      <c r="R315" t="s">
        <v>2960</v>
      </c>
    </row>
    <row r="316" spans="1:18">
      <c r="A316" t="s">
        <v>333</v>
      </c>
      <c r="B316" t="s">
        <v>472</v>
      </c>
      <c r="C316" t="s">
        <v>689</v>
      </c>
      <c r="D316" t="b">
        <v>1</v>
      </c>
      <c r="E316" t="b">
        <v>0</v>
      </c>
      <c r="F316" t="b">
        <v>0</v>
      </c>
      <c r="G316" t="b">
        <v>0</v>
      </c>
      <c r="H316" t="b">
        <v>0</v>
      </c>
      <c r="I316" t="b">
        <v>0</v>
      </c>
      <c r="J316" t="b">
        <v>0</v>
      </c>
      <c r="K316" t="b">
        <v>0</v>
      </c>
      <c r="L316" t="b">
        <v>0</v>
      </c>
      <c r="M316" t="s">
        <v>981</v>
      </c>
      <c r="N316" t="s">
        <v>1386</v>
      </c>
      <c r="O316" t="s">
        <v>1795</v>
      </c>
      <c r="P316" t="s">
        <v>2191</v>
      </c>
      <c r="Q316" s="6" t="s">
        <v>2593</v>
      </c>
      <c r="R316" t="s">
        <v>2961</v>
      </c>
    </row>
    <row r="317" spans="1:18">
      <c r="A317" t="s">
        <v>334</v>
      </c>
      <c r="B317" t="s">
        <v>618</v>
      </c>
      <c r="C317" t="s">
        <v>689</v>
      </c>
      <c r="D317" t="b">
        <v>1</v>
      </c>
      <c r="E317" t="b">
        <v>0</v>
      </c>
      <c r="F317" t="b">
        <v>0</v>
      </c>
      <c r="G317" t="b">
        <v>0</v>
      </c>
      <c r="H317" t="b">
        <v>0</v>
      </c>
      <c r="I317" t="b">
        <v>0</v>
      </c>
      <c r="J317" t="b">
        <v>0</v>
      </c>
      <c r="K317" t="b">
        <v>0</v>
      </c>
      <c r="L317" t="b">
        <v>0</v>
      </c>
      <c r="M317" t="s">
        <v>982</v>
      </c>
      <c r="N317" t="s">
        <v>1387</v>
      </c>
      <c r="O317" t="s">
        <v>1796</v>
      </c>
      <c r="P317" t="s">
        <v>2192</v>
      </c>
      <c r="Q317" s="6" t="s">
        <v>2594</v>
      </c>
      <c r="R317" t="s">
        <v>2962</v>
      </c>
    </row>
    <row r="318" spans="1:18">
      <c r="A318" t="s">
        <v>335</v>
      </c>
      <c r="B318" t="s">
        <v>637</v>
      </c>
      <c r="C318" t="s">
        <v>689</v>
      </c>
      <c r="D318" t="b">
        <v>1</v>
      </c>
      <c r="E318" t="b">
        <v>0</v>
      </c>
      <c r="F318" t="b">
        <v>0</v>
      </c>
      <c r="G318" t="b">
        <v>0</v>
      </c>
      <c r="H318" t="b">
        <v>0</v>
      </c>
      <c r="I318" t="b">
        <v>0</v>
      </c>
      <c r="J318" t="b">
        <v>0</v>
      </c>
      <c r="K318" t="b">
        <v>0</v>
      </c>
      <c r="L318" t="b">
        <v>0</v>
      </c>
      <c r="M318" t="s">
        <v>983</v>
      </c>
      <c r="N318" t="s">
        <v>1388</v>
      </c>
      <c r="O318" t="s">
        <v>1797</v>
      </c>
      <c r="P318" t="s">
        <v>2193</v>
      </c>
      <c r="Q318" s="6" t="s">
        <v>2595</v>
      </c>
      <c r="R318" t="s">
        <v>2963</v>
      </c>
    </row>
    <row r="319" spans="1:18">
      <c r="A319" t="s">
        <v>336</v>
      </c>
      <c r="B319" t="s">
        <v>638</v>
      </c>
      <c r="C319" t="s">
        <v>689</v>
      </c>
      <c r="D319" t="b">
        <v>1</v>
      </c>
      <c r="E319" t="b">
        <v>0</v>
      </c>
      <c r="F319" t="b">
        <v>0</v>
      </c>
      <c r="G319" t="b">
        <v>0</v>
      </c>
      <c r="H319" t="b">
        <v>0</v>
      </c>
      <c r="I319" t="b">
        <v>0</v>
      </c>
      <c r="J319" t="b">
        <v>0</v>
      </c>
      <c r="K319" t="b">
        <v>0</v>
      </c>
      <c r="L319" t="b">
        <v>0</v>
      </c>
      <c r="M319" t="s">
        <v>984</v>
      </c>
      <c r="N319" t="s">
        <v>1389</v>
      </c>
      <c r="O319" t="s">
        <v>1798</v>
      </c>
      <c r="P319" t="s">
        <v>2194</v>
      </c>
      <c r="Q319" s="6" t="s">
        <v>2596</v>
      </c>
      <c r="R319" t="s">
        <v>2964</v>
      </c>
    </row>
    <row r="320" spans="1:18">
      <c r="A320" t="s">
        <v>337</v>
      </c>
      <c r="B320" t="s">
        <v>579</v>
      </c>
      <c r="C320" t="s">
        <v>689</v>
      </c>
      <c r="D320" t="b">
        <v>1</v>
      </c>
      <c r="E320" t="b">
        <v>0</v>
      </c>
      <c r="F320" t="b">
        <v>0</v>
      </c>
      <c r="G320" t="b">
        <v>0</v>
      </c>
      <c r="H320" t="b">
        <v>0</v>
      </c>
      <c r="I320" t="b">
        <v>0</v>
      </c>
      <c r="J320" t="b">
        <v>0</v>
      </c>
      <c r="K320" t="b">
        <v>0</v>
      </c>
      <c r="L320" t="b">
        <v>0</v>
      </c>
      <c r="M320" t="s">
        <v>985</v>
      </c>
      <c r="N320" t="s">
        <v>1390</v>
      </c>
      <c r="O320" t="s">
        <v>1799</v>
      </c>
      <c r="P320" t="s">
        <v>2195</v>
      </c>
      <c r="Q320" s="6" t="s">
        <v>2597</v>
      </c>
      <c r="R320" t="s">
        <v>2965</v>
      </c>
    </row>
    <row r="321" spans="1:18">
      <c r="A321" t="s">
        <v>338</v>
      </c>
      <c r="B321" t="s">
        <v>552</v>
      </c>
      <c r="C321" t="s">
        <v>689</v>
      </c>
      <c r="D321" t="b">
        <v>1</v>
      </c>
      <c r="E321" t="b">
        <v>0</v>
      </c>
      <c r="F321" t="b">
        <v>0</v>
      </c>
      <c r="G321" t="b">
        <v>0</v>
      </c>
      <c r="H321" t="b">
        <v>0</v>
      </c>
      <c r="I321" t="b">
        <v>0</v>
      </c>
      <c r="J321" t="b">
        <v>0</v>
      </c>
      <c r="K321" t="b">
        <v>0</v>
      </c>
      <c r="L321" t="b">
        <v>0</v>
      </c>
      <c r="M321" t="s">
        <v>986</v>
      </c>
      <c r="N321" t="s">
        <v>1391</v>
      </c>
      <c r="O321" t="s">
        <v>1800</v>
      </c>
      <c r="P321" t="s">
        <v>2196</v>
      </c>
      <c r="Q321" s="6" t="s">
        <v>2598</v>
      </c>
      <c r="R321" t="s">
        <v>2966</v>
      </c>
    </row>
    <row r="322" spans="1:18">
      <c r="A322" t="s">
        <v>339</v>
      </c>
      <c r="B322" t="s">
        <v>639</v>
      </c>
      <c r="C322" t="s">
        <v>689</v>
      </c>
      <c r="D322" t="b">
        <v>1</v>
      </c>
      <c r="E322" t="b">
        <v>0</v>
      </c>
      <c r="F322" t="b">
        <v>0</v>
      </c>
      <c r="G322" t="b">
        <v>0</v>
      </c>
      <c r="H322" t="b">
        <v>0</v>
      </c>
      <c r="I322" t="b">
        <v>0</v>
      </c>
      <c r="J322" t="b">
        <v>0</v>
      </c>
      <c r="K322" t="b">
        <v>0</v>
      </c>
      <c r="L322" t="b">
        <v>1</v>
      </c>
      <c r="M322" t="s">
        <v>987</v>
      </c>
      <c r="N322" t="s">
        <v>1392</v>
      </c>
      <c r="O322" t="s">
        <v>1801</v>
      </c>
      <c r="P322" t="s">
        <v>2197</v>
      </c>
      <c r="Q322" s="6" t="s">
        <v>2599</v>
      </c>
      <c r="R322" t="s">
        <v>2967</v>
      </c>
    </row>
    <row r="323" spans="1:18">
      <c r="A323" t="s">
        <v>340</v>
      </c>
      <c r="B323" t="s">
        <v>552</v>
      </c>
      <c r="C323" t="s">
        <v>689</v>
      </c>
      <c r="D323" t="b">
        <v>1</v>
      </c>
      <c r="E323" t="b">
        <v>0</v>
      </c>
      <c r="F323" t="b">
        <v>0</v>
      </c>
      <c r="G323" t="b">
        <v>0</v>
      </c>
      <c r="H323" t="b">
        <v>0</v>
      </c>
      <c r="I323" t="b">
        <v>0</v>
      </c>
      <c r="J323" t="b">
        <v>0</v>
      </c>
      <c r="K323" t="b">
        <v>0</v>
      </c>
      <c r="L323" t="b">
        <v>0</v>
      </c>
      <c r="M323" t="s">
        <v>988</v>
      </c>
      <c r="N323" t="s">
        <v>1393</v>
      </c>
      <c r="O323" t="s">
        <v>1802</v>
      </c>
      <c r="P323" t="s">
        <v>2168</v>
      </c>
      <c r="Q323" s="6" t="s">
        <v>2600</v>
      </c>
      <c r="R323" t="s">
        <v>2968</v>
      </c>
    </row>
    <row r="324" spans="1:18">
      <c r="A324" t="s">
        <v>341</v>
      </c>
      <c r="B324" t="s">
        <v>640</v>
      </c>
      <c r="C324" t="s">
        <v>690</v>
      </c>
      <c r="D324" t="b">
        <v>1</v>
      </c>
      <c r="E324" t="b">
        <v>0</v>
      </c>
      <c r="F324" t="b">
        <v>0</v>
      </c>
      <c r="G324" t="b">
        <v>0</v>
      </c>
      <c r="H324" t="b">
        <v>0</v>
      </c>
      <c r="I324" t="b">
        <v>0</v>
      </c>
      <c r="J324" t="b">
        <v>0</v>
      </c>
      <c r="K324" t="b">
        <v>0</v>
      </c>
      <c r="L324" t="b">
        <v>0</v>
      </c>
      <c r="M324" t="s">
        <v>989</v>
      </c>
      <c r="N324" t="s">
        <v>1394</v>
      </c>
      <c r="O324" t="s">
        <v>1803</v>
      </c>
      <c r="P324" t="s">
        <v>2198</v>
      </c>
      <c r="Q324" s="6" t="s">
        <v>2601</v>
      </c>
      <c r="R324" t="s">
        <v>2969</v>
      </c>
    </row>
    <row r="325" spans="1:18">
      <c r="A325" t="s">
        <v>342</v>
      </c>
      <c r="B325" t="s">
        <v>536</v>
      </c>
      <c r="C325" t="s">
        <v>690</v>
      </c>
      <c r="D325" t="b">
        <v>1</v>
      </c>
      <c r="E325" t="b">
        <v>0</v>
      </c>
      <c r="F325" t="b">
        <v>0</v>
      </c>
      <c r="G325" t="b">
        <v>0</v>
      </c>
      <c r="H325" t="b">
        <v>0</v>
      </c>
      <c r="I325" t="b">
        <v>0</v>
      </c>
      <c r="J325" t="b">
        <v>0</v>
      </c>
      <c r="K325" t="b">
        <v>0</v>
      </c>
      <c r="L325" t="b">
        <v>0</v>
      </c>
      <c r="M325" t="s">
        <v>990</v>
      </c>
      <c r="N325" t="s">
        <v>1395</v>
      </c>
      <c r="O325" t="s">
        <v>1804</v>
      </c>
      <c r="P325" t="s">
        <v>2199</v>
      </c>
      <c r="Q325" s="6" t="s">
        <v>2602</v>
      </c>
      <c r="R325" t="s">
        <v>2970</v>
      </c>
    </row>
    <row r="326" spans="1:18">
      <c r="A326" t="s">
        <v>343</v>
      </c>
      <c r="B326" t="s">
        <v>431</v>
      </c>
      <c r="C326" t="s">
        <v>690</v>
      </c>
      <c r="D326" t="b">
        <v>1</v>
      </c>
      <c r="E326" t="b">
        <v>0</v>
      </c>
      <c r="F326" t="b">
        <v>0</v>
      </c>
      <c r="G326" t="b">
        <v>0</v>
      </c>
      <c r="H326" t="b">
        <v>0</v>
      </c>
      <c r="I326" t="b">
        <v>0</v>
      </c>
      <c r="J326" t="b">
        <v>0</v>
      </c>
      <c r="K326" t="b">
        <v>0</v>
      </c>
      <c r="L326" t="b">
        <v>0</v>
      </c>
      <c r="M326" t="s">
        <v>991</v>
      </c>
      <c r="N326" t="s">
        <v>1396</v>
      </c>
      <c r="O326" t="s">
        <v>1805</v>
      </c>
      <c r="P326" t="s">
        <v>2200</v>
      </c>
      <c r="Q326" s="6" t="s">
        <v>2603</v>
      </c>
      <c r="R326" t="s">
        <v>2971</v>
      </c>
    </row>
    <row r="327" spans="1:18">
      <c r="A327" t="s">
        <v>344</v>
      </c>
      <c r="B327" t="s">
        <v>532</v>
      </c>
      <c r="C327" t="s">
        <v>690</v>
      </c>
      <c r="D327" t="b">
        <v>1</v>
      </c>
      <c r="E327" t="b">
        <v>0</v>
      </c>
      <c r="F327" t="b">
        <v>0</v>
      </c>
      <c r="G327" t="b">
        <v>0</v>
      </c>
      <c r="H327" t="b">
        <v>0</v>
      </c>
      <c r="I327" t="b">
        <v>0</v>
      </c>
      <c r="J327" t="b">
        <v>0</v>
      </c>
      <c r="K327" t="b">
        <v>0</v>
      </c>
      <c r="L327" t="b">
        <v>0</v>
      </c>
      <c r="M327" t="s">
        <v>992</v>
      </c>
      <c r="N327" t="s">
        <v>1397</v>
      </c>
      <c r="O327" t="s">
        <v>1806</v>
      </c>
      <c r="P327" t="s">
        <v>2201</v>
      </c>
      <c r="Q327" s="6" t="s">
        <v>2604</v>
      </c>
      <c r="R327" t="s">
        <v>2972</v>
      </c>
    </row>
    <row r="328" spans="1:18">
      <c r="A328" t="s">
        <v>345</v>
      </c>
      <c r="B328" t="s">
        <v>641</v>
      </c>
      <c r="C328" t="s">
        <v>690</v>
      </c>
      <c r="D328" t="b">
        <v>1</v>
      </c>
      <c r="E328" t="b">
        <v>0</v>
      </c>
      <c r="F328" t="b">
        <v>0</v>
      </c>
      <c r="G328" t="b">
        <v>1</v>
      </c>
      <c r="H328" t="b">
        <v>0</v>
      </c>
      <c r="I328" t="b">
        <v>0</v>
      </c>
      <c r="J328" t="b">
        <v>0</v>
      </c>
      <c r="K328" t="b">
        <v>0</v>
      </c>
      <c r="L328" t="b">
        <v>0</v>
      </c>
      <c r="M328" t="s">
        <v>993</v>
      </c>
      <c r="N328" t="s">
        <v>1398</v>
      </c>
      <c r="O328" t="s">
        <v>1807</v>
      </c>
      <c r="P328" t="s">
        <v>2202</v>
      </c>
      <c r="Q328" s="6" t="s">
        <v>2605</v>
      </c>
      <c r="R328" t="s">
        <v>2973</v>
      </c>
    </row>
    <row r="329" spans="1:18">
      <c r="A329" t="s">
        <v>346</v>
      </c>
      <c r="B329" t="s">
        <v>552</v>
      </c>
      <c r="C329" t="s">
        <v>690</v>
      </c>
      <c r="D329" t="b">
        <v>1</v>
      </c>
      <c r="E329" t="b">
        <v>0</v>
      </c>
      <c r="F329" t="b">
        <v>0</v>
      </c>
      <c r="G329" t="b">
        <v>0</v>
      </c>
      <c r="H329" t="b">
        <v>0</v>
      </c>
      <c r="I329" t="b">
        <v>0</v>
      </c>
      <c r="J329" t="b">
        <v>0</v>
      </c>
      <c r="K329" t="b">
        <v>0</v>
      </c>
      <c r="L329" t="b">
        <v>0</v>
      </c>
      <c r="M329" t="s">
        <v>994</v>
      </c>
      <c r="N329" t="s">
        <v>1399</v>
      </c>
      <c r="O329" t="s">
        <v>1808</v>
      </c>
      <c r="P329" t="s">
        <v>2203</v>
      </c>
      <c r="Q329" s="6" t="s">
        <v>2606</v>
      </c>
      <c r="R329" t="s">
        <v>2974</v>
      </c>
    </row>
    <row r="330" spans="1:18">
      <c r="A330" t="s">
        <v>347</v>
      </c>
      <c r="B330" t="s">
        <v>642</v>
      </c>
      <c r="C330" t="s">
        <v>690</v>
      </c>
      <c r="D330" t="b">
        <v>1</v>
      </c>
      <c r="E330" t="b">
        <v>0</v>
      </c>
      <c r="F330" t="b">
        <v>0</v>
      </c>
      <c r="G330" t="b">
        <v>0</v>
      </c>
      <c r="H330" t="b">
        <v>0</v>
      </c>
      <c r="I330" t="b">
        <v>0</v>
      </c>
      <c r="J330" t="b">
        <v>0</v>
      </c>
      <c r="K330" t="b">
        <v>0</v>
      </c>
      <c r="L330" t="b">
        <v>0</v>
      </c>
      <c r="M330" t="s">
        <v>995</v>
      </c>
      <c r="N330" t="s">
        <v>1400</v>
      </c>
      <c r="O330" t="s">
        <v>1809</v>
      </c>
      <c r="P330" t="s">
        <v>2204</v>
      </c>
      <c r="Q330" s="6" t="s">
        <v>2607</v>
      </c>
      <c r="R330" t="s">
        <v>2975</v>
      </c>
    </row>
    <row r="331" spans="1:18">
      <c r="A331" t="s">
        <v>348</v>
      </c>
      <c r="B331" t="s">
        <v>515</v>
      </c>
      <c r="C331" t="s">
        <v>690</v>
      </c>
      <c r="D331" t="b">
        <v>1</v>
      </c>
      <c r="E331" t="b">
        <v>0</v>
      </c>
      <c r="F331" t="b">
        <v>0</v>
      </c>
      <c r="G331" t="b">
        <v>1</v>
      </c>
      <c r="H331" t="b">
        <v>0</v>
      </c>
      <c r="I331" t="b">
        <v>0</v>
      </c>
      <c r="J331" t="b">
        <v>0</v>
      </c>
      <c r="K331" t="b">
        <v>0</v>
      </c>
      <c r="L331" t="b">
        <v>0</v>
      </c>
      <c r="M331" t="s">
        <v>996</v>
      </c>
      <c r="N331" t="s">
        <v>1401</v>
      </c>
      <c r="O331" t="s">
        <v>1810</v>
      </c>
      <c r="P331" t="s">
        <v>2205</v>
      </c>
      <c r="Q331" s="6" t="s">
        <v>2608</v>
      </c>
      <c r="R331" t="s">
        <v>2976</v>
      </c>
    </row>
    <row r="332" spans="1:18">
      <c r="A332" t="s">
        <v>349</v>
      </c>
      <c r="B332" t="s">
        <v>643</v>
      </c>
      <c r="C332" t="s">
        <v>690</v>
      </c>
      <c r="D332" t="b">
        <v>1</v>
      </c>
      <c r="E332" t="b">
        <v>0</v>
      </c>
      <c r="F332" t="b">
        <v>0</v>
      </c>
      <c r="G332" t="b">
        <v>0</v>
      </c>
      <c r="H332" t="b">
        <v>0</v>
      </c>
      <c r="I332" t="b">
        <v>0</v>
      </c>
      <c r="J332" t="b">
        <v>0</v>
      </c>
      <c r="K332" t="b">
        <v>0</v>
      </c>
      <c r="L332" t="b">
        <v>1</v>
      </c>
      <c r="M332" t="s">
        <v>997</v>
      </c>
      <c r="N332" t="s">
        <v>1402</v>
      </c>
      <c r="O332" t="s">
        <v>1811</v>
      </c>
      <c r="P332" t="s">
        <v>2206</v>
      </c>
      <c r="Q332" s="6" t="s">
        <v>2609</v>
      </c>
      <c r="R332" t="s">
        <v>2977</v>
      </c>
    </row>
    <row r="333" spans="1:18">
      <c r="A333" t="s">
        <v>350</v>
      </c>
      <c r="B333" t="s">
        <v>644</v>
      </c>
      <c r="C333" t="s">
        <v>690</v>
      </c>
      <c r="D333" t="b">
        <v>1</v>
      </c>
      <c r="E333" t="b">
        <v>0</v>
      </c>
      <c r="F333" t="b">
        <v>0</v>
      </c>
      <c r="G333" t="b">
        <v>0</v>
      </c>
      <c r="H333" t="b">
        <v>0</v>
      </c>
      <c r="I333" t="b">
        <v>0</v>
      </c>
      <c r="J333" t="b">
        <v>0</v>
      </c>
      <c r="K333" t="b">
        <v>0</v>
      </c>
      <c r="L333" t="b">
        <v>0</v>
      </c>
      <c r="M333" t="s">
        <v>998</v>
      </c>
      <c r="N333" t="s">
        <v>1403</v>
      </c>
      <c r="O333" t="s">
        <v>1812</v>
      </c>
      <c r="P333" t="s">
        <v>2207</v>
      </c>
      <c r="Q333" s="6" t="s">
        <v>2610</v>
      </c>
      <c r="R333" t="s">
        <v>2978</v>
      </c>
    </row>
    <row r="334" spans="1:18">
      <c r="A334" t="s">
        <v>351</v>
      </c>
      <c r="B334" t="s">
        <v>552</v>
      </c>
      <c r="C334" t="s">
        <v>690</v>
      </c>
      <c r="D334" t="b">
        <v>1</v>
      </c>
      <c r="E334" t="b">
        <v>0</v>
      </c>
      <c r="F334" t="b">
        <v>0</v>
      </c>
      <c r="G334" t="b">
        <v>0</v>
      </c>
      <c r="H334" t="b">
        <v>0</v>
      </c>
      <c r="I334" t="b">
        <v>0</v>
      </c>
      <c r="J334" t="b">
        <v>0</v>
      </c>
      <c r="K334" t="b">
        <v>0</v>
      </c>
      <c r="L334" t="b">
        <v>0</v>
      </c>
      <c r="M334" t="s">
        <v>999</v>
      </c>
      <c r="N334" t="s">
        <v>1404</v>
      </c>
      <c r="O334" t="s">
        <v>1813</v>
      </c>
      <c r="P334" t="s">
        <v>2196</v>
      </c>
      <c r="Q334" s="6" t="s">
        <v>2611</v>
      </c>
      <c r="R334" t="s">
        <v>2979</v>
      </c>
    </row>
    <row r="335" spans="1:18">
      <c r="A335" t="s">
        <v>352</v>
      </c>
      <c r="B335" t="s">
        <v>645</v>
      </c>
      <c r="C335" t="s">
        <v>691</v>
      </c>
      <c r="D335" t="b">
        <v>1</v>
      </c>
      <c r="E335" t="b">
        <v>0</v>
      </c>
      <c r="F335" t="b">
        <v>0</v>
      </c>
      <c r="G335" t="b">
        <v>1</v>
      </c>
      <c r="H335" t="b">
        <v>0</v>
      </c>
      <c r="I335" t="b">
        <v>0</v>
      </c>
      <c r="J335" t="b">
        <v>0</v>
      </c>
      <c r="K335" t="b">
        <v>0</v>
      </c>
      <c r="L335" t="b">
        <v>0</v>
      </c>
      <c r="M335" t="s">
        <v>1000</v>
      </c>
      <c r="N335" t="s">
        <v>1405</v>
      </c>
      <c r="O335" t="s">
        <v>1814</v>
      </c>
      <c r="P335" t="s">
        <v>2208</v>
      </c>
      <c r="Q335" s="6" t="s">
        <v>2612</v>
      </c>
      <c r="R335" t="s">
        <v>2980</v>
      </c>
    </row>
    <row r="336" spans="1:18">
      <c r="A336" t="s">
        <v>353</v>
      </c>
      <c r="B336" t="s">
        <v>589</v>
      </c>
      <c r="C336" t="s">
        <v>691</v>
      </c>
      <c r="D336" t="b">
        <v>1</v>
      </c>
      <c r="E336" t="b">
        <v>0</v>
      </c>
      <c r="F336" t="b">
        <v>0</v>
      </c>
      <c r="G336" t="b">
        <v>0</v>
      </c>
      <c r="H336" t="b">
        <v>0</v>
      </c>
      <c r="I336" t="b">
        <v>0</v>
      </c>
      <c r="J336" t="b">
        <v>0</v>
      </c>
      <c r="K336" t="b">
        <v>0</v>
      </c>
      <c r="L336" t="b">
        <v>0</v>
      </c>
      <c r="M336" t="s">
        <v>1001</v>
      </c>
      <c r="N336" t="s">
        <v>1406</v>
      </c>
      <c r="O336" t="s">
        <v>1815</v>
      </c>
      <c r="P336" t="s">
        <v>2209</v>
      </c>
      <c r="Q336" s="6" t="s">
        <v>2613</v>
      </c>
      <c r="R336" t="s">
        <v>2981</v>
      </c>
    </row>
    <row r="337" spans="1:18">
      <c r="A337" t="s">
        <v>354</v>
      </c>
      <c r="B337" t="s">
        <v>646</v>
      </c>
      <c r="C337" t="s">
        <v>691</v>
      </c>
      <c r="D337" t="b">
        <v>1</v>
      </c>
      <c r="E337" t="b">
        <v>0</v>
      </c>
      <c r="F337" t="b">
        <v>0</v>
      </c>
      <c r="G337" t="b">
        <v>0</v>
      </c>
      <c r="H337" t="b">
        <v>0</v>
      </c>
      <c r="I337" t="b">
        <v>0</v>
      </c>
      <c r="J337" t="b">
        <v>0</v>
      </c>
      <c r="K337" t="b">
        <v>0</v>
      </c>
      <c r="L337" t="b">
        <v>0</v>
      </c>
      <c r="M337" t="s">
        <v>1002</v>
      </c>
      <c r="N337" t="s">
        <v>1407</v>
      </c>
      <c r="O337" t="s">
        <v>1816</v>
      </c>
      <c r="P337" t="s">
        <v>2210</v>
      </c>
      <c r="Q337" s="6" t="s">
        <v>2614</v>
      </c>
      <c r="R337" t="s">
        <v>2982</v>
      </c>
    </row>
    <row r="338" spans="1:18">
      <c r="A338" t="s">
        <v>355</v>
      </c>
      <c r="B338" t="s">
        <v>647</v>
      </c>
      <c r="C338" t="s">
        <v>691</v>
      </c>
      <c r="D338" t="b">
        <v>1</v>
      </c>
      <c r="E338" t="b">
        <v>0</v>
      </c>
      <c r="F338" t="b">
        <v>0</v>
      </c>
      <c r="G338" t="b">
        <v>0</v>
      </c>
      <c r="H338" t="b">
        <v>0</v>
      </c>
      <c r="I338" t="b">
        <v>0</v>
      </c>
      <c r="J338" t="b">
        <v>0</v>
      </c>
      <c r="K338" t="b">
        <v>0</v>
      </c>
      <c r="L338" t="b">
        <v>0</v>
      </c>
      <c r="M338" t="s">
        <v>1003</v>
      </c>
      <c r="N338" t="s">
        <v>1408</v>
      </c>
      <c r="O338" t="s">
        <v>1817</v>
      </c>
      <c r="P338" t="s">
        <v>2211</v>
      </c>
      <c r="Q338" s="6" t="s">
        <v>2615</v>
      </c>
      <c r="R338" t="s">
        <v>2983</v>
      </c>
    </row>
    <row r="339" spans="1:18">
      <c r="A339" t="s">
        <v>356</v>
      </c>
      <c r="B339" t="s">
        <v>466</v>
      </c>
      <c r="C339" t="s">
        <v>691</v>
      </c>
      <c r="D339" t="b">
        <v>1</v>
      </c>
      <c r="E339" t="b">
        <v>0</v>
      </c>
      <c r="F339" t="b">
        <v>0</v>
      </c>
      <c r="G339" t="b">
        <v>1</v>
      </c>
      <c r="H339" t="b">
        <v>0</v>
      </c>
      <c r="I339" t="b">
        <v>0</v>
      </c>
      <c r="J339" t="b">
        <v>0</v>
      </c>
      <c r="K339" t="b">
        <v>0</v>
      </c>
      <c r="L339" t="b">
        <v>0</v>
      </c>
      <c r="M339" t="s">
        <v>1004</v>
      </c>
      <c r="N339" t="s">
        <v>1409</v>
      </c>
      <c r="O339" t="s">
        <v>1818</v>
      </c>
      <c r="P339" t="s">
        <v>2212</v>
      </c>
      <c r="Q339" s="6" t="s">
        <v>2616</v>
      </c>
      <c r="R339" t="s">
        <v>2984</v>
      </c>
    </row>
    <row r="340" spans="1:18">
      <c r="A340" t="s">
        <v>357</v>
      </c>
      <c r="B340" t="s">
        <v>498</v>
      </c>
      <c r="C340" t="s">
        <v>691</v>
      </c>
      <c r="D340" t="b">
        <v>1</v>
      </c>
      <c r="E340" t="b">
        <v>0</v>
      </c>
      <c r="F340" t="b">
        <v>0</v>
      </c>
      <c r="G340" t="b">
        <v>0</v>
      </c>
      <c r="H340" t="b">
        <v>0</v>
      </c>
      <c r="I340" t="b">
        <v>0</v>
      </c>
      <c r="J340" t="b">
        <v>0</v>
      </c>
      <c r="K340" t="b">
        <v>0</v>
      </c>
      <c r="L340" t="b">
        <v>0</v>
      </c>
      <c r="M340" t="s">
        <v>1005</v>
      </c>
      <c r="N340" t="s">
        <v>1410</v>
      </c>
      <c r="O340" t="s">
        <v>1819</v>
      </c>
      <c r="P340" t="s">
        <v>2213</v>
      </c>
      <c r="Q340" s="6" t="s">
        <v>2617</v>
      </c>
      <c r="R340" t="s">
        <v>2985</v>
      </c>
    </row>
    <row r="341" spans="1:18">
      <c r="A341" t="s">
        <v>358</v>
      </c>
      <c r="B341" t="s">
        <v>577</v>
      </c>
      <c r="C341" t="s">
        <v>691</v>
      </c>
      <c r="D341" t="b">
        <v>1</v>
      </c>
      <c r="E341" t="b">
        <v>0</v>
      </c>
      <c r="F341" t="b">
        <v>0</v>
      </c>
      <c r="G341" t="b">
        <v>1</v>
      </c>
      <c r="H341" t="b">
        <v>0</v>
      </c>
      <c r="I341" t="b">
        <v>0</v>
      </c>
      <c r="J341" t="b">
        <v>0</v>
      </c>
      <c r="K341" t="b">
        <v>0</v>
      </c>
      <c r="L341" t="b">
        <v>0</v>
      </c>
      <c r="M341" t="s">
        <v>1006</v>
      </c>
      <c r="N341" t="s">
        <v>1411</v>
      </c>
      <c r="O341" t="s">
        <v>1820</v>
      </c>
      <c r="P341" t="s">
        <v>2214</v>
      </c>
      <c r="Q341" s="6" t="s">
        <v>2618</v>
      </c>
      <c r="R341" t="s">
        <v>2986</v>
      </c>
    </row>
    <row r="342" spans="1:18">
      <c r="A342" t="s">
        <v>359</v>
      </c>
      <c r="B342" t="s">
        <v>648</v>
      </c>
      <c r="C342" t="s">
        <v>691</v>
      </c>
      <c r="D342" t="b">
        <v>1</v>
      </c>
      <c r="E342" t="b">
        <v>0</v>
      </c>
      <c r="F342" t="b">
        <v>0</v>
      </c>
      <c r="G342" t="b">
        <v>1</v>
      </c>
      <c r="H342" t="b">
        <v>0</v>
      </c>
      <c r="I342" t="b">
        <v>0</v>
      </c>
      <c r="J342" t="b">
        <v>0</v>
      </c>
      <c r="K342" t="b">
        <v>0</v>
      </c>
      <c r="L342" t="b">
        <v>0</v>
      </c>
      <c r="M342" t="s">
        <v>1007</v>
      </c>
      <c r="N342" t="s">
        <v>1412</v>
      </c>
      <c r="O342" t="s">
        <v>1821</v>
      </c>
      <c r="P342" t="s">
        <v>2207</v>
      </c>
      <c r="Q342" s="6" t="s">
        <v>2619</v>
      </c>
      <c r="R342" t="s">
        <v>2987</v>
      </c>
    </row>
    <row r="343" spans="1:18">
      <c r="A343" t="s">
        <v>360</v>
      </c>
      <c r="B343" t="s">
        <v>580</v>
      </c>
      <c r="C343" t="s">
        <v>691</v>
      </c>
      <c r="D343" t="b">
        <v>1</v>
      </c>
      <c r="E343" t="b">
        <v>0</v>
      </c>
      <c r="F343" t="b">
        <v>0</v>
      </c>
      <c r="G343" t="b">
        <v>0</v>
      </c>
      <c r="H343" t="b">
        <v>0</v>
      </c>
      <c r="I343" t="b">
        <v>0</v>
      </c>
      <c r="J343" t="b">
        <v>0</v>
      </c>
      <c r="K343" t="b">
        <v>0</v>
      </c>
      <c r="L343" t="b">
        <v>0</v>
      </c>
      <c r="M343" t="s">
        <v>1008</v>
      </c>
      <c r="N343" t="s">
        <v>1413</v>
      </c>
      <c r="O343" t="s">
        <v>1822</v>
      </c>
      <c r="P343" t="s">
        <v>2215</v>
      </c>
      <c r="Q343" s="6" t="s">
        <v>2620</v>
      </c>
      <c r="R343" t="s">
        <v>2988</v>
      </c>
    </row>
    <row r="344" spans="1:18">
      <c r="A344" t="s">
        <v>361</v>
      </c>
      <c r="B344" t="s">
        <v>539</v>
      </c>
      <c r="C344" t="s">
        <v>691</v>
      </c>
      <c r="D344" t="b">
        <v>1</v>
      </c>
      <c r="E344" t="b">
        <v>0</v>
      </c>
      <c r="F344" t="b">
        <v>0</v>
      </c>
      <c r="G344" t="b">
        <v>0</v>
      </c>
      <c r="H344" t="b">
        <v>0</v>
      </c>
      <c r="I344" t="b">
        <v>0</v>
      </c>
      <c r="J344" t="b">
        <v>0</v>
      </c>
      <c r="K344" t="b">
        <v>0</v>
      </c>
      <c r="L344" t="b">
        <v>0</v>
      </c>
      <c r="M344" t="s">
        <v>1009</v>
      </c>
      <c r="N344" t="s">
        <v>1414</v>
      </c>
      <c r="O344" t="s">
        <v>1823</v>
      </c>
      <c r="P344" t="s">
        <v>2216</v>
      </c>
      <c r="Q344" s="6" t="s">
        <v>2621</v>
      </c>
      <c r="R344" t="s">
        <v>2989</v>
      </c>
    </row>
    <row r="345" spans="1:18">
      <c r="A345" t="s">
        <v>362</v>
      </c>
      <c r="B345" t="s">
        <v>649</v>
      </c>
      <c r="C345" t="s">
        <v>691</v>
      </c>
      <c r="D345" t="b">
        <v>1</v>
      </c>
      <c r="E345" t="b">
        <v>0</v>
      </c>
      <c r="F345" t="b">
        <v>0</v>
      </c>
      <c r="G345" t="b">
        <v>0</v>
      </c>
      <c r="H345" t="b">
        <v>0</v>
      </c>
      <c r="I345" t="b">
        <v>0</v>
      </c>
      <c r="J345" t="b">
        <v>0</v>
      </c>
      <c r="K345" t="b">
        <v>0</v>
      </c>
      <c r="L345" t="b">
        <v>0</v>
      </c>
      <c r="M345" t="s">
        <v>1010</v>
      </c>
      <c r="N345" t="s">
        <v>1415</v>
      </c>
      <c r="O345" t="s">
        <v>1824</v>
      </c>
      <c r="P345" t="s">
        <v>2217</v>
      </c>
      <c r="Q345" s="6" t="s">
        <v>2622</v>
      </c>
      <c r="R345" t="s">
        <v>2990</v>
      </c>
    </row>
    <row r="346" spans="1:18">
      <c r="A346" t="s">
        <v>363</v>
      </c>
      <c r="B346" t="s">
        <v>650</v>
      </c>
      <c r="C346" t="s">
        <v>691</v>
      </c>
      <c r="D346" t="b">
        <v>1</v>
      </c>
      <c r="E346" t="b">
        <v>0</v>
      </c>
      <c r="F346" t="b">
        <v>0</v>
      </c>
      <c r="G346" t="b">
        <v>0</v>
      </c>
      <c r="H346" t="b">
        <v>0</v>
      </c>
      <c r="I346" t="b">
        <v>0</v>
      </c>
      <c r="J346" t="b">
        <v>0</v>
      </c>
      <c r="K346" t="b">
        <v>0</v>
      </c>
      <c r="L346" t="b">
        <v>0</v>
      </c>
      <c r="M346" t="s">
        <v>1011</v>
      </c>
      <c r="N346" t="s">
        <v>1416</v>
      </c>
      <c r="O346" t="s">
        <v>1825</v>
      </c>
      <c r="P346" t="s">
        <v>2218</v>
      </c>
      <c r="Q346" s="6" t="s">
        <v>2623</v>
      </c>
      <c r="R346" t="s">
        <v>2991</v>
      </c>
    </row>
    <row r="347" spans="1:18">
      <c r="A347" t="s">
        <v>364</v>
      </c>
      <c r="B347" t="s">
        <v>611</v>
      </c>
      <c r="C347" t="s">
        <v>691</v>
      </c>
      <c r="D347" t="b">
        <v>1</v>
      </c>
      <c r="E347" t="b">
        <v>0</v>
      </c>
      <c r="F347" t="b">
        <v>0</v>
      </c>
      <c r="G347" t="b">
        <v>0</v>
      </c>
      <c r="H347" t="b">
        <v>0</v>
      </c>
      <c r="I347" t="b">
        <v>0</v>
      </c>
      <c r="J347" t="b">
        <v>0</v>
      </c>
      <c r="K347" t="b">
        <v>0</v>
      </c>
      <c r="L347" t="b">
        <v>0</v>
      </c>
      <c r="M347" t="s">
        <v>1012</v>
      </c>
      <c r="N347" t="s">
        <v>1417</v>
      </c>
      <c r="O347" t="s">
        <v>1826</v>
      </c>
      <c r="P347" t="s">
        <v>2219</v>
      </c>
      <c r="Q347" s="6" t="s">
        <v>2624</v>
      </c>
      <c r="R347" t="s">
        <v>2992</v>
      </c>
    </row>
    <row r="348" spans="1:18">
      <c r="A348" t="s">
        <v>365</v>
      </c>
      <c r="B348" t="s">
        <v>558</v>
      </c>
      <c r="C348" t="s">
        <v>691</v>
      </c>
      <c r="D348" t="b">
        <v>1</v>
      </c>
      <c r="E348" t="b">
        <v>0</v>
      </c>
      <c r="F348" t="b">
        <v>0</v>
      </c>
      <c r="G348" t="b">
        <v>0</v>
      </c>
      <c r="H348" t="b">
        <v>0</v>
      </c>
      <c r="I348" t="b">
        <v>0</v>
      </c>
      <c r="J348" t="b">
        <v>0</v>
      </c>
      <c r="K348" t="b">
        <v>0</v>
      </c>
      <c r="L348" t="b">
        <v>0</v>
      </c>
      <c r="M348" t="s">
        <v>1013</v>
      </c>
      <c r="N348" t="s">
        <v>1418</v>
      </c>
      <c r="O348" t="s">
        <v>1827</v>
      </c>
      <c r="P348" t="s">
        <v>2196</v>
      </c>
      <c r="Q348" s="6" t="s">
        <v>2625</v>
      </c>
      <c r="R348" t="s">
        <v>2993</v>
      </c>
    </row>
    <row r="349" spans="1:18">
      <c r="A349" t="s">
        <v>366</v>
      </c>
      <c r="B349" t="s">
        <v>651</v>
      </c>
      <c r="C349" t="s">
        <v>691</v>
      </c>
      <c r="D349" t="b">
        <v>1</v>
      </c>
      <c r="E349" t="b">
        <v>0</v>
      </c>
      <c r="F349" t="b">
        <v>0</v>
      </c>
      <c r="G349" t="b">
        <v>0</v>
      </c>
      <c r="H349" t="b">
        <v>0</v>
      </c>
      <c r="I349" t="b">
        <v>0</v>
      </c>
      <c r="J349" t="b">
        <v>0</v>
      </c>
      <c r="K349" t="b">
        <v>0</v>
      </c>
      <c r="L349" t="b">
        <v>0</v>
      </c>
      <c r="M349" t="s">
        <v>1014</v>
      </c>
      <c r="N349" t="s">
        <v>1419</v>
      </c>
      <c r="O349" t="s">
        <v>1828</v>
      </c>
      <c r="P349" t="s">
        <v>2189</v>
      </c>
      <c r="Q349" s="6" t="s">
        <v>2626</v>
      </c>
      <c r="R349" t="s">
        <v>2994</v>
      </c>
    </row>
    <row r="350" spans="1:18">
      <c r="A350" t="s">
        <v>367</v>
      </c>
      <c r="B350" t="s">
        <v>652</v>
      </c>
      <c r="C350" t="s">
        <v>691</v>
      </c>
      <c r="D350" t="b">
        <v>1</v>
      </c>
      <c r="E350" t="b">
        <v>0</v>
      </c>
      <c r="F350" t="b">
        <v>0</v>
      </c>
      <c r="G350" t="b">
        <v>0</v>
      </c>
      <c r="H350" t="b">
        <v>0</v>
      </c>
      <c r="I350" t="b">
        <v>0</v>
      </c>
      <c r="J350" t="b">
        <v>0</v>
      </c>
      <c r="K350" t="b">
        <v>0</v>
      </c>
      <c r="L350" t="b">
        <v>0</v>
      </c>
      <c r="M350" t="s">
        <v>1015</v>
      </c>
      <c r="N350" t="s">
        <v>1420</v>
      </c>
      <c r="O350" t="s">
        <v>1829</v>
      </c>
      <c r="P350" t="s">
        <v>2220</v>
      </c>
      <c r="Q350" s="6" t="s">
        <v>2627</v>
      </c>
      <c r="R350" t="s">
        <v>2995</v>
      </c>
    </row>
    <row r="351" spans="1:18">
      <c r="A351" t="s">
        <v>368</v>
      </c>
      <c r="B351" t="s">
        <v>653</v>
      </c>
      <c r="C351" t="s">
        <v>692</v>
      </c>
      <c r="D351" t="b">
        <v>1</v>
      </c>
      <c r="E351" t="b">
        <v>0</v>
      </c>
      <c r="F351" t="b">
        <v>0</v>
      </c>
      <c r="G351" t="b">
        <v>1</v>
      </c>
      <c r="H351" t="b">
        <v>0</v>
      </c>
      <c r="I351" t="b">
        <v>0</v>
      </c>
      <c r="J351" t="b">
        <v>0</v>
      </c>
      <c r="K351" t="b">
        <v>0</v>
      </c>
      <c r="L351" t="b">
        <v>1</v>
      </c>
      <c r="M351" t="s">
        <v>1016</v>
      </c>
      <c r="N351" t="s">
        <v>1421</v>
      </c>
      <c r="O351" t="s">
        <v>1830</v>
      </c>
      <c r="P351" t="s">
        <v>2221</v>
      </c>
      <c r="Q351" s="6" t="s">
        <v>2628</v>
      </c>
      <c r="R351" t="s">
        <v>2996</v>
      </c>
    </row>
    <row r="352" spans="1:18">
      <c r="A352" t="s">
        <v>369</v>
      </c>
      <c r="B352" t="s">
        <v>535</v>
      </c>
      <c r="C352" t="s">
        <v>692</v>
      </c>
      <c r="D352" t="b">
        <v>1</v>
      </c>
      <c r="E352" t="b">
        <v>0</v>
      </c>
      <c r="F352" t="b">
        <v>0</v>
      </c>
      <c r="G352" t="b">
        <v>0</v>
      </c>
      <c r="H352" t="b">
        <v>0</v>
      </c>
      <c r="I352" t="b">
        <v>0</v>
      </c>
      <c r="J352" t="b">
        <v>0</v>
      </c>
      <c r="K352" t="b">
        <v>0</v>
      </c>
      <c r="L352" t="b">
        <v>0</v>
      </c>
      <c r="M352" t="s">
        <v>1017</v>
      </c>
      <c r="N352" t="s">
        <v>1422</v>
      </c>
      <c r="O352" t="s">
        <v>1831</v>
      </c>
      <c r="P352" t="s">
        <v>2222</v>
      </c>
      <c r="Q352" s="6" t="s">
        <v>2629</v>
      </c>
      <c r="R352" t="s">
        <v>2997</v>
      </c>
    </row>
    <row r="353" spans="1:18">
      <c r="A353" t="s">
        <v>370</v>
      </c>
      <c r="B353" t="s">
        <v>577</v>
      </c>
      <c r="C353" t="s">
        <v>692</v>
      </c>
      <c r="D353" t="b">
        <v>1</v>
      </c>
      <c r="E353" t="b">
        <v>0</v>
      </c>
      <c r="F353" t="b">
        <v>0</v>
      </c>
      <c r="G353" t="b">
        <v>0</v>
      </c>
      <c r="H353" t="b">
        <v>0</v>
      </c>
      <c r="I353" t="b">
        <v>0</v>
      </c>
      <c r="J353" t="b">
        <v>0</v>
      </c>
      <c r="K353" t="b">
        <v>0</v>
      </c>
      <c r="L353" t="b">
        <v>0</v>
      </c>
      <c r="M353" t="s">
        <v>1018</v>
      </c>
      <c r="N353" t="s">
        <v>1423</v>
      </c>
      <c r="O353" t="s">
        <v>1832</v>
      </c>
      <c r="P353" t="s">
        <v>2223</v>
      </c>
      <c r="Q353" s="6" t="s">
        <v>2630</v>
      </c>
      <c r="R353" t="s">
        <v>2998</v>
      </c>
    </row>
    <row r="354" spans="1:18">
      <c r="A354" t="s">
        <v>371</v>
      </c>
      <c r="B354" t="s">
        <v>654</v>
      </c>
      <c r="C354" t="s">
        <v>692</v>
      </c>
      <c r="D354" t="b">
        <v>1</v>
      </c>
      <c r="E354" t="b">
        <v>0</v>
      </c>
      <c r="F354" t="b">
        <v>0</v>
      </c>
      <c r="G354" t="b">
        <v>0</v>
      </c>
      <c r="H354" t="b">
        <v>0</v>
      </c>
      <c r="I354" t="b">
        <v>0</v>
      </c>
      <c r="J354" t="b">
        <v>0</v>
      </c>
      <c r="K354" t="b">
        <v>0</v>
      </c>
      <c r="L354" t="b">
        <v>0</v>
      </c>
      <c r="M354" t="s">
        <v>1019</v>
      </c>
      <c r="N354" t="s">
        <v>1424</v>
      </c>
      <c r="O354" t="s">
        <v>1833</v>
      </c>
      <c r="P354" t="s">
        <v>2224</v>
      </c>
      <c r="Q354" s="6" t="s">
        <v>2631</v>
      </c>
      <c r="R354" t="s">
        <v>2999</v>
      </c>
    </row>
    <row r="355" spans="1:18">
      <c r="A355" t="s">
        <v>372</v>
      </c>
      <c r="B355" t="s">
        <v>579</v>
      </c>
      <c r="C355" t="s">
        <v>692</v>
      </c>
      <c r="D355" t="b">
        <v>1</v>
      </c>
      <c r="E355" t="b">
        <v>0</v>
      </c>
      <c r="F355" t="b">
        <v>0</v>
      </c>
      <c r="G355" t="b">
        <v>0</v>
      </c>
      <c r="H355" t="b">
        <v>0</v>
      </c>
      <c r="I355" t="b">
        <v>0</v>
      </c>
      <c r="J355" t="b">
        <v>0</v>
      </c>
      <c r="K355" t="b">
        <v>0</v>
      </c>
      <c r="L355" t="b">
        <v>0</v>
      </c>
      <c r="M355" t="s">
        <v>1020</v>
      </c>
      <c r="N355" t="s">
        <v>1425</v>
      </c>
      <c r="O355" t="s">
        <v>1834</v>
      </c>
      <c r="P355" t="s">
        <v>2225</v>
      </c>
      <c r="Q355" s="6" t="s">
        <v>2632</v>
      </c>
      <c r="R355" t="s">
        <v>3000</v>
      </c>
    </row>
    <row r="356" spans="1:18">
      <c r="A356" t="s">
        <v>373</v>
      </c>
      <c r="B356" t="s">
        <v>655</v>
      </c>
      <c r="C356" t="s">
        <v>692</v>
      </c>
      <c r="D356" t="b">
        <v>1</v>
      </c>
      <c r="E356" t="b">
        <v>0</v>
      </c>
      <c r="F356" t="b">
        <v>0</v>
      </c>
      <c r="G356" t="b">
        <v>0</v>
      </c>
      <c r="H356" t="b">
        <v>0</v>
      </c>
      <c r="I356" t="b">
        <v>0</v>
      </c>
      <c r="J356" t="b">
        <v>0</v>
      </c>
      <c r="K356" t="b">
        <v>0</v>
      </c>
      <c r="L356" t="b">
        <v>0</v>
      </c>
      <c r="M356" t="s">
        <v>706</v>
      </c>
      <c r="N356" t="s">
        <v>1426</v>
      </c>
      <c r="O356" t="s">
        <v>1835</v>
      </c>
      <c r="P356" t="s">
        <v>2226</v>
      </c>
      <c r="Q356" s="6" t="s">
        <v>2633</v>
      </c>
    </row>
    <row r="357" spans="1:18">
      <c r="A357" t="s">
        <v>374</v>
      </c>
      <c r="B357" t="s">
        <v>448</v>
      </c>
      <c r="C357" t="s">
        <v>692</v>
      </c>
      <c r="D357" t="b">
        <v>1</v>
      </c>
      <c r="E357" t="b">
        <v>0</v>
      </c>
      <c r="F357" t="b">
        <v>0</v>
      </c>
      <c r="G357" t="b">
        <v>0</v>
      </c>
      <c r="H357" t="b">
        <v>0</v>
      </c>
      <c r="I357" t="b">
        <v>0</v>
      </c>
      <c r="J357" t="b">
        <v>0</v>
      </c>
      <c r="K357" t="b">
        <v>0</v>
      </c>
      <c r="L357" t="b">
        <v>0</v>
      </c>
      <c r="M357" t="s">
        <v>1021</v>
      </c>
      <c r="N357" t="s">
        <v>1427</v>
      </c>
      <c r="O357" t="s">
        <v>1836</v>
      </c>
      <c r="P357" t="s">
        <v>2227</v>
      </c>
      <c r="Q357" s="6" t="s">
        <v>2634</v>
      </c>
      <c r="R357" t="s">
        <v>3001</v>
      </c>
    </row>
    <row r="358" spans="1:18">
      <c r="A358" t="s">
        <v>375</v>
      </c>
      <c r="B358" t="s">
        <v>536</v>
      </c>
      <c r="C358" t="s">
        <v>692</v>
      </c>
      <c r="D358" t="b">
        <v>1</v>
      </c>
      <c r="E358" t="b">
        <v>0</v>
      </c>
      <c r="F358" t="b">
        <v>0</v>
      </c>
      <c r="G358" t="b">
        <v>0</v>
      </c>
      <c r="H358" t="b">
        <v>0</v>
      </c>
      <c r="I358" t="b">
        <v>0</v>
      </c>
      <c r="J358" t="b">
        <v>0</v>
      </c>
      <c r="K358" t="b">
        <v>0</v>
      </c>
      <c r="L358" t="b">
        <v>0</v>
      </c>
      <c r="M358" t="s">
        <v>1022</v>
      </c>
      <c r="N358" t="s">
        <v>1428</v>
      </c>
      <c r="O358" t="s">
        <v>1837</v>
      </c>
      <c r="P358" t="s">
        <v>2228</v>
      </c>
      <c r="Q358" s="6" t="s">
        <v>2635</v>
      </c>
      <c r="R358" t="s">
        <v>3002</v>
      </c>
    </row>
    <row r="359" spans="1:18">
      <c r="A359" t="s">
        <v>376</v>
      </c>
      <c r="B359" t="s">
        <v>656</v>
      </c>
      <c r="C359" t="s">
        <v>692</v>
      </c>
      <c r="D359" t="b">
        <v>1</v>
      </c>
      <c r="E359" t="b">
        <v>0</v>
      </c>
      <c r="F359" t="b">
        <v>0</v>
      </c>
      <c r="G359" t="b">
        <v>0</v>
      </c>
      <c r="H359" t="b">
        <v>0</v>
      </c>
      <c r="I359" t="b">
        <v>0</v>
      </c>
      <c r="J359" t="b">
        <v>0</v>
      </c>
      <c r="K359" t="b">
        <v>0</v>
      </c>
      <c r="L359" t="b">
        <v>0</v>
      </c>
      <c r="M359" t="s">
        <v>1023</v>
      </c>
      <c r="N359" t="s">
        <v>1429</v>
      </c>
      <c r="O359" t="s">
        <v>1838</v>
      </c>
      <c r="P359" t="s">
        <v>2229</v>
      </c>
      <c r="Q359" s="6" t="s">
        <v>2636</v>
      </c>
      <c r="R359" t="s">
        <v>3003</v>
      </c>
    </row>
    <row r="360" spans="1:18">
      <c r="A360" t="s">
        <v>377</v>
      </c>
      <c r="B360" t="s">
        <v>522</v>
      </c>
      <c r="C360" t="s">
        <v>692</v>
      </c>
      <c r="D360" t="b">
        <v>1</v>
      </c>
      <c r="E360" t="b">
        <v>0</v>
      </c>
      <c r="F360" t="b">
        <v>0</v>
      </c>
      <c r="G360" t="b">
        <v>1</v>
      </c>
      <c r="H360" t="b">
        <v>0</v>
      </c>
      <c r="I360" t="b">
        <v>0</v>
      </c>
      <c r="J360" t="b">
        <v>0</v>
      </c>
      <c r="K360" t="b">
        <v>0</v>
      </c>
      <c r="L360" t="b">
        <v>0</v>
      </c>
      <c r="M360" t="s">
        <v>1024</v>
      </c>
      <c r="N360" t="s">
        <v>1430</v>
      </c>
      <c r="O360" t="s">
        <v>1839</v>
      </c>
      <c r="P360" t="s">
        <v>2230</v>
      </c>
      <c r="Q360" s="6" t="s">
        <v>2637</v>
      </c>
      <c r="R360" t="s">
        <v>3004</v>
      </c>
    </row>
    <row r="361" spans="1:18">
      <c r="A361" t="s">
        <v>378</v>
      </c>
      <c r="B361" t="s">
        <v>525</v>
      </c>
      <c r="C361" t="s">
        <v>692</v>
      </c>
      <c r="D361" t="b">
        <v>1</v>
      </c>
      <c r="E361" t="b">
        <v>0</v>
      </c>
      <c r="F361" t="b">
        <v>0</v>
      </c>
      <c r="G361" t="b">
        <v>0</v>
      </c>
      <c r="H361" t="b">
        <v>0</v>
      </c>
      <c r="I361" t="b">
        <v>0</v>
      </c>
      <c r="J361" t="b">
        <v>0</v>
      </c>
      <c r="K361" t="b">
        <v>0</v>
      </c>
      <c r="L361" t="b">
        <v>0</v>
      </c>
      <c r="M361" t="s">
        <v>1025</v>
      </c>
      <c r="N361" t="s">
        <v>1431</v>
      </c>
      <c r="O361" t="s">
        <v>1840</v>
      </c>
      <c r="P361" t="s">
        <v>2231</v>
      </c>
      <c r="Q361" s="6" t="s">
        <v>2638</v>
      </c>
      <c r="R361" t="s">
        <v>3005</v>
      </c>
    </row>
    <row r="362" spans="1:18">
      <c r="A362" t="s">
        <v>379</v>
      </c>
      <c r="B362" t="s">
        <v>657</v>
      </c>
      <c r="C362" t="s">
        <v>693</v>
      </c>
      <c r="D362" t="b">
        <v>1</v>
      </c>
      <c r="E362" t="b">
        <v>0</v>
      </c>
      <c r="F362" t="b">
        <v>0</v>
      </c>
      <c r="G362" t="b">
        <v>0</v>
      </c>
      <c r="H362" t="b">
        <v>0</v>
      </c>
      <c r="I362" t="b">
        <v>0</v>
      </c>
      <c r="J362" t="b">
        <v>0</v>
      </c>
      <c r="K362" t="b">
        <v>0</v>
      </c>
      <c r="L362" t="b">
        <v>0</v>
      </c>
      <c r="M362" t="s">
        <v>1026</v>
      </c>
      <c r="N362" t="s">
        <v>1432</v>
      </c>
      <c r="O362" t="s">
        <v>1841</v>
      </c>
      <c r="P362" t="s">
        <v>2232</v>
      </c>
      <c r="Q362" s="6" t="s">
        <v>2639</v>
      </c>
      <c r="R362" t="s">
        <v>3006</v>
      </c>
    </row>
    <row r="363" spans="1:18">
      <c r="A363" t="s">
        <v>380</v>
      </c>
      <c r="B363" t="s">
        <v>658</v>
      </c>
      <c r="C363" t="s">
        <v>693</v>
      </c>
      <c r="D363" t="b">
        <v>1</v>
      </c>
      <c r="E363" t="b">
        <v>0</v>
      </c>
      <c r="F363" t="b">
        <v>0</v>
      </c>
      <c r="G363" t="b">
        <v>0</v>
      </c>
      <c r="H363" t="b">
        <v>0</v>
      </c>
      <c r="I363" t="b">
        <v>0</v>
      </c>
      <c r="J363" t="b">
        <v>0</v>
      </c>
      <c r="K363" t="b">
        <v>0</v>
      </c>
      <c r="L363" t="b">
        <v>0</v>
      </c>
      <c r="M363" t="s">
        <v>1027</v>
      </c>
      <c r="N363" t="s">
        <v>1433</v>
      </c>
      <c r="O363" t="s">
        <v>1842</v>
      </c>
      <c r="P363" t="s">
        <v>2233</v>
      </c>
      <c r="Q363" s="6" t="s">
        <v>2640</v>
      </c>
      <c r="R363" t="s">
        <v>3007</v>
      </c>
    </row>
    <row r="364" spans="1:18">
      <c r="A364" t="s">
        <v>381</v>
      </c>
      <c r="B364" t="s">
        <v>504</v>
      </c>
      <c r="C364" t="s">
        <v>693</v>
      </c>
      <c r="D364" t="b">
        <v>1</v>
      </c>
      <c r="E364" t="b">
        <v>0</v>
      </c>
      <c r="F364" t="b">
        <v>0</v>
      </c>
      <c r="G364" t="b">
        <v>0</v>
      </c>
      <c r="H364" t="b">
        <v>0</v>
      </c>
      <c r="I364" t="b">
        <v>0</v>
      </c>
      <c r="J364" t="b">
        <v>0</v>
      </c>
      <c r="K364" t="b">
        <v>0</v>
      </c>
      <c r="L364" t="b">
        <v>0</v>
      </c>
      <c r="M364" t="s">
        <v>1028</v>
      </c>
      <c r="N364" t="s">
        <v>1434</v>
      </c>
      <c r="O364" t="s">
        <v>1843</v>
      </c>
      <c r="P364" t="s">
        <v>2234</v>
      </c>
      <c r="Q364" s="6" t="s">
        <v>2641</v>
      </c>
      <c r="R364" t="s">
        <v>3008</v>
      </c>
    </row>
    <row r="365" spans="1:18">
      <c r="A365" t="s">
        <v>382</v>
      </c>
      <c r="B365" t="s">
        <v>605</v>
      </c>
      <c r="C365" t="s">
        <v>693</v>
      </c>
      <c r="D365" t="b">
        <v>1</v>
      </c>
      <c r="E365" t="b">
        <v>0</v>
      </c>
      <c r="F365" t="b">
        <v>0</v>
      </c>
      <c r="G365" t="b">
        <v>0</v>
      </c>
      <c r="H365" t="b">
        <v>0</v>
      </c>
      <c r="I365" t="b">
        <v>0</v>
      </c>
      <c r="J365" t="b">
        <v>0</v>
      </c>
      <c r="K365" t="b">
        <v>0</v>
      </c>
      <c r="L365" t="b">
        <v>0</v>
      </c>
      <c r="M365" t="s">
        <v>1029</v>
      </c>
      <c r="N365" t="s">
        <v>1435</v>
      </c>
      <c r="O365" t="s">
        <v>1844</v>
      </c>
      <c r="P365" t="s">
        <v>2235</v>
      </c>
      <c r="Q365" s="6" t="s">
        <v>2642</v>
      </c>
      <c r="R365" t="s">
        <v>3009</v>
      </c>
    </row>
    <row r="366" spans="1:18">
      <c r="A366" t="s">
        <v>383</v>
      </c>
      <c r="B366" t="s">
        <v>504</v>
      </c>
      <c r="C366" t="s">
        <v>693</v>
      </c>
      <c r="D366" t="b">
        <v>1</v>
      </c>
      <c r="E366" t="b">
        <v>0</v>
      </c>
      <c r="F366" t="b">
        <v>0</v>
      </c>
      <c r="G366" t="b">
        <v>0</v>
      </c>
      <c r="H366" t="b">
        <v>0</v>
      </c>
      <c r="I366" t="b">
        <v>0</v>
      </c>
      <c r="J366" t="b">
        <v>0</v>
      </c>
      <c r="K366" t="b">
        <v>0</v>
      </c>
      <c r="L366" t="b">
        <v>0</v>
      </c>
      <c r="M366" t="s">
        <v>1030</v>
      </c>
      <c r="N366" t="s">
        <v>1436</v>
      </c>
      <c r="O366" t="s">
        <v>1845</v>
      </c>
      <c r="P366" t="s">
        <v>2236</v>
      </c>
      <c r="Q366" s="6" t="s">
        <v>2643</v>
      </c>
      <c r="R366" t="s">
        <v>3010</v>
      </c>
    </row>
    <row r="367" spans="1:18">
      <c r="A367" t="s">
        <v>384</v>
      </c>
      <c r="B367" t="s">
        <v>659</v>
      </c>
      <c r="C367" t="s">
        <v>693</v>
      </c>
      <c r="D367" t="b">
        <v>1</v>
      </c>
      <c r="E367" t="b">
        <v>0</v>
      </c>
      <c r="F367" t="b">
        <v>0</v>
      </c>
      <c r="G367" t="b">
        <v>0</v>
      </c>
      <c r="H367" t="b">
        <v>0</v>
      </c>
      <c r="I367" t="b">
        <v>0</v>
      </c>
      <c r="J367" t="b">
        <v>1</v>
      </c>
      <c r="K367" t="b">
        <v>0</v>
      </c>
      <c r="L367" t="b">
        <v>0</v>
      </c>
      <c r="M367" t="s">
        <v>1031</v>
      </c>
      <c r="N367" t="s">
        <v>1437</v>
      </c>
      <c r="O367" t="s">
        <v>1846</v>
      </c>
      <c r="P367" t="s">
        <v>2237</v>
      </c>
      <c r="Q367" s="6" t="s">
        <v>2644</v>
      </c>
      <c r="R367" t="s">
        <v>3011</v>
      </c>
    </row>
    <row r="368" spans="1:18">
      <c r="A368" t="s">
        <v>385</v>
      </c>
      <c r="B368" t="s">
        <v>526</v>
      </c>
      <c r="C368" t="s">
        <v>693</v>
      </c>
      <c r="D368" t="b">
        <v>1</v>
      </c>
      <c r="E368" t="b">
        <v>0</v>
      </c>
      <c r="F368" t="b">
        <v>0</v>
      </c>
      <c r="G368" t="b">
        <v>0</v>
      </c>
      <c r="H368" t="b">
        <v>0</v>
      </c>
      <c r="I368" t="b">
        <v>0</v>
      </c>
      <c r="J368" t="b">
        <v>0</v>
      </c>
      <c r="K368" t="b">
        <v>0</v>
      </c>
      <c r="L368" t="b">
        <v>0</v>
      </c>
      <c r="M368" t="s">
        <v>1032</v>
      </c>
      <c r="N368" t="s">
        <v>1438</v>
      </c>
      <c r="O368" t="s">
        <v>1847</v>
      </c>
      <c r="P368" t="s">
        <v>2238</v>
      </c>
      <c r="Q368" s="6" t="s">
        <v>2645</v>
      </c>
      <c r="R368" t="s">
        <v>3012</v>
      </c>
    </row>
    <row r="369" spans="1:19">
      <c r="A369" t="s">
        <v>386</v>
      </c>
      <c r="B369" t="s">
        <v>448</v>
      </c>
      <c r="C369" t="s">
        <v>694</v>
      </c>
      <c r="D369" t="b">
        <v>1</v>
      </c>
      <c r="E369" t="b">
        <v>0</v>
      </c>
      <c r="F369" t="b">
        <v>0</v>
      </c>
      <c r="G369" t="b">
        <v>0</v>
      </c>
      <c r="H369" t="b">
        <v>0</v>
      </c>
      <c r="I369" t="b">
        <v>0</v>
      </c>
      <c r="J369" t="b">
        <v>0</v>
      </c>
      <c r="K369" t="b">
        <v>0</v>
      </c>
      <c r="L369" t="b">
        <v>0</v>
      </c>
      <c r="M369" t="s">
        <v>1033</v>
      </c>
      <c r="N369" t="s">
        <v>1439</v>
      </c>
      <c r="O369" t="s">
        <v>1848</v>
      </c>
      <c r="P369" t="s">
        <v>2239</v>
      </c>
      <c r="Q369" s="6" t="s">
        <v>2646</v>
      </c>
      <c r="R369" t="s">
        <v>3013</v>
      </c>
    </row>
    <row r="370" spans="1:19">
      <c r="A370" t="s">
        <v>387</v>
      </c>
      <c r="B370" t="s">
        <v>660</v>
      </c>
      <c r="C370" t="s">
        <v>694</v>
      </c>
      <c r="D370" t="b">
        <v>1</v>
      </c>
      <c r="E370" t="b">
        <v>0</v>
      </c>
      <c r="F370" t="b">
        <v>0</v>
      </c>
      <c r="G370" t="b">
        <v>0</v>
      </c>
      <c r="H370" t="b">
        <v>0</v>
      </c>
      <c r="I370" t="b">
        <v>0</v>
      </c>
      <c r="J370" t="b">
        <v>1</v>
      </c>
      <c r="K370" t="b">
        <v>0</v>
      </c>
      <c r="L370" t="b">
        <v>0</v>
      </c>
      <c r="M370" t="s">
        <v>1034</v>
      </c>
      <c r="N370" t="s">
        <v>1440</v>
      </c>
      <c r="O370" t="s">
        <v>1849</v>
      </c>
      <c r="P370" t="s">
        <v>2240</v>
      </c>
      <c r="Q370" s="6" t="s">
        <v>2647</v>
      </c>
      <c r="R370" t="s">
        <v>3014</v>
      </c>
    </row>
    <row r="371" spans="1:19">
      <c r="A371" t="s">
        <v>388</v>
      </c>
      <c r="B371" t="s">
        <v>661</v>
      </c>
      <c r="C371" t="s">
        <v>694</v>
      </c>
      <c r="D371" t="b">
        <v>1</v>
      </c>
      <c r="E371" t="b">
        <v>0</v>
      </c>
      <c r="F371" t="b">
        <v>0</v>
      </c>
      <c r="G371" t="b">
        <v>0</v>
      </c>
      <c r="H371" t="b">
        <v>0</v>
      </c>
      <c r="I371" t="b">
        <v>0</v>
      </c>
      <c r="J371" t="b">
        <v>0</v>
      </c>
      <c r="K371" t="b">
        <v>0</v>
      </c>
      <c r="L371" t="b">
        <v>0</v>
      </c>
      <c r="M371" t="s">
        <v>1035</v>
      </c>
      <c r="N371" t="s">
        <v>1441</v>
      </c>
      <c r="O371" t="s">
        <v>1850</v>
      </c>
      <c r="P371" t="s">
        <v>2241</v>
      </c>
      <c r="Q371" s="6" t="s">
        <v>2648</v>
      </c>
      <c r="R371" t="s">
        <v>3015</v>
      </c>
    </row>
    <row r="372" spans="1:19">
      <c r="A372" t="s">
        <v>389</v>
      </c>
      <c r="B372" t="s">
        <v>536</v>
      </c>
      <c r="C372" t="s">
        <v>694</v>
      </c>
      <c r="D372" t="b">
        <v>1</v>
      </c>
      <c r="E372" t="b">
        <v>0</v>
      </c>
      <c r="F372" t="b">
        <v>0</v>
      </c>
      <c r="G372" t="b">
        <v>0</v>
      </c>
      <c r="H372" t="b">
        <v>0</v>
      </c>
      <c r="I372" t="b">
        <v>0</v>
      </c>
      <c r="J372" t="b">
        <v>0</v>
      </c>
      <c r="K372" t="b">
        <v>0</v>
      </c>
      <c r="L372" t="b">
        <v>0</v>
      </c>
      <c r="M372" t="s">
        <v>1036</v>
      </c>
      <c r="N372" t="s">
        <v>1442</v>
      </c>
      <c r="O372" t="s">
        <v>1851</v>
      </c>
      <c r="P372" t="s">
        <v>2242</v>
      </c>
      <c r="Q372" s="6" t="s">
        <v>2649</v>
      </c>
      <c r="R372" t="s">
        <v>3016</v>
      </c>
    </row>
    <row r="373" spans="1:19">
      <c r="A373" t="s">
        <v>390</v>
      </c>
      <c r="B373" t="s">
        <v>662</v>
      </c>
      <c r="C373" t="s">
        <v>694</v>
      </c>
      <c r="D373" t="b">
        <v>1</v>
      </c>
      <c r="E373" t="b">
        <v>1</v>
      </c>
      <c r="F373" t="b">
        <v>0</v>
      </c>
      <c r="G373" t="b">
        <v>0</v>
      </c>
      <c r="H373" t="b">
        <v>0</v>
      </c>
      <c r="I373" t="b">
        <v>0</v>
      </c>
      <c r="J373" t="b">
        <v>0</v>
      </c>
      <c r="K373" t="b">
        <v>0</v>
      </c>
      <c r="L373" t="b">
        <v>0</v>
      </c>
      <c r="M373" t="s">
        <v>1037</v>
      </c>
      <c r="N373" t="s">
        <v>1443</v>
      </c>
      <c r="O373" t="s">
        <v>1852</v>
      </c>
      <c r="P373" t="s">
        <v>2243</v>
      </c>
      <c r="Q373" s="6" t="s">
        <v>2650</v>
      </c>
      <c r="R373" t="s">
        <v>3017</v>
      </c>
    </row>
    <row r="374" spans="1:19">
      <c r="A374" t="s">
        <v>391</v>
      </c>
      <c r="B374" t="s">
        <v>663</v>
      </c>
      <c r="C374" t="s">
        <v>694</v>
      </c>
      <c r="D374" t="b">
        <v>1</v>
      </c>
      <c r="E374" t="b">
        <v>0</v>
      </c>
      <c r="F374" t="b">
        <v>0</v>
      </c>
      <c r="G374" t="b">
        <v>0</v>
      </c>
      <c r="H374" t="b">
        <v>0</v>
      </c>
      <c r="I374" t="b">
        <v>0</v>
      </c>
      <c r="J374" t="b">
        <v>0</v>
      </c>
      <c r="K374" t="b">
        <v>0</v>
      </c>
      <c r="L374" t="b">
        <v>0</v>
      </c>
      <c r="M374" t="s">
        <v>1038</v>
      </c>
      <c r="N374" t="s">
        <v>1444</v>
      </c>
      <c r="O374" t="s">
        <v>1853</v>
      </c>
      <c r="P374" t="s">
        <v>2244</v>
      </c>
      <c r="Q374" s="6" t="s">
        <v>2651</v>
      </c>
      <c r="R374" t="s">
        <v>3018</v>
      </c>
    </row>
    <row r="375" spans="1:19">
      <c r="A375" t="s">
        <v>392</v>
      </c>
      <c r="B375" t="s">
        <v>664</v>
      </c>
      <c r="C375" t="s">
        <v>695</v>
      </c>
      <c r="D375" t="b">
        <v>1</v>
      </c>
      <c r="E375" t="b">
        <v>0</v>
      </c>
      <c r="F375" t="b">
        <v>0</v>
      </c>
      <c r="G375" t="b">
        <v>0</v>
      </c>
      <c r="H375" t="b">
        <v>0</v>
      </c>
      <c r="I375" t="b">
        <v>0</v>
      </c>
      <c r="J375" t="b">
        <v>0</v>
      </c>
      <c r="K375" t="b">
        <v>0</v>
      </c>
      <c r="L375" t="b">
        <v>0</v>
      </c>
      <c r="M375" t="s">
        <v>1039</v>
      </c>
      <c r="N375" t="s">
        <v>1445</v>
      </c>
      <c r="O375" t="s">
        <v>1854</v>
      </c>
      <c r="P375" t="s">
        <v>2245</v>
      </c>
      <c r="Q375" s="6" t="s">
        <v>2652</v>
      </c>
      <c r="R375" t="s">
        <v>3019</v>
      </c>
      <c r="S375" t="s">
        <v>3199</v>
      </c>
    </row>
    <row r="376" spans="1:19">
      <c r="A376" t="s">
        <v>393</v>
      </c>
      <c r="B376" t="s">
        <v>498</v>
      </c>
      <c r="C376" t="s">
        <v>695</v>
      </c>
      <c r="D376" t="b">
        <v>1</v>
      </c>
      <c r="E376" t="b">
        <v>0</v>
      </c>
      <c r="F376" t="b">
        <v>0</v>
      </c>
      <c r="G376" t="b">
        <v>0</v>
      </c>
      <c r="H376" t="b">
        <v>0</v>
      </c>
      <c r="I376" t="b">
        <v>0</v>
      </c>
      <c r="J376" t="b">
        <v>0</v>
      </c>
      <c r="K376" t="b">
        <v>0</v>
      </c>
      <c r="L376" t="b">
        <v>0</v>
      </c>
      <c r="M376" t="s">
        <v>1040</v>
      </c>
      <c r="N376" t="s">
        <v>1446</v>
      </c>
      <c r="O376" t="s">
        <v>1855</v>
      </c>
      <c r="P376" t="s">
        <v>2246</v>
      </c>
      <c r="Q376" s="6" t="s">
        <v>2653</v>
      </c>
      <c r="R376" t="s">
        <v>3020</v>
      </c>
    </row>
    <row r="377" spans="1:19">
      <c r="A377" t="s">
        <v>394</v>
      </c>
      <c r="B377" t="s">
        <v>665</v>
      </c>
      <c r="C377" t="s">
        <v>695</v>
      </c>
      <c r="D377" t="b">
        <v>1</v>
      </c>
      <c r="E377" t="b">
        <v>0</v>
      </c>
      <c r="F377" t="b">
        <v>0</v>
      </c>
      <c r="G377" t="b">
        <v>0</v>
      </c>
      <c r="H377" t="b">
        <v>0</v>
      </c>
      <c r="I377" t="b">
        <v>0</v>
      </c>
      <c r="J377" t="b">
        <v>0</v>
      </c>
      <c r="K377" t="b">
        <v>0</v>
      </c>
      <c r="L377" t="b">
        <v>0</v>
      </c>
      <c r="M377" t="s">
        <v>1041</v>
      </c>
      <c r="N377" t="s">
        <v>1447</v>
      </c>
      <c r="O377" t="s">
        <v>1856</v>
      </c>
      <c r="P377" t="s">
        <v>2247</v>
      </c>
      <c r="Q377" s="6" t="s">
        <v>2654</v>
      </c>
      <c r="R377" t="s">
        <v>3021</v>
      </c>
    </row>
    <row r="378" spans="1:19">
      <c r="A378" t="s">
        <v>395</v>
      </c>
      <c r="B378" t="s">
        <v>538</v>
      </c>
      <c r="C378" t="s">
        <v>695</v>
      </c>
      <c r="D378" t="b">
        <v>1</v>
      </c>
      <c r="E378" t="b">
        <v>0</v>
      </c>
      <c r="F378" t="b">
        <v>0</v>
      </c>
      <c r="G378" t="b">
        <v>0</v>
      </c>
      <c r="H378" t="b">
        <v>0</v>
      </c>
      <c r="I378" t="b">
        <v>0</v>
      </c>
      <c r="J378" t="b">
        <v>0</v>
      </c>
      <c r="K378" t="b">
        <v>0</v>
      </c>
      <c r="L378" t="b">
        <v>0</v>
      </c>
      <c r="M378" t="s">
        <v>1042</v>
      </c>
      <c r="N378" t="s">
        <v>1448</v>
      </c>
      <c r="O378" t="s">
        <v>1857</v>
      </c>
      <c r="P378" t="s">
        <v>2248</v>
      </c>
      <c r="Q378" s="6" t="s">
        <v>2655</v>
      </c>
      <c r="R378" t="s">
        <v>3022</v>
      </c>
    </row>
    <row r="379" spans="1:19">
      <c r="A379" t="s">
        <v>396</v>
      </c>
      <c r="B379" t="s">
        <v>536</v>
      </c>
      <c r="C379" t="s">
        <v>696</v>
      </c>
      <c r="D379" t="b">
        <v>1</v>
      </c>
      <c r="E379" t="b">
        <v>0</v>
      </c>
      <c r="F379" t="b">
        <v>0</v>
      </c>
      <c r="G379" t="b">
        <v>0</v>
      </c>
      <c r="H379" t="b">
        <v>0</v>
      </c>
      <c r="I379" t="b">
        <v>0</v>
      </c>
      <c r="J379" t="b">
        <v>1</v>
      </c>
      <c r="K379" t="b">
        <v>0</v>
      </c>
      <c r="L379" t="b">
        <v>0</v>
      </c>
      <c r="M379" t="s">
        <v>1043</v>
      </c>
      <c r="N379" t="s">
        <v>1449</v>
      </c>
      <c r="O379" t="s">
        <v>1858</v>
      </c>
      <c r="P379" t="s">
        <v>2249</v>
      </c>
      <c r="Q379" s="6" t="s">
        <v>2656</v>
      </c>
      <c r="R379" t="s">
        <v>3023</v>
      </c>
    </row>
    <row r="380" spans="1:19">
      <c r="A380" t="s">
        <v>397</v>
      </c>
      <c r="B380" t="s">
        <v>536</v>
      </c>
      <c r="C380" t="s">
        <v>696</v>
      </c>
      <c r="D380" t="b">
        <v>1</v>
      </c>
      <c r="E380" t="b">
        <v>0</v>
      </c>
      <c r="F380" t="b">
        <v>0</v>
      </c>
      <c r="G380" t="b">
        <v>0</v>
      </c>
      <c r="H380" t="b">
        <v>0</v>
      </c>
      <c r="I380" t="b">
        <v>0</v>
      </c>
      <c r="J380" t="b">
        <v>1</v>
      </c>
      <c r="K380" t="b">
        <v>0</v>
      </c>
      <c r="L380" t="b">
        <v>0</v>
      </c>
      <c r="M380" t="s">
        <v>1044</v>
      </c>
      <c r="N380" t="s">
        <v>1450</v>
      </c>
      <c r="O380" t="s">
        <v>1859</v>
      </c>
      <c r="P380" t="s">
        <v>2250</v>
      </c>
      <c r="Q380" s="6" t="s">
        <v>2657</v>
      </c>
      <c r="R380" t="s">
        <v>3024</v>
      </c>
    </row>
    <row r="381" spans="1:19">
      <c r="A381" t="s">
        <v>398</v>
      </c>
      <c r="B381" t="s">
        <v>536</v>
      </c>
      <c r="C381" t="s">
        <v>696</v>
      </c>
      <c r="D381" t="b">
        <v>1</v>
      </c>
      <c r="E381" t="b">
        <v>0</v>
      </c>
      <c r="F381" t="b">
        <v>0</v>
      </c>
      <c r="G381" t="b">
        <v>0</v>
      </c>
      <c r="H381" t="b">
        <v>0</v>
      </c>
      <c r="I381" t="b">
        <v>0</v>
      </c>
      <c r="J381" t="b">
        <v>1</v>
      </c>
      <c r="K381" t="b">
        <v>0</v>
      </c>
      <c r="L381" t="b">
        <v>0</v>
      </c>
      <c r="M381" t="s">
        <v>1045</v>
      </c>
      <c r="N381" t="s">
        <v>1451</v>
      </c>
      <c r="O381" t="s">
        <v>1860</v>
      </c>
      <c r="P381" t="s">
        <v>2251</v>
      </c>
      <c r="Q381" s="6" t="s">
        <v>2658</v>
      </c>
      <c r="R381" t="s">
        <v>3025</v>
      </c>
    </row>
    <row r="382" spans="1:19">
      <c r="A382" t="s">
        <v>399</v>
      </c>
      <c r="B382" t="s">
        <v>536</v>
      </c>
      <c r="C382" t="s">
        <v>696</v>
      </c>
      <c r="D382" t="b">
        <v>1</v>
      </c>
      <c r="E382" t="b">
        <v>0</v>
      </c>
      <c r="F382" t="b">
        <v>0</v>
      </c>
      <c r="G382" t="b">
        <v>0</v>
      </c>
      <c r="H382" t="b">
        <v>0</v>
      </c>
      <c r="I382" t="b">
        <v>0</v>
      </c>
      <c r="J382" t="b">
        <v>0</v>
      </c>
      <c r="K382" t="b">
        <v>0</v>
      </c>
      <c r="L382" t="b">
        <v>0</v>
      </c>
      <c r="M382" t="s">
        <v>1046</v>
      </c>
      <c r="N382" t="s">
        <v>1452</v>
      </c>
      <c r="O382" t="s">
        <v>1861</v>
      </c>
      <c r="P382" t="s">
        <v>2252</v>
      </c>
      <c r="Q382" s="6" t="s">
        <v>2659</v>
      </c>
      <c r="R382" t="s">
        <v>3026</v>
      </c>
    </row>
    <row r="383" spans="1:19">
      <c r="A383" t="s">
        <v>400</v>
      </c>
      <c r="B383" t="s">
        <v>536</v>
      </c>
      <c r="C383" t="s">
        <v>696</v>
      </c>
      <c r="D383" t="b">
        <v>1</v>
      </c>
      <c r="E383" t="b">
        <v>0</v>
      </c>
      <c r="F383" t="b">
        <v>0</v>
      </c>
      <c r="G383" t="b">
        <v>0</v>
      </c>
      <c r="H383" t="b">
        <v>0</v>
      </c>
      <c r="I383" t="b">
        <v>0</v>
      </c>
      <c r="J383" t="b">
        <v>1</v>
      </c>
      <c r="K383" t="b">
        <v>0</v>
      </c>
      <c r="L383" t="b">
        <v>0</v>
      </c>
      <c r="M383" t="s">
        <v>1047</v>
      </c>
      <c r="N383" t="s">
        <v>1453</v>
      </c>
      <c r="O383" t="s">
        <v>1862</v>
      </c>
      <c r="P383" t="s">
        <v>2253</v>
      </c>
      <c r="Q383" s="6" t="s">
        <v>2660</v>
      </c>
      <c r="R383" t="s">
        <v>3027</v>
      </c>
    </row>
    <row r="384" spans="1:19">
      <c r="A384" t="s">
        <v>401</v>
      </c>
      <c r="B384" t="s">
        <v>666</v>
      </c>
      <c r="C384" t="s">
        <v>696</v>
      </c>
      <c r="D384" t="b">
        <v>1</v>
      </c>
      <c r="E384" t="b">
        <v>0</v>
      </c>
      <c r="F384" t="b">
        <v>0</v>
      </c>
      <c r="G384" t="b">
        <v>0</v>
      </c>
      <c r="H384" t="b">
        <v>0</v>
      </c>
      <c r="I384" t="b">
        <v>0</v>
      </c>
      <c r="J384" t="b">
        <v>0</v>
      </c>
      <c r="K384" t="b">
        <v>0</v>
      </c>
      <c r="L384" t="b">
        <v>0</v>
      </c>
      <c r="M384" t="s">
        <v>1048</v>
      </c>
      <c r="N384" t="s">
        <v>1454</v>
      </c>
      <c r="O384" t="s">
        <v>1863</v>
      </c>
      <c r="P384" t="s">
        <v>2254</v>
      </c>
      <c r="Q384" s="6" t="s">
        <v>2661</v>
      </c>
      <c r="R384" t="s">
        <v>3028</v>
      </c>
      <c r="S384" t="s">
        <v>3199</v>
      </c>
    </row>
    <row r="385" spans="1:18">
      <c r="A385" t="s">
        <v>402</v>
      </c>
      <c r="B385" t="s">
        <v>667</v>
      </c>
      <c r="C385" t="s">
        <v>696</v>
      </c>
      <c r="D385" t="b">
        <v>1</v>
      </c>
      <c r="E385" t="b">
        <v>0</v>
      </c>
      <c r="F385" t="b">
        <v>0</v>
      </c>
      <c r="G385" t="b">
        <v>0</v>
      </c>
      <c r="H385" t="b">
        <v>0</v>
      </c>
      <c r="I385" t="b">
        <v>0</v>
      </c>
      <c r="J385" t="b">
        <v>1</v>
      </c>
      <c r="K385" t="b">
        <v>0</v>
      </c>
      <c r="L385" t="b">
        <v>0</v>
      </c>
      <c r="M385" t="s">
        <v>1049</v>
      </c>
      <c r="O385" t="s">
        <v>1777</v>
      </c>
      <c r="P385" t="s">
        <v>2255</v>
      </c>
      <c r="Q385" s="6" t="s">
        <v>2662</v>
      </c>
      <c r="R385" t="s">
        <v>3029</v>
      </c>
    </row>
    <row r="386" spans="1:18">
      <c r="A386" t="s">
        <v>403</v>
      </c>
      <c r="B386" t="s">
        <v>618</v>
      </c>
      <c r="C386" t="s">
        <v>696</v>
      </c>
      <c r="D386" t="b">
        <v>1</v>
      </c>
      <c r="E386" t="b">
        <v>0</v>
      </c>
      <c r="F386" t="b">
        <v>0</v>
      </c>
      <c r="G386" t="b">
        <v>0</v>
      </c>
      <c r="H386" t="b">
        <v>0</v>
      </c>
      <c r="I386" t="b">
        <v>0</v>
      </c>
      <c r="J386" t="b">
        <v>0</v>
      </c>
      <c r="K386" t="b">
        <v>0</v>
      </c>
      <c r="L386" t="b">
        <v>0</v>
      </c>
      <c r="M386" t="s">
        <v>1050</v>
      </c>
      <c r="N386" t="s">
        <v>1455</v>
      </c>
      <c r="O386" t="s">
        <v>1864</v>
      </c>
      <c r="P386" t="s">
        <v>2256</v>
      </c>
      <c r="Q386" s="6" t="s">
        <v>2663</v>
      </c>
      <c r="R386" t="s">
        <v>3030</v>
      </c>
    </row>
    <row r="387" spans="1:18">
      <c r="A387" t="s">
        <v>404</v>
      </c>
      <c r="B387" t="s">
        <v>498</v>
      </c>
      <c r="C387" t="s">
        <v>696</v>
      </c>
      <c r="D387" t="b">
        <v>1</v>
      </c>
      <c r="E387" t="b">
        <v>0</v>
      </c>
      <c r="F387" t="b">
        <v>0</v>
      </c>
      <c r="G387" t="b">
        <v>0</v>
      </c>
      <c r="H387" t="b">
        <v>0</v>
      </c>
      <c r="I387" t="b">
        <v>0</v>
      </c>
      <c r="J387" t="b">
        <v>0</v>
      </c>
      <c r="K387" t="b">
        <v>0</v>
      </c>
      <c r="L387" t="b">
        <v>0</v>
      </c>
      <c r="M387" t="s">
        <v>1051</v>
      </c>
      <c r="N387" t="s">
        <v>1456</v>
      </c>
      <c r="O387" t="s">
        <v>1865</v>
      </c>
      <c r="P387" t="s">
        <v>2257</v>
      </c>
      <c r="Q387" s="6" t="s">
        <v>2664</v>
      </c>
      <c r="R387" t="s">
        <v>3031</v>
      </c>
    </row>
    <row r="388" spans="1:18">
      <c r="A388" t="s">
        <v>405</v>
      </c>
      <c r="B388" t="s">
        <v>585</v>
      </c>
      <c r="C388" t="s">
        <v>697</v>
      </c>
      <c r="D388" t="b">
        <v>1</v>
      </c>
      <c r="E388" t="b">
        <v>0</v>
      </c>
      <c r="F388" t="b">
        <v>0</v>
      </c>
      <c r="G388" t="b">
        <v>0</v>
      </c>
      <c r="H388" t="b">
        <v>0</v>
      </c>
      <c r="I388" t="b">
        <v>0</v>
      </c>
      <c r="J388" t="b">
        <v>0</v>
      </c>
      <c r="K388" t="b">
        <v>0</v>
      </c>
      <c r="L388" t="b">
        <v>1</v>
      </c>
      <c r="M388" t="s">
        <v>1052</v>
      </c>
      <c r="N388" t="s">
        <v>1457</v>
      </c>
      <c r="O388" t="s">
        <v>1866</v>
      </c>
      <c r="P388" t="s">
        <v>2258</v>
      </c>
      <c r="Q388" s="6" t="s">
        <v>2665</v>
      </c>
      <c r="R388" t="s">
        <v>3032</v>
      </c>
    </row>
    <row r="389" spans="1:18">
      <c r="A389" t="s">
        <v>406</v>
      </c>
      <c r="B389" t="s">
        <v>668</v>
      </c>
      <c r="C389" t="s">
        <v>697</v>
      </c>
      <c r="D389" t="b">
        <v>1</v>
      </c>
      <c r="E389" t="b">
        <v>0</v>
      </c>
      <c r="F389" t="b">
        <v>0</v>
      </c>
      <c r="G389" t="b">
        <v>0</v>
      </c>
      <c r="H389" t="b">
        <v>0</v>
      </c>
      <c r="I389" t="b">
        <v>0</v>
      </c>
      <c r="J389" t="b">
        <v>1</v>
      </c>
      <c r="K389" t="b">
        <v>0</v>
      </c>
      <c r="L389" t="b">
        <v>0</v>
      </c>
      <c r="M389" t="s">
        <v>1053</v>
      </c>
      <c r="N389" t="s">
        <v>1458</v>
      </c>
      <c r="O389" t="s">
        <v>1867</v>
      </c>
      <c r="P389" t="s">
        <v>2259</v>
      </c>
      <c r="Q389" s="6" t="s">
        <v>2666</v>
      </c>
      <c r="R389" t="s">
        <v>3033</v>
      </c>
    </row>
    <row r="390" spans="1:18">
      <c r="A390" t="s">
        <v>407</v>
      </c>
      <c r="B390" t="s">
        <v>485</v>
      </c>
      <c r="C390" t="s">
        <v>697</v>
      </c>
      <c r="D390" t="b">
        <v>1</v>
      </c>
      <c r="E390" t="b">
        <v>0</v>
      </c>
      <c r="F390" t="b">
        <v>0</v>
      </c>
      <c r="G390" t="b">
        <v>0</v>
      </c>
      <c r="H390" t="b">
        <v>0</v>
      </c>
      <c r="I390" t="b">
        <v>0</v>
      </c>
      <c r="J390" t="b">
        <v>0</v>
      </c>
      <c r="K390" t="b">
        <v>0</v>
      </c>
      <c r="L390" t="b">
        <v>0</v>
      </c>
      <c r="M390" t="s">
        <v>1054</v>
      </c>
      <c r="N390" t="s">
        <v>1459</v>
      </c>
      <c r="O390" t="s">
        <v>1868</v>
      </c>
      <c r="P390" t="s">
        <v>2260</v>
      </c>
      <c r="Q390" s="6" t="s">
        <v>2667</v>
      </c>
      <c r="R390" t="s">
        <v>3034</v>
      </c>
    </row>
    <row r="391" spans="1:18">
      <c r="A391" t="s">
        <v>408</v>
      </c>
      <c r="B391" t="s">
        <v>669</v>
      </c>
      <c r="C391" t="s">
        <v>698</v>
      </c>
      <c r="D391" t="b">
        <v>1</v>
      </c>
      <c r="E391" t="b">
        <v>0</v>
      </c>
      <c r="F391" t="b">
        <v>0</v>
      </c>
      <c r="G391" t="b">
        <v>0</v>
      </c>
      <c r="H391" t="b">
        <v>0</v>
      </c>
      <c r="I391" t="b">
        <v>0</v>
      </c>
      <c r="J391" t="b">
        <v>0</v>
      </c>
      <c r="K391" t="b">
        <v>0</v>
      </c>
      <c r="L391" t="b">
        <v>0</v>
      </c>
      <c r="M391" t="s">
        <v>1055</v>
      </c>
      <c r="N391" t="s">
        <v>1460</v>
      </c>
      <c r="O391" t="s">
        <v>1869</v>
      </c>
      <c r="P391" t="s">
        <v>2261</v>
      </c>
      <c r="Q391" s="6" t="s">
        <v>2668</v>
      </c>
      <c r="R391" t="s">
        <v>3035</v>
      </c>
    </row>
    <row r="392" spans="1:18">
      <c r="A392" t="s">
        <v>409</v>
      </c>
      <c r="B392" t="s">
        <v>485</v>
      </c>
      <c r="C392" t="s">
        <v>698</v>
      </c>
      <c r="D392" t="b">
        <v>1</v>
      </c>
      <c r="E392" t="b">
        <v>0</v>
      </c>
      <c r="F392" t="b">
        <v>0</v>
      </c>
      <c r="G392" t="b">
        <v>0</v>
      </c>
      <c r="H392" t="b">
        <v>0</v>
      </c>
      <c r="I392" t="b">
        <v>0</v>
      </c>
      <c r="J392" t="b">
        <v>0</v>
      </c>
      <c r="K392" t="b">
        <v>0</v>
      </c>
      <c r="L392" t="b">
        <v>0</v>
      </c>
      <c r="M392" t="s">
        <v>1056</v>
      </c>
      <c r="N392" t="s">
        <v>1461</v>
      </c>
      <c r="O392" t="s">
        <v>1870</v>
      </c>
      <c r="P392" t="s">
        <v>2262</v>
      </c>
      <c r="Q392" s="6" t="s">
        <v>2669</v>
      </c>
      <c r="R392" t="s">
        <v>3036</v>
      </c>
    </row>
    <row r="393" spans="1:18">
      <c r="A393" t="s">
        <v>410</v>
      </c>
      <c r="B393" t="s">
        <v>670</v>
      </c>
      <c r="C393" t="s">
        <v>698</v>
      </c>
      <c r="D393" t="b">
        <v>1</v>
      </c>
      <c r="E393" t="b">
        <v>0</v>
      </c>
      <c r="F393" t="b">
        <v>0</v>
      </c>
      <c r="G393" t="b">
        <v>0</v>
      </c>
      <c r="H393" t="b">
        <v>0</v>
      </c>
      <c r="I393" t="b">
        <v>0</v>
      </c>
      <c r="J393" t="b">
        <v>0</v>
      </c>
      <c r="K393" t="b">
        <v>0</v>
      </c>
      <c r="L393" t="b">
        <v>0</v>
      </c>
      <c r="M393" t="s">
        <v>1057</v>
      </c>
      <c r="N393" t="s">
        <v>1462</v>
      </c>
      <c r="O393" t="s">
        <v>1867</v>
      </c>
      <c r="P393" t="s">
        <v>2263</v>
      </c>
      <c r="Q393" s="6" t="s">
        <v>2670</v>
      </c>
      <c r="R393" t="s">
        <v>3037</v>
      </c>
    </row>
    <row r="394" spans="1:18">
      <c r="A394" t="s">
        <v>411</v>
      </c>
      <c r="B394" t="s">
        <v>670</v>
      </c>
      <c r="C394" t="s">
        <v>698</v>
      </c>
      <c r="D394" t="b">
        <v>1</v>
      </c>
      <c r="E394" t="b">
        <v>0</v>
      </c>
      <c r="F394" t="b">
        <v>0</v>
      </c>
      <c r="G394" t="b">
        <v>0</v>
      </c>
      <c r="H394" t="b">
        <v>0</v>
      </c>
      <c r="I394" t="b">
        <v>0</v>
      </c>
      <c r="J394" t="b">
        <v>0</v>
      </c>
      <c r="K394" t="b">
        <v>0</v>
      </c>
      <c r="L394" t="b">
        <v>0</v>
      </c>
      <c r="M394" t="s">
        <v>1058</v>
      </c>
      <c r="N394" t="s">
        <v>1463</v>
      </c>
      <c r="O394" t="s">
        <v>1871</v>
      </c>
      <c r="P394" t="s">
        <v>2264</v>
      </c>
      <c r="Q394" s="6" t="s">
        <v>2671</v>
      </c>
      <c r="R394" t="s">
        <v>3038</v>
      </c>
    </row>
    <row r="395" spans="1:18">
      <c r="A395" t="s">
        <v>412</v>
      </c>
      <c r="B395" t="s">
        <v>476</v>
      </c>
      <c r="C395" t="s">
        <v>698</v>
      </c>
      <c r="D395" t="b">
        <v>1</v>
      </c>
      <c r="E395" t="b">
        <v>0</v>
      </c>
      <c r="F395" t="b">
        <v>0</v>
      </c>
      <c r="G395" t="b">
        <v>0</v>
      </c>
      <c r="H395" t="b">
        <v>0</v>
      </c>
      <c r="I395" t="b">
        <v>0</v>
      </c>
      <c r="J395" t="b">
        <v>0</v>
      </c>
      <c r="K395" t="b">
        <v>0</v>
      </c>
      <c r="L395" t="b">
        <v>0</v>
      </c>
      <c r="M395" t="s">
        <v>1059</v>
      </c>
      <c r="N395" t="s">
        <v>1464</v>
      </c>
      <c r="O395" t="s">
        <v>1872</v>
      </c>
      <c r="P395" t="s">
        <v>2265</v>
      </c>
      <c r="Q395" s="6" t="s">
        <v>2672</v>
      </c>
      <c r="R395" t="s">
        <v>3039</v>
      </c>
    </row>
    <row r="396" spans="1:18">
      <c r="A396" t="s">
        <v>413</v>
      </c>
      <c r="B396" t="s">
        <v>537</v>
      </c>
      <c r="C396" t="s">
        <v>699</v>
      </c>
      <c r="D396" t="b">
        <v>1</v>
      </c>
      <c r="E396" t="b">
        <v>0</v>
      </c>
      <c r="F396" t="b">
        <v>0</v>
      </c>
      <c r="G396" t="b">
        <v>0</v>
      </c>
      <c r="H396" t="b">
        <v>0</v>
      </c>
      <c r="I396" t="b">
        <v>0</v>
      </c>
      <c r="J396" t="b">
        <v>0</v>
      </c>
      <c r="K396" t="b">
        <v>0</v>
      </c>
      <c r="L396" t="b">
        <v>0</v>
      </c>
      <c r="M396" t="s">
        <v>1060</v>
      </c>
      <c r="N396" t="s">
        <v>1465</v>
      </c>
      <c r="O396" t="s">
        <v>1873</v>
      </c>
      <c r="P396" t="s">
        <v>2266</v>
      </c>
      <c r="Q396" s="6" t="s">
        <v>2673</v>
      </c>
      <c r="R396" t="s">
        <v>3040</v>
      </c>
    </row>
    <row r="397" spans="1:18">
      <c r="A397" t="s">
        <v>414</v>
      </c>
      <c r="B397" t="s">
        <v>615</v>
      </c>
      <c r="C397" t="s">
        <v>699</v>
      </c>
      <c r="D397" t="b">
        <v>1</v>
      </c>
      <c r="E397" t="b">
        <v>0</v>
      </c>
      <c r="F397" t="b">
        <v>0</v>
      </c>
      <c r="G397" t="b">
        <v>0</v>
      </c>
      <c r="H397" t="b">
        <v>0</v>
      </c>
      <c r="I397" t="b">
        <v>0</v>
      </c>
      <c r="J397" t="b">
        <v>0</v>
      </c>
      <c r="K397" t="b">
        <v>0</v>
      </c>
      <c r="L397" t="b">
        <v>0</v>
      </c>
      <c r="M397" t="s">
        <v>1061</v>
      </c>
      <c r="N397" t="s">
        <v>1466</v>
      </c>
      <c r="O397" t="s">
        <v>1874</v>
      </c>
      <c r="P397" t="s">
        <v>2267</v>
      </c>
      <c r="Q397" s="6" t="s">
        <v>2674</v>
      </c>
      <c r="R397" t="s">
        <v>3041</v>
      </c>
    </row>
    <row r="398" spans="1:18">
      <c r="A398" t="s">
        <v>415</v>
      </c>
      <c r="B398" t="s">
        <v>523</v>
      </c>
      <c r="C398" t="s">
        <v>699</v>
      </c>
      <c r="D398" t="b">
        <v>1</v>
      </c>
      <c r="E398" t="b">
        <v>0</v>
      </c>
      <c r="F398" t="b">
        <v>0</v>
      </c>
      <c r="G398" t="b">
        <v>0</v>
      </c>
      <c r="H398" t="b">
        <v>0</v>
      </c>
      <c r="I398" t="b">
        <v>0</v>
      </c>
      <c r="J398" t="b">
        <v>0</v>
      </c>
      <c r="K398" t="b">
        <v>0</v>
      </c>
      <c r="L398" t="b">
        <v>0</v>
      </c>
      <c r="M398" t="s">
        <v>1062</v>
      </c>
      <c r="N398" t="s">
        <v>1467</v>
      </c>
      <c r="O398" t="s">
        <v>1875</v>
      </c>
      <c r="P398" t="s">
        <v>2268</v>
      </c>
      <c r="Q398" s="6" t="s">
        <v>2675</v>
      </c>
      <c r="R398" t="s">
        <v>3042</v>
      </c>
    </row>
    <row r="399" spans="1:18">
      <c r="A399" t="s">
        <v>416</v>
      </c>
      <c r="B399" t="s">
        <v>671</v>
      </c>
      <c r="C399" t="s">
        <v>699</v>
      </c>
      <c r="D399" t="b">
        <v>1</v>
      </c>
      <c r="E399" t="b">
        <v>0</v>
      </c>
      <c r="F399" t="b">
        <v>0</v>
      </c>
      <c r="G399" t="b">
        <v>0</v>
      </c>
      <c r="H399" t="b">
        <v>0</v>
      </c>
      <c r="I399" t="b">
        <v>0</v>
      </c>
      <c r="J399" t="b">
        <v>0</v>
      </c>
      <c r="K399" t="b">
        <v>0</v>
      </c>
      <c r="L399" t="b">
        <v>0</v>
      </c>
      <c r="M399" t="s">
        <v>1063</v>
      </c>
      <c r="N399" t="s">
        <v>1468</v>
      </c>
      <c r="O399" t="s">
        <v>1876</v>
      </c>
      <c r="P399" t="s">
        <v>2269</v>
      </c>
      <c r="Q399" s="6" t="s">
        <v>2676</v>
      </c>
      <c r="R399" t="s">
        <v>3043</v>
      </c>
    </row>
    <row r="400" spans="1:18">
      <c r="A400" t="s">
        <v>417</v>
      </c>
      <c r="B400" t="s">
        <v>672</v>
      </c>
      <c r="C400" t="s">
        <v>699</v>
      </c>
      <c r="D400" t="b">
        <v>1</v>
      </c>
      <c r="E400" t="b">
        <v>0</v>
      </c>
      <c r="F400" t="b">
        <v>0</v>
      </c>
      <c r="G400" t="b">
        <v>0</v>
      </c>
      <c r="H400" t="b">
        <v>0</v>
      </c>
      <c r="I400" t="b">
        <v>0</v>
      </c>
      <c r="J400" t="b">
        <v>0</v>
      </c>
      <c r="K400" t="b">
        <v>0</v>
      </c>
      <c r="L400" t="b">
        <v>0</v>
      </c>
      <c r="M400" t="s">
        <v>1064</v>
      </c>
      <c r="N400" t="s">
        <v>1469</v>
      </c>
      <c r="O400" t="s">
        <v>1877</v>
      </c>
      <c r="P400" t="s">
        <v>2270</v>
      </c>
      <c r="Q400" s="6" t="s">
        <v>2677</v>
      </c>
      <c r="R400" t="s">
        <v>3044</v>
      </c>
    </row>
    <row r="401" spans="1:18">
      <c r="A401" t="s">
        <v>418</v>
      </c>
      <c r="B401" t="s">
        <v>673</v>
      </c>
      <c r="C401" t="s">
        <v>699</v>
      </c>
      <c r="D401" t="b">
        <v>1</v>
      </c>
      <c r="E401" t="b">
        <v>0</v>
      </c>
      <c r="F401" t="b">
        <v>0</v>
      </c>
      <c r="G401" t="b">
        <v>0</v>
      </c>
      <c r="H401" t="b">
        <v>0</v>
      </c>
      <c r="I401" t="b">
        <v>0</v>
      </c>
      <c r="J401" t="b">
        <v>0</v>
      </c>
      <c r="K401" t="b">
        <v>0</v>
      </c>
      <c r="L401" t="b">
        <v>0</v>
      </c>
      <c r="M401" t="s">
        <v>1065</v>
      </c>
      <c r="N401" t="s">
        <v>1470</v>
      </c>
      <c r="O401" t="s">
        <v>1867</v>
      </c>
      <c r="P401" t="s">
        <v>2271</v>
      </c>
      <c r="Q401" s="6" t="s">
        <v>2678</v>
      </c>
      <c r="R401" t="s">
        <v>3045</v>
      </c>
    </row>
    <row r="402" spans="1:18">
      <c r="A402" t="s">
        <v>419</v>
      </c>
      <c r="B402" t="s">
        <v>590</v>
      </c>
      <c r="C402" t="s">
        <v>700</v>
      </c>
      <c r="D402" t="b">
        <v>1</v>
      </c>
      <c r="E402" t="b">
        <v>0</v>
      </c>
      <c r="F402" t="b">
        <v>0</v>
      </c>
      <c r="G402" t="b">
        <v>0</v>
      </c>
      <c r="H402" t="b">
        <v>0</v>
      </c>
      <c r="I402" t="b">
        <v>0</v>
      </c>
      <c r="J402" t="b">
        <v>0</v>
      </c>
      <c r="K402" t="b">
        <v>0</v>
      </c>
      <c r="L402" t="b">
        <v>0</v>
      </c>
      <c r="M402" t="s">
        <v>1066</v>
      </c>
      <c r="N402" t="s">
        <v>1471</v>
      </c>
      <c r="O402" t="s">
        <v>1878</v>
      </c>
      <c r="P402" t="s">
        <v>2272</v>
      </c>
      <c r="Q402" s="6" t="s">
        <v>2679</v>
      </c>
      <c r="R402" t="s">
        <v>3046</v>
      </c>
    </row>
    <row r="403" spans="1:18">
      <c r="A403" t="s">
        <v>420</v>
      </c>
      <c r="B403" t="s">
        <v>442</v>
      </c>
      <c r="C403" t="s">
        <v>700</v>
      </c>
      <c r="D403" t="b">
        <v>1</v>
      </c>
      <c r="E403" t="b">
        <v>0</v>
      </c>
      <c r="F403" t="b">
        <v>0</v>
      </c>
      <c r="G403" t="b">
        <v>0</v>
      </c>
      <c r="H403" t="b">
        <v>0</v>
      </c>
      <c r="I403" t="b">
        <v>0</v>
      </c>
      <c r="J403" t="b">
        <v>0</v>
      </c>
      <c r="K403" t="b">
        <v>0</v>
      </c>
      <c r="L403" t="b">
        <v>0</v>
      </c>
      <c r="M403" t="s">
        <v>1067</v>
      </c>
      <c r="N403" t="s">
        <v>1472</v>
      </c>
      <c r="O403" t="s">
        <v>1879</v>
      </c>
      <c r="P403" t="s">
        <v>2273</v>
      </c>
      <c r="Q403" s="6" t="s">
        <v>2680</v>
      </c>
      <c r="R403" t="s">
        <v>3047</v>
      </c>
    </row>
    <row r="404" spans="1:18">
      <c r="A404" t="s">
        <v>421</v>
      </c>
      <c r="B404" t="s">
        <v>442</v>
      </c>
      <c r="C404" t="s">
        <v>701</v>
      </c>
      <c r="D404" t="b">
        <v>1</v>
      </c>
      <c r="E404" t="b">
        <v>0</v>
      </c>
      <c r="F404" t="b">
        <v>0</v>
      </c>
      <c r="G404" t="b">
        <v>0</v>
      </c>
      <c r="H404" t="b">
        <v>0</v>
      </c>
      <c r="I404" t="b">
        <v>0</v>
      </c>
      <c r="J404" t="b">
        <v>0</v>
      </c>
      <c r="K404" t="b">
        <v>0</v>
      </c>
      <c r="L404" t="b">
        <v>0</v>
      </c>
      <c r="M404" t="s">
        <v>1068</v>
      </c>
      <c r="N404" t="s">
        <v>1473</v>
      </c>
      <c r="O404" t="s">
        <v>1879</v>
      </c>
      <c r="P404" t="s">
        <v>2273</v>
      </c>
      <c r="Q404" s="6" t="s">
        <v>2681</v>
      </c>
      <c r="R404" t="s">
        <v>3048</v>
      </c>
    </row>
    <row r="405" spans="1:18">
      <c r="A405" t="s">
        <v>422</v>
      </c>
      <c r="B405" t="s">
        <v>643</v>
      </c>
      <c r="C405" t="s">
        <v>701</v>
      </c>
      <c r="D405" t="b">
        <v>1</v>
      </c>
      <c r="E405" t="b">
        <v>0</v>
      </c>
      <c r="F405" t="b">
        <v>0</v>
      </c>
      <c r="G405" t="b">
        <v>0</v>
      </c>
      <c r="H405" t="b">
        <v>0</v>
      </c>
      <c r="I405" t="b">
        <v>0</v>
      </c>
      <c r="J405" t="b">
        <v>0</v>
      </c>
      <c r="K405" t="b">
        <v>0</v>
      </c>
      <c r="L405" t="b">
        <v>0</v>
      </c>
      <c r="M405" t="s">
        <v>1069</v>
      </c>
      <c r="N405" t="s">
        <v>1474</v>
      </c>
      <c r="O405" t="s">
        <v>1880</v>
      </c>
      <c r="P405" t="s">
        <v>2274</v>
      </c>
      <c r="Q405" s="6" t="s">
        <v>2682</v>
      </c>
      <c r="R405" t="s">
        <v>3049</v>
      </c>
    </row>
    <row r="406" spans="1:18">
      <c r="A406" t="s">
        <v>423</v>
      </c>
      <c r="B406" t="s">
        <v>671</v>
      </c>
      <c r="C406" t="s">
        <v>702</v>
      </c>
      <c r="D406" t="b">
        <v>1</v>
      </c>
      <c r="E406" t="b">
        <v>0</v>
      </c>
      <c r="F406" t="b">
        <v>0</v>
      </c>
      <c r="G406" t="b">
        <v>0</v>
      </c>
      <c r="H406" t="b">
        <v>0</v>
      </c>
      <c r="I406" t="b">
        <v>0</v>
      </c>
      <c r="J406" t="b">
        <v>0</v>
      </c>
      <c r="K406" t="b">
        <v>0</v>
      </c>
      <c r="L406" t="b">
        <v>0</v>
      </c>
      <c r="M406" t="s">
        <v>1070</v>
      </c>
      <c r="N406" t="s">
        <v>1475</v>
      </c>
      <c r="O406" t="s">
        <v>1881</v>
      </c>
      <c r="P406" t="s">
        <v>2275</v>
      </c>
      <c r="Q406" s="6" t="s">
        <v>2683</v>
      </c>
      <c r="R406" t="s">
        <v>3050</v>
      </c>
    </row>
    <row r="407" spans="1:18">
      <c r="A407" t="s">
        <v>424</v>
      </c>
      <c r="B407" t="s">
        <v>442</v>
      </c>
      <c r="C407" t="s">
        <v>702</v>
      </c>
      <c r="D407" t="b">
        <v>1</v>
      </c>
      <c r="E407" t="b">
        <v>0</v>
      </c>
      <c r="F407" t="b">
        <v>0</v>
      </c>
      <c r="G407" t="b">
        <v>0</v>
      </c>
      <c r="H407" t="b">
        <v>0</v>
      </c>
      <c r="I407" t="b">
        <v>0</v>
      </c>
      <c r="J407" t="b">
        <v>0</v>
      </c>
      <c r="K407" t="b">
        <v>0</v>
      </c>
      <c r="L407" t="b">
        <v>0</v>
      </c>
      <c r="M407" t="s">
        <v>1071</v>
      </c>
      <c r="N407" t="s">
        <v>1476</v>
      </c>
      <c r="O407" t="s">
        <v>1882</v>
      </c>
      <c r="P407" t="s">
        <v>2276</v>
      </c>
      <c r="Q407" s="6" t="s">
        <v>2684</v>
      </c>
      <c r="R407" t="s">
        <v>3051</v>
      </c>
    </row>
    <row r="408" spans="1:18">
      <c r="A408" t="s">
        <v>425</v>
      </c>
      <c r="B408" t="s">
        <v>453</v>
      </c>
      <c r="C408" t="s">
        <v>702</v>
      </c>
      <c r="D408" t="b">
        <v>1</v>
      </c>
      <c r="E408" t="b">
        <v>0</v>
      </c>
      <c r="F408" t="b">
        <v>0</v>
      </c>
      <c r="G408" t="b">
        <v>1</v>
      </c>
      <c r="H408" t="b">
        <v>0</v>
      </c>
      <c r="I408" t="b">
        <v>0</v>
      </c>
      <c r="J408" t="b">
        <v>0</v>
      </c>
      <c r="K408" t="b">
        <v>0</v>
      </c>
      <c r="L408" t="b">
        <v>0</v>
      </c>
      <c r="M408" t="s">
        <v>1072</v>
      </c>
      <c r="N408" t="s">
        <v>1477</v>
      </c>
      <c r="O408" t="s">
        <v>1883</v>
      </c>
      <c r="P408" t="s">
        <v>2277</v>
      </c>
      <c r="Q408" s="6" t="s">
        <v>2685</v>
      </c>
      <c r="R408" t="s">
        <v>3052</v>
      </c>
    </row>
    <row r="409" spans="1:18">
      <c r="A409" t="s">
        <v>426</v>
      </c>
      <c r="B409" t="s">
        <v>643</v>
      </c>
      <c r="C409" t="s">
        <v>703</v>
      </c>
      <c r="D409" t="b">
        <v>1</v>
      </c>
      <c r="E409" t="b">
        <v>0</v>
      </c>
      <c r="F409" t="b">
        <v>0</v>
      </c>
      <c r="G409" t="b">
        <v>0</v>
      </c>
      <c r="H409" t="b">
        <v>0</v>
      </c>
      <c r="I409" t="b">
        <v>0</v>
      </c>
      <c r="J409" t="b">
        <v>0</v>
      </c>
      <c r="K409" t="b">
        <v>0</v>
      </c>
      <c r="L409" t="b">
        <v>0</v>
      </c>
      <c r="M409" t="s">
        <v>1073</v>
      </c>
      <c r="N409" t="s">
        <v>1478</v>
      </c>
      <c r="O409" t="s">
        <v>1884</v>
      </c>
      <c r="P409" t="s">
        <v>2278</v>
      </c>
      <c r="Q409" s="6" t="s">
        <v>2686</v>
      </c>
      <c r="R409" t="s">
        <v>3053</v>
      </c>
    </row>
    <row r="410" spans="1:18">
      <c r="A410" t="s">
        <v>427</v>
      </c>
      <c r="B410" t="s">
        <v>674</v>
      </c>
      <c r="C410" t="s">
        <v>704</v>
      </c>
      <c r="D410" t="b">
        <v>1</v>
      </c>
      <c r="E410" t="b">
        <v>0</v>
      </c>
      <c r="F410" t="b">
        <v>0</v>
      </c>
      <c r="G410" t="b">
        <v>0</v>
      </c>
      <c r="H410" t="b">
        <v>0</v>
      </c>
      <c r="I410" t="b">
        <v>0</v>
      </c>
      <c r="J410" t="b">
        <v>0</v>
      </c>
      <c r="K410" t="b">
        <v>0</v>
      </c>
      <c r="L410" t="b">
        <v>0</v>
      </c>
      <c r="M410" t="s">
        <v>1074</v>
      </c>
      <c r="N410" t="s">
        <v>1479</v>
      </c>
      <c r="O410" t="s">
        <v>1885</v>
      </c>
      <c r="Q410" s="6" t="s">
        <v>2687</v>
      </c>
      <c r="R410" t="s">
        <v>3054</v>
      </c>
    </row>
    <row r="411" spans="1:18">
      <c r="A411" t="s">
        <v>428</v>
      </c>
      <c r="B411" t="s">
        <v>675</v>
      </c>
      <c r="C411" t="s">
        <v>705</v>
      </c>
      <c r="D411" t="b">
        <v>1</v>
      </c>
      <c r="E411" t="b">
        <v>0</v>
      </c>
      <c r="F411" t="b">
        <v>0</v>
      </c>
      <c r="G411" t="b">
        <v>0</v>
      </c>
      <c r="H411" t="b">
        <v>0</v>
      </c>
      <c r="I411" t="b">
        <v>0</v>
      </c>
      <c r="J411" t="b">
        <v>0</v>
      </c>
      <c r="K411" t="b">
        <v>0</v>
      </c>
      <c r="L411" t="b">
        <v>0</v>
      </c>
      <c r="M411" t="s">
        <v>1075</v>
      </c>
      <c r="N411" t="s">
        <v>1480</v>
      </c>
      <c r="O411" t="s">
        <v>1886</v>
      </c>
      <c r="Q411" s="6" t="s">
        <v>2688</v>
      </c>
      <c r="R411" t="s">
        <v>3055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1"/>
  <sheetViews>
    <sheetView workbookViewId="0"/>
  </sheetViews>
  <sheetFormatPr defaultRowHeight="15"/>
  <sheetData>
    <row r="1" spans="1:12">
      <c r="A1" s="1" t="s">
        <v>3321</v>
      </c>
      <c r="B1" s="1"/>
      <c r="C1" s="1"/>
      <c r="D1" s="1"/>
      <c r="E1" s="1"/>
      <c r="G1" s="1" t="s">
        <v>3322</v>
      </c>
      <c r="H1" s="1"/>
      <c r="I1" s="1"/>
      <c r="J1" s="1"/>
      <c r="K1" s="1"/>
      <c r="L1" s="1"/>
    </row>
    <row r="2" spans="1:12">
      <c r="A2" s="1" t="s">
        <v>3323</v>
      </c>
      <c r="B2" s="1" t="s">
        <v>3324</v>
      </c>
      <c r="C2" s="1" t="s">
        <v>3325</v>
      </c>
      <c r="D2" s="1" t="s">
        <v>3326</v>
      </c>
      <c r="E2" s="1" t="s">
        <v>3327</v>
      </c>
      <c r="G2" s="1" t="s">
        <v>3216</v>
      </c>
      <c r="H2" s="1" t="s">
        <v>3328</v>
      </c>
      <c r="I2" s="1" t="s">
        <v>3329</v>
      </c>
      <c r="J2" s="1" t="s">
        <v>3330</v>
      </c>
      <c r="K2" s="1" t="s">
        <v>3331</v>
      </c>
      <c r="L2" s="1" t="s">
        <v>3332</v>
      </c>
    </row>
    <row r="3" spans="1:12">
      <c r="A3" t="s">
        <v>3333</v>
      </c>
      <c r="B3">
        <v>37.1</v>
      </c>
      <c r="C3">
        <v>5.9</v>
      </c>
      <c r="D3">
        <v>3</v>
      </c>
      <c r="E3" t="s">
        <v>3334</v>
      </c>
      <c r="G3" t="s">
        <v>3430</v>
      </c>
      <c r="H3" t="s">
        <v>3431</v>
      </c>
      <c r="I3" t="s">
        <v>3432</v>
      </c>
      <c r="J3" t="s">
        <v>679</v>
      </c>
      <c r="K3">
        <v>9.999999999999999E-130</v>
      </c>
      <c r="L3" s="7" t="s">
        <v>3434</v>
      </c>
    </row>
    <row r="4" spans="1:12">
      <c r="A4" t="s">
        <v>3335</v>
      </c>
      <c r="B4">
        <v>19.4</v>
      </c>
      <c r="C4">
        <v>6.1</v>
      </c>
      <c r="D4">
        <v>3</v>
      </c>
      <c r="E4" t="s">
        <v>3334</v>
      </c>
      <c r="G4" t="s">
        <v>3435</v>
      </c>
      <c r="H4" t="s">
        <v>3431</v>
      </c>
      <c r="I4" t="s">
        <v>3432</v>
      </c>
      <c r="J4" t="s">
        <v>679</v>
      </c>
      <c r="K4">
        <v>4E-78</v>
      </c>
      <c r="L4" s="7" t="s">
        <v>3434</v>
      </c>
    </row>
    <row r="5" spans="1:12">
      <c r="A5" t="s">
        <v>3336</v>
      </c>
      <c r="B5">
        <v>19</v>
      </c>
      <c r="C5">
        <v>3.6</v>
      </c>
      <c r="D5">
        <v>3</v>
      </c>
      <c r="E5" t="s">
        <v>3334</v>
      </c>
      <c r="G5" t="s">
        <v>3436</v>
      </c>
      <c r="H5" t="s">
        <v>3431</v>
      </c>
      <c r="I5" t="s">
        <v>3437</v>
      </c>
      <c r="J5" t="s">
        <v>678</v>
      </c>
      <c r="K5">
        <v>5.999999999999999E-08</v>
      </c>
      <c r="L5" s="7" t="s">
        <v>3439</v>
      </c>
    </row>
    <row r="6" spans="1:12">
      <c r="A6" t="s">
        <v>3337</v>
      </c>
      <c r="B6">
        <v>14.4</v>
      </c>
      <c r="C6">
        <v>0.9</v>
      </c>
      <c r="D6">
        <v>3</v>
      </c>
      <c r="E6" t="s">
        <v>3334</v>
      </c>
      <c r="G6" t="s">
        <v>3440</v>
      </c>
      <c r="H6" t="s">
        <v>3431</v>
      </c>
      <c r="I6" t="s">
        <v>3437</v>
      </c>
      <c r="J6" t="s">
        <v>678</v>
      </c>
      <c r="K6">
        <v>6.999999999999999E-29</v>
      </c>
      <c r="L6" s="7" t="s">
        <v>3439</v>
      </c>
    </row>
    <row r="7" spans="1:12">
      <c r="A7" t="s">
        <v>3338</v>
      </c>
      <c r="B7">
        <v>14</v>
      </c>
      <c r="C7">
        <v>0.3</v>
      </c>
      <c r="D7">
        <v>3</v>
      </c>
      <c r="E7" t="s">
        <v>3334</v>
      </c>
      <c r="G7" t="s">
        <v>3440</v>
      </c>
      <c r="H7" t="s">
        <v>3431</v>
      </c>
      <c r="I7" t="s">
        <v>3437</v>
      </c>
      <c r="J7" t="s">
        <v>678</v>
      </c>
      <c r="K7">
        <v>2E-15</v>
      </c>
      <c r="L7" s="7" t="s">
        <v>3439</v>
      </c>
    </row>
    <row r="8" spans="1:12">
      <c r="A8" t="s">
        <v>3339</v>
      </c>
      <c r="B8">
        <v>13.8</v>
      </c>
      <c r="C8">
        <v>2.5</v>
      </c>
      <c r="D8">
        <v>3</v>
      </c>
      <c r="E8" t="s">
        <v>3334</v>
      </c>
      <c r="G8" t="s">
        <v>3441</v>
      </c>
      <c r="H8" t="s">
        <v>3431</v>
      </c>
      <c r="I8" t="s">
        <v>3437</v>
      </c>
      <c r="J8" t="s">
        <v>678</v>
      </c>
      <c r="K8">
        <v>1E-38</v>
      </c>
      <c r="L8" s="7" t="s">
        <v>3439</v>
      </c>
    </row>
    <row r="9" spans="1:12">
      <c r="A9" t="s">
        <v>3340</v>
      </c>
      <c r="B9">
        <v>13.7</v>
      </c>
      <c r="C9">
        <v>4</v>
      </c>
      <c r="D9">
        <v>3</v>
      </c>
      <c r="E9" t="s">
        <v>3334</v>
      </c>
      <c r="G9" t="s">
        <v>3441</v>
      </c>
      <c r="H9" t="s">
        <v>3431</v>
      </c>
      <c r="I9" t="s">
        <v>3437</v>
      </c>
      <c r="J9" t="s">
        <v>678</v>
      </c>
      <c r="K9">
        <v>4E-20</v>
      </c>
      <c r="L9" s="7" t="s">
        <v>3439</v>
      </c>
    </row>
    <row r="10" spans="1:12">
      <c r="A10" t="s">
        <v>3341</v>
      </c>
      <c r="B10">
        <v>10.1</v>
      </c>
      <c r="C10">
        <v>1.9</v>
      </c>
      <c r="D10">
        <v>2</v>
      </c>
      <c r="E10" t="s">
        <v>3334</v>
      </c>
      <c r="G10" t="s">
        <v>3442</v>
      </c>
      <c r="H10" t="s">
        <v>3431</v>
      </c>
      <c r="I10" t="s">
        <v>3443</v>
      </c>
      <c r="J10" t="s">
        <v>678</v>
      </c>
      <c r="K10">
        <v>2E-20</v>
      </c>
      <c r="L10" s="7" t="s">
        <v>3445</v>
      </c>
    </row>
    <row r="11" spans="1:12">
      <c r="A11" t="s">
        <v>3342</v>
      </c>
      <c r="B11">
        <v>8</v>
      </c>
      <c r="C11">
        <v>1.1</v>
      </c>
      <c r="D11">
        <v>3</v>
      </c>
      <c r="E11" t="s">
        <v>3334</v>
      </c>
      <c r="G11" t="s">
        <v>3442</v>
      </c>
      <c r="H11" t="s">
        <v>3431</v>
      </c>
      <c r="I11" t="s">
        <v>3443</v>
      </c>
      <c r="J11" t="s">
        <v>678</v>
      </c>
      <c r="K11">
        <v>2E-15</v>
      </c>
      <c r="L11" s="7" t="s">
        <v>3445</v>
      </c>
    </row>
    <row r="12" spans="1:12">
      <c r="A12" t="s">
        <v>3343</v>
      </c>
      <c r="B12">
        <v>7.9</v>
      </c>
      <c r="C12">
        <v>0.5</v>
      </c>
      <c r="D12">
        <v>3</v>
      </c>
      <c r="E12" t="s">
        <v>3334</v>
      </c>
      <c r="G12" t="s">
        <v>3442</v>
      </c>
      <c r="H12" t="s">
        <v>3431</v>
      </c>
      <c r="I12" t="s">
        <v>3443</v>
      </c>
      <c r="J12" t="s">
        <v>678</v>
      </c>
      <c r="K12">
        <v>5E-07</v>
      </c>
      <c r="L12" s="7" t="s">
        <v>3445</v>
      </c>
    </row>
    <row r="13" spans="1:12">
      <c r="A13" t="s">
        <v>3344</v>
      </c>
      <c r="B13">
        <v>7.8</v>
      </c>
      <c r="C13">
        <v>1.1</v>
      </c>
      <c r="D13">
        <v>3</v>
      </c>
      <c r="E13" t="s">
        <v>3334</v>
      </c>
      <c r="G13" t="s">
        <v>3446</v>
      </c>
      <c r="H13" t="s">
        <v>3431</v>
      </c>
      <c r="I13" t="s">
        <v>3447</v>
      </c>
      <c r="J13" t="s">
        <v>678</v>
      </c>
      <c r="K13">
        <v>3E-236</v>
      </c>
      <c r="L13" s="7" t="s">
        <v>3449</v>
      </c>
    </row>
    <row r="14" spans="1:12">
      <c r="A14" t="s">
        <v>3345</v>
      </c>
      <c r="B14">
        <v>7.7</v>
      </c>
      <c r="C14">
        <v>1.8</v>
      </c>
      <c r="D14">
        <v>3</v>
      </c>
      <c r="E14" t="s">
        <v>3334</v>
      </c>
      <c r="G14" t="s">
        <v>3446</v>
      </c>
      <c r="H14" t="s">
        <v>3431</v>
      </c>
      <c r="I14" t="s">
        <v>3450</v>
      </c>
      <c r="J14" t="s">
        <v>680</v>
      </c>
      <c r="K14">
        <v>4E-17</v>
      </c>
      <c r="L14" s="7" t="s">
        <v>3452</v>
      </c>
    </row>
    <row r="15" spans="1:12">
      <c r="A15" t="s">
        <v>3346</v>
      </c>
      <c r="B15">
        <v>7.7</v>
      </c>
      <c r="C15">
        <v>4.9</v>
      </c>
      <c r="D15">
        <v>3</v>
      </c>
      <c r="E15" t="s">
        <v>3334</v>
      </c>
      <c r="G15" t="s">
        <v>3446</v>
      </c>
      <c r="H15" t="s">
        <v>3431</v>
      </c>
      <c r="I15" t="s">
        <v>3450</v>
      </c>
      <c r="J15" t="s">
        <v>680</v>
      </c>
      <c r="K15">
        <v>6E-12</v>
      </c>
      <c r="L15" s="7" t="s">
        <v>3452</v>
      </c>
    </row>
    <row r="16" spans="1:12">
      <c r="A16" t="s">
        <v>3347</v>
      </c>
      <c r="B16">
        <v>7.6</v>
      </c>
      <c r="C16">
        <v>0.6</v>
      </c>
      <c r="D16">
        <v>3</v>
      </c>
      <c r="E16" t="s">
        <v>3334</v>
      </c>
      <c r="G16" t="s">
        <v>3446</v>
      </c>
      <c r="H16" t="s">
        <v>3431</v>
      </c>
      <c r="I16" t="s">
        <v>3453</v>
      </c>
      <c r="J16" t="s">
        <v>687</v>
      </c>
      <c r="K16">
        <v>2E-13</v>
      </c>
      <c r="L16" s="7" t="s">
        <v>3455</v>
      </c>
    </row>
    <row r="17" spans="1:5">
      <c r="A17" t="s">
        <v>3348</v>
      </c>
      <c r="B17">
        <v>7.3</v>
      </c>
      <c r="C17">
        <v>2.8</v>
      </c>
      <c r="D17">
        <v>3</v>
      </c>
      <c r="E17" t="s">
        <v>3334</v>
      </c>
    </row>
    <row r="18" spans="1:5">
      <c r="A18" t="s">
        <v>3349</v>
      </c>
      <c r="B18">
        <v>6.9</v>
      </c>
      <c r="C18">
        <v>1.5</v>
      </c>
      <c r="D18">
        <v>3</v>
      </c>
      <c r="E18" t="s">
        <v>3334</v>
      </c>
    </row>
    <row r="19" spans="1:5">
      <c r="A19" t="s">
        <v>3350</v>
      </c>
      <c r="B19">
        <v>6.6</v>
      </c>
      <c r="C19">
        <v>1.1</v>
      </c>
      <c r="D19">
        <v>2</v>
      </c>
      <c r="E19" t="s">
        <v>3334</v>
      </c>
    </row>
    <row r="20" spans="1:5">
      <c r="A20" t="s">
        <v>3351</v>
      </c>
      <c r="B20">
        <v>6.2</v>
      </c>
      <c r="C20">
        <v>1.8</v>
      </c>
      <c r="D20">
        <v>3</v>
      </c>
      <c r="E20" t="s">
        <v>3334</v>
      </c>
    </row>
    <row r="21" spans="1:5">
      <c r="A21" t="s">
        <v>3352</v>
      </c>
      <c r="B21">
        <v>5.9</v>
      </c>
      <c r="C21">
        <v>3.6</v>
      </c>
      <c r="D21">
        <v>3</v>
      </c>
      <c r="E21" t="s">
        <v>3334</v>
      </c>
    </row>
    <row r="22" spans="1:5">
      <c r="A22" t="s">
        <v>3353</v>
      </c>
      <c r="B22">
        <v>5.7</v>
      </c>
      <c r="C22">
        <v>2.2</v>
      </c>
      <c r="D22">
        <v>3</v>
      </c>
      <c r="E22" t="s">
        <v>3334</v>
      </c>
    </row>
    <row r="23" spans="1:5">
      <c r="A23" t="s">
        <v>3354</v>
      </c>
      <c r="B23">
        <v>5.7</v>
      </c>
      <c r="C23">
        <v>3.2</v>
      </c>
      <c r="D23">
        <v>3</v>
      </c>
      <c r="E23" t="s">
        <v>3334</v>
      </c>
    </row>
    <row r="24" spans="1:5">
      <c r="A24" t="s">
        <v>3355</v>
      </c>
      <c r="B24">
        <v>5.6</v>
      </c>
      <c r="C24">
        <v>0.1</v>
      </c>
      <c r="D24">
        <v>3</v>
      </c>
      <c r="E24" t="s">
        <v>3334</v>
      </c>
    </row>
    <row r="25" spans="1:5">
      <c r="A25" t="s">
        <v>3356</v>
      </c>
      <c r="B25">
        <v>4.9</v>
      </c>
      <c r="C25">
        <v>1.8</v>
      </c>
      <c r="D25">
        <v>3</v>
      </c>
      <c r="E25" t="s">
        <v>3334</v>
      </c>
    </row>
    <row r="26" spans="1:5">
      <c r="A26" t="s">
        <v>3357</v>
      </c>
      <c r="B26">
        <v>4.9</v>
      </c>
      <c r="C26">
        <v>0.3</v>
      </c>
      <c r="D26">
        <v>3</v>
      </c>
      <c r="E26" t="s">
        <v>3334</v>
      </c>
    </row>
    <row r="27" spans="1:5">
      <c r="A27" t="s">
        <v>3358</v>
      </c>
      <c r="B27">
        <v>4.8</v>
      </c>
      <c r="C27">
        <v>1.5</v>
      </c>
      <c r="D27">
        <v>3</v>
      </c>
      <c r="E27" t="s">
        <v>3334</v>
      </c>
    </row>
    <row r="28" spans="1:5">
      <c r="A28" t="s">
        <v>3359</v>
      </c>
      <c r="B28">
        <v>4.3</v>
      </c>
      <c r="C28">
        <v>1.2</v>
      </c>
      <c r="D28">
        <v>3</v>
      </c>
      <c r="E28" t="s">
        <v>3334</v>
      </c>
    </row>
    <row r="29" spans="1:5">
      <c r="A29" t="s">
        <v>3360</v>
      </c>
      <c r="B29">
        <v>4.2</v>
      </c>
      <c r="C29">
        <v>0.6</v>
      </c>
      <c r="D29">
        <v>2</v>
      </c>
      <c r="E29" t="s">
        <v>3334</v>
      </c>
    </row>
    <row r="30" spans="1:5">
      <c r="A30" t="s">
        <v>3361</v>
      </c>
      <c r="B30">
        <v>4.1</v>
      </c>
      <c r="C30">
        <v>1.5</v>
      </c>
      <c r="D30">
        <v>3</v>
      </c>
      <c r="E30" t="s">
        <v>3334</v>
      </c>
    </row>
    <row r="31" spans="1:5">
      <c r="A31" t="s">
        <v>3362</v>
      </c>
      <c r="B31">
        <v>4</v>
      </c>
      <c r="C31">
        <v>0.3</v>
      </c>
      <c r="D31">
        <v>2</v>
      </c>
      <c r="E31" t="s">
        <v>3334</v>
      </c>
    </row>
    <row r="32" spans="1:5">
      <c r="A32" t="s">
        <v>3363</v>
      </c>
      <c r="B32">
        <v>3.9</v>
      </c>
      <c r="C32">
        <v>0</v>
      </c>
      <c r="D32">
        <v>1</v>
      </c>
      <c r="E32" t="s">
        <v>3334</v>
      </c>
    </row>
    <row r="33" spans="1:5">
      <c r="A33" t="s">
        <v>3364</v>
      </c>
      <c r="B33">
        <v>3.7</v>
      </c>
      <c r="C33">
        <v>0</v>
      </c>
      <c r="D33">
        <v>1</v>
      </c>
      <c r="E33" t="s">
        <v>3334</v>
      </c>
    </row>
    <row r="34" spans="1:5">
      <c r="A34" t="s">
        <v>3365</v>
      </c>
      <c r="B34">
        <v>3.6</v>
      </c>
      <c r="C34">
        <v>0</v>
      </c>
      <c r="D34">
        <v>1</v>
      </c>
      <c r="E34" t="s">
        <v>3334</v>
      </c>
    </row>
    <row r="35" spans="1:5">
      <c r="A35" t="s">
        <v>3366</v>
      </c>
      <c r="B35">
        <v>3.6</v>
      </c>
      <c r="C35">
        <v>0</v>
      </c>
      <c r="D35">
        <v>1</v>
      </c>
      <c r="E35" t="s">
        <v>3334</v>
      </c>
    </row>
    <row r="36" spans="1:5">
      <c r="A36" t="s">
        <v>3367</v>
      </c>
      <c r="B36">
        <v>3.6</v>
      </c>
      <c r="C36">
        <v>0.4</v>
      </c>
      <c r="D36">
        <v>2</v>
      </c>
      <c r="E36" t="s">
        <v>3334</v>
      </c>
    </row>
    <row r="37" spans="1:5">
      <c r="A37" t="s">
        <v>3368</v>
      </c>
      <c r="B37">
        <v>3.5</v>
      </c>
      <c r="C37">
        <v>0.1</v>
      </c>
      <c r="D37">
        <v>2</v>
      </c>
      <c r="E37" t="s">
        <v>3334</v>
      </c>
    </row>
    <row r="38" spans="1:5">
      <c r="A38" t="s">
        <v>3369</v>
      </c>
      <c r="B38">
        <v>3.4</v>
      </c>
      <c r="C38">
        <v>1.3</v>
      </c>
      <c r="D38">
        <v>2</v>
      </c>
      <c r="E38" t="s">
        <v>3334</v>
      </c>
    </row>
    <row r="39" spans="1:5">
      <c r="A39" t="s">
        <v>3370</v>
      </c>
      <c r="B39">
        <v>3.4</v>
      </c>
      <c r="C39">
        <v>0.3</v>
      </c>
      <c r="D39">
        <v>3</v>
      </c>
      <c r="E39" t="s">
        <v>3334</v>
      </c>
    </row>
    <row r="40" spans="1:5">
      <c r="A40" t="s">
        <v>3371</v>
      </c>
      <c r="B40">
        <v>3.4</v>
      </c>
      <c r="C40">
        <v>0</v>
      </c>
      <c r="D40">
        <v>2</v>
      </c>
      <c r="E40" t="s">
        <v>3334</v>
      </c>
    </row>
    <row r="41" spans="1:5">
      <c r="A41" t="s">
        <v>3372</v>
      </c>
      <c r="B41">
        <v>3.2</v>
      </c>
      <c r="C41">
        <v>0.1</v>
      </c>
      <c r="D41">
        <v>2</v>
      </c>
      <c r="E41" t="s">
        <v>3334</v>
      </c>
    </row>
    <row r="42" spans="1:5">
      <c r="A42" t="s">
        <v>3373</v>
      </c>
      <c r="B42">
        <v>3</v>
      </c>
      <c r="C42">
        <v>0</v>
      </c>
      <c r="D42">
        <v>1</v>
      </c>
      <c r="E42" t="s">
        <v>3334</v>
      </c>
    </row>
    <row r="43" spans="1:5">
      <c r="A43" t="s">
        <v>3374</v>
      </c>
      <c r="B43">
        <v>3</v>
      </c>
      <c r="C43">
        <v>0.1</v>
      </c>
      <c r="D43">
        <v>2</v>
      </c>
      <c r="E43" t="s">
        <v>3334</v>
      </c>
    </row>
    <row r="44" spans="1:5">
      <c r="A44" t="s">
        <v>3375</v>
      </c>
      <c r="B44">
        <v>3</v>
      </c>
      <c r="C44">
        <v>0.4</v>
      </c>
      <c r="D44">
        <v>2</v>
      </c>
      <c r="E44" t="s">
        <v>3334</v>
      </c>
    </row>
    <row r="45" spans="1:5">
      <c r="A45" t="s">
        <v>3376</v>
      </c>
      <c r="B45">
        <v>2.9</v>
      </c>
      <c r="C45">
        <v>0.5</v>
      </c>
      <c r="D45">
        <v>3</v>
      </c>
      <c r="E45" t="s">
        <v>3334</v>
      </c>
    </row>
    <row r="46" spans="1:5">
      <c r="A46" t="s">
        <v>3377</v>
      </c>
      <c r="B46">
        <v>2.8</v>
      </c>
      <c r="C46">
        <v>0</v>
      </c>
      <c r="D46">
        <v>1</v>
      </c>
      <c r="E46" t="s">
        <v>3334</v>
      </c>
    </row>
    <row r="47" spans="1:5">
      <c r="A47" t="s">
        <v>3378</v>
      </c>
      <c r="B47">
        <v>2.8</v>
      </c>
      <c r="C47">
        <v>0.4</v>
      </c>
      <c r="D47">
        <v>2</v>
      </c>
      <c r="E47" t="s">
        <v>3334</v>
      </c>
    </row>
    <row r="48" spans="1:5">
      <c r="A48" t="s">
        <v>3379</v>
      </c>
      <c r="B48">
        <v>2.8</v>
      </c>
      <c r="C48">
        <v>0</v>
      </c>
      <c r="D48">
        <v>1</v>
      </c>
      <c r="E48" t="s">
        <v>3334</v>
      </c>
    </row>
    <row r="49" spans="1:5">
      <c r="A49" t="s">
        <v>3380</v>
      </c>
      <c r="B49">
        <v>2.7</v>
      </c>
      <c r="C49">
        <v>0</v>
      </c>
      <c r="D49">
        <v>1</v>
      </c>
      <c r="E49" t="s">
        <v>3334</v>
      </c>
    </row>
    <row r="50" spans="1:5">
      <c r="A50" t="s">
        <v>3381</v>
      </c>
      <c r="B50">
        <v>2.7</v>
      </c>
      <c r="C50">
        <v>0</v>
      </c>
      <c r="D50">
        <v>1</v>
      </c>
      <c r="E50" t="s">
        <v>3334</v>
      </c>
    </row>
    <row r="51" spans="1:5">
      <c r="A51" t="s">
        <v>3382</v>
      </c>
      <c r="B51">
        <v>2.7</v>
      </c>
      <c r="C51">
        <v>0.2</v>
      </c>
      <c r="D51">
        <v>2</v>
      </c>
      <c r="E51" t="s">
        <v>3334</v>
      </c>
    </row>
    <row r="52" spans="1:5">
      <c r="A52" t="s">
        <v>3383</v>
      </c>
      <c r="B52">
        <v>0.7</v>
      </c>
      <c r="C52">
        <v>4.1</v>
      </c>
      <c r="D52">
        <v>3</v>
      </c>
      <c r="E52" t="s">
        <v>3334</v>
      </c>
    </row>
    <row r="53" spans="1:5">
      <c r="A53" t="s">
        <v>3384</v>
      </c>
      <c r="B53">
        <v>-2.5</v>
      </c>
      <c r="C53">
        <v>0</v>
      </c>
      <c r="D53">
        <v>1</v>
      </c>
      <c r="E53" t="s">
        <v>3385</v>
      </c>
    </row>
    <row r="54" spans="1:5">
      <c r="A54" t="s">
        <v>3386</v>
      </c>
      <c r="B54">
        <v>-2.5</v>
      </c>
      <c r="C54">
        <v>0</v>
      </c>
      <c r="D54">
        <v>1</v>
      </c>
      <c r="E54" t="s">
        <v>3385</v>
      </c>
    </row>
    <row r="55" spans="1:5">
      <c r="A55" t="s">
        <v>3387</v>
      </c>
      <c r="B55">
        <v>-2.6</v>
      </c>
      <c r="C55">
        <v>0</v>
      </c>
      <c r="D55">
        <v>1</v>
      </c>
      <c r="E55" t="s">
        <v>3385</v>
      </c>
    </row>
    <row r="56" spans="1:5">
      <c r="A56" t="s">
        <v>3388</v>
      </c>
      <c r="B56">
        <v>-2.6</v>
      </c>
      <c r="C56">
        <v>0</v>
      </c>
      <c r="D56">
        <v>1</v>
      </c>
      <c r="E56" t="s">
        <v>3385</v>
      </c>
    </row>
    <row r="57" spans="1:5">
      <c r="A57" t="s">
        <v>3389</v>
      </c>
      <c r="B57">
        <v>-2.6</v>
      </c>
      <c r="C57">
        <v>0</v>
      </c>
      <c r="D57">
        <v>1</v>
      </c>
      <c r="E57" t="s">
        <v>3385</v>
      </c>
    </row>
    <row r="58" spans="1:5">
      <c r="A58" t="s">
        <v>3390</v>
      </c>
      <c r="B58">
        <v>-2.7</v>
      </c>
      <c r="C58">
        <v>0</v>
      </c>
      <c r="D58">
        <v>1</v>
      </c>
      <c r="E58" t="s">
        <v>3385</v>
      </c>
    </row>
    <row r="59" spans="1:5">
      <c r="A59" t="s">
        <v>3391</v>
      </c>
      <c r="B59">
        <v>-2.8</v>
      </c>
      <c r="C59">
        <v>0</v>
      </c>
      <c r="D59">
        <v>1</v>
      </c>
      <c r="E59" t="s">
        <v>3385</v>
      </c>
    </row>
    <row r="60" spans="1:5">
      <c r="A60" t="s">
        <v>3392</v>
      </c>
      <c r="B60">
        <v>-2.8</v>
      </c>
      <c r="C60">
        <v>0.2</v>
      </c>
      <c r="D60">
        <v>2</v>
      </c>
      <c r="E60" t="s">
        <v>3385</v>
      </c>
    </row>
    <row r="61" spans="1:5">
      <c r="A61" t="s">
        <v>3393</v>
      </c>
      <c r="B61">
        <v>-2.8</v>
      </c>
      <c r="C61">
        <v>0</v>
      </c>
      <c r="D61">
        <v>1</v>
      </c>
      <c r="E61" t="s">
        <v>3385</v>
      </c>
    </row>
    <row r="62" spans="1:5">
      <c r="A62" t="s">
        <v>3394</v>
      </c>
      <c r="B62">
        <v>-2.9</v>
      </c>
      <c r="C62">
        <v>0</v>
      </c>
      <c r="D62">
        <v>1</v>
      </c>
      <c r="E62" t="s">
        <v>3385</v>
      </c>
    </row>
    <row r="63" spans="1:5">
      <c r="A63" t="s">
        <v>3395</v>
      </c>
      <c r="B63">
        <v>-3</v>
      </c>
      <c r="C63">
        <v>0.6</v>
      </c>
      <c r="D63">
        <v>2</v>
      </c>
      <c r="E63" t="s">
        <v>3385</v>
      </c>
    </row>
    <row r="64" spans="1:5">
      <c r="A64" t="s">
        <v>3396</v>
      </c>
      <c r="B64">
        <v>-3</v>
      </c>
      <c r="C64">
        <v>0</v>
      </c>
      <c r="D64">
        <v>1</v>
      </c>
      <c r="E64" t="s">
        <v>3385</v>
      </c>
    </row>
    <row r="65" spans="1:5">
      <c r="A65" t="s">
        <v>3397</v>
      </c>
      <c r="B65">
        <v>-3</v>
      </c>
      <c r="C65">
        <v>0</v>
      </c>
      <c r="D65">
        <v>1</v>
      </c>
      <c r="E65" t="s">
        <v>3385</v>
      </c>
    </row>
    <row r="66" spans="1:5">
      <c r="A66" t="s">
        <v>3398</v>
      </c>
      <c r="B66">
        <v>-3.1</v>
      </c>
      <c r="C66">
        <v>0</v>
      </c>
      <c r="D66">
        <v>1</v>
      </c>
      <c r="E66" t="s">
        <v>3385</v>
      </c>
    </row>
    <row r="67" spans="1:5">
      <c r="A67" t="s">
        <v>3399</v>
      </c>
      <c r="B67">
        <v>-3.1</v>
      </c>
      <c r="C67">
        <v>0.2</v>
      </c>
      <c r="D67">
        <v>2</v>
      </c>
      <c r="E67" t="s">
        <v>3385</v>
      </c>
    </row>
    <row r="68" spans="1:5">
      <c r="A68" t="s">
        <v>3400</v>
      </c>
      <c r="B68">
        <v>-3.1</v>
      </c>
      <c r="C68">
        <v>0.5</v>
      </c>
      <c r="D68">
        <v>2</v>
      </c>
      <c r="E68" t="s">
        <v>3385</v>
      </c>
    </row>
    <row r="69" spans="1:5">
      <c r="A69" t="s">
        <v>3401</v>
      </c>
      <c r="B69">
        <v>-3.1</v>
      </c>
      <c r="C69">
        <v>0.6</v>
      </c>
      <c r="D69">
        <v>3</v>
      </c>
      <c r="E69" t="s">
        <v>3385</v>
      </c>
    </row>
    <row r="70" spans="1:5">
      <c r="A70" t="s">
        <v>3402</v>
      </c>
      <c r="B70">
        <v>-3.1</v>
      </c>
      <c r="C70">
        <v>0</v>
      </c>
      <c r="D70">
        <v>1</v>
      </c>
      <c r="E70" t="s">
        <v>3385</v>
      </c>
    </row>
    <row r="71" spans="1:5">
      <c r="A71" t="s">
        <v>3403</v>
      </c>
      <c r="B71">
        <v>-3.2</v>
      </c>
      <c r="C71">
        <v>0.6</v>
      </c>
      <c r="D71">
        <v>2</v>
      </c>
      <c r="E71" t="s">
        <v>3385</v>
      </c>
    </row>
    <row r="72" spans="1:5">
      <c r="A72" t="s">
        <v>3404</v>
      </c>
      <c r="B72">
        <v>-3.2</v>
      </c>
      <c r="C72">
        <v>0</v>
      </c>
      <c r="D72">
        <v>1</v>
      </c>
      <c r="E72" t="s">
        <v>3385</v>
      </c>
    </row>
    <row r="73" spans="1:5">
      <c r="A73" t="s">
        <v>3405</v>
      </c>
      <c r="B73">
        <v>-3.2</v>
      </c>
      <c r="C73">
        <v>0.8</v>
      </c>
      <c r="D73">
        <v>2</v>
      </c>
      <c r="E73" t="s">
        <v>3385</v>
      </c>
    </row>
    <row r="74" spans="1:5">
      <c r="A74" t="s">
        <v>3406</v>
      </c>
      <c r="B74">
        <v>-3.3</v>
      </c>
      <c r="C74">
        <v>0</v>
      </c>
      <c r="D74">
        <v>1</v>
      </c>
      <c r="E74" t="s">
        <v>3385</v>
      </c>
    </row>
    <row r="75" spans="1:5">
      <c r="A75" t="s">
        <v>3407</v>
      </c>
      <c r="B75">
        <v>-3.3</v>
      </c>
      <c r="C75">
        <v>0</v>
      </c>
      <c r="D75">
        <v>1</v>
      </c>
      <c r="E75" t="s">
        <v>3385</v>
      </c>
    </row>
    <row r="76" spans="1:5">
      <c r="A76" t="s">
        <v>3408</v>
      </c>
      <c r="B76">
        <v>-3.3</v>
      </c>
      <c r="C76">
        <v>0.8</v>
      </c>
      <c r="D76">
        <v>2</v>
      </c>
      <c r="E76" t="s">
        <v>3385</v>
      </c>
    </row>
    <row r="77" spans="1:5">
      <c r="A77" t="s">
        <v>3409</v>
      </c>
      <c r="B77">
        <v>-3.3</v>
      </c>
      <c r="C77">
        <v>0</v>
      </c>
      <c r="D77">
        <v>1</v>
      </c>
      <c r="E77" t="s">
        <v>3385</v>
      </c>
    </row>
    <row r="78" spans="1:5">
      <c r="A78" t="s">
        <v>3410</v>
      </c>
      <c r="B78">
        <v>-3.4</v>
      </c>
      <c r="C78">
        <v>0.4</v>
      </c>
      <c r="D78">
        <v>2</v>
      </c>
      <c r="E78" t="s">
        <v>3385</v>
      </c>
    </row>
    <row r="79" spans="1:5">
      <c r="A79" t="s">
        <v>3411</v>
      </c>
      <c r="B79">
        <v>-3.4</v>
      </c>
      <c r="C79">
        <v>0</v>
      </c>
      <c r="D79">
        <v>1</v>
      </c>
      <c r="E79" t="s">
        <v>3385</v>
      </c>
    </row>
    <row r="80" spans="1:5">
      <c r="A80" t="s">
        <v>3412</v>
      </c>
      <c r="B80">
        <v>-3.7</v>
      </c>
      <c r="C80">
        <v>1</v>
      </c>
      <c r="D80">
        <v>3</v>
      </c>
      <c r="E80" t="s">
        <v>3385</v>
      </c>
    </row>
    <row r="81" spans="1:5">
      <c r="A81" t="s">
        <v>3413</v>
      </c>
      <c r="B81">
        <v>-3.7</v>
      </c>
      <c r="C81">
        <v>1.1</v>
      </c>
      <c r="D81">
        <v>2</v>
      </c>
      <c r="E81" t="s">
        <v>3385</v>
      </c>
    </row>
    <row r="82" spans="1:5">
      <c r="A82" t="s">
        <v>3275</v>
      </c>
      <c r="B82">
        <v>-3.7</v>
      </c>
      <c r="C82">
        <v>0.5</v>
      </c>
      <c r="D82">
        <v>3</v>
      </c>
      <c r="E82" t="s">
        <v>3385</v>
      </c>
    </row>
    <row r="83" spans="1:5">
      <c r="A83" t="s">
        <v>3414</v>
      </c>
      <c r="B83">
        <v>-3.8</v>
      </c>
      <c r="C83">
        <v>0.8</v>
      </c>
      <c r="D83">
        <v>3</v>
      </c>
      <c r="E83" t="s">
        <v>3385</v>
      </c>
    </row>
    <row r="84" spans="1:5">
      <c r="A84" t="s">
        <v>3415</v>
      </c>
      <c r="B84">
        <v>-3.8</v>
      </c>
      <c r="C84">
        <v>0.9</v>
      </c>
      <c r="D84">
        <v>3</v>
      </c>
      <c r="E84" t="s">
        <v>3385</v>
      </c>
    </row>
    <row r="85" spans="1:5">
      <c r="A85" t="s">
        <v>3416</v>
      </c>
      <c r="B85">
        <v>-4</v>
      </c>
      <c r="C85">
        <v>0.9</v>
      </c>
      <c r="D85">
        <v>2</v>
      </c>
      <c r="E85" t="s">
        <v>3385</v>
      </c>
    </row>
    <row r="86" spans="1:5">
      <c r="A86" t="s">
        <v>3417</v>
      </c>
      <c r="B86">
        <v>-4.3</v>
      </c>
      <c r="C86">
        <v>1</v>
      </c>
      <c r="D86">
        <v>3</v>
      </c>
      <c r="E86" t="s">
        <v>3385</v>
      </c>
    </row>
    <row r="87" spans="1:5">
      <c r="A87" t="s">
        <v>3418</v>
      </c>
      <c r="B87">
        <v>-4.4</v>
      </c>
      <c r="C87">
        <v>0.9</v>
      </c>
      <c r="D87">
        <v>3</v>
      </c>
      <c r="E87" t="s">
        <v>3385</v>
      </c>
    </row>
    <row r="88" spans="1:5">
      <c r="A88" t="s">
        <v>3419</v>
      </c>
      <c r="B88">
        <v>-4.5</v>
      </c>
      <c r="C88">
        <v>1.5</v>
      </c>
      <c r="D88">
        <v>3</v>
      </c>
      <c r="E88" t="s">
        <v>3385</v>
      </c>
    </row>
    <row r="89" spans="1:5">
      <c r="A89" t="s">
        <v>3420</v>
      </c>
      <c r="B89">
        <v>-4.5</v>
      </c>
      <c r="C89">
        <v>0.8</v>
      </c>
      <c r="D89">
        <v>2</v>
      </c>
      <c r="E89" t="s">
        <v>3385</v>
      </c>
    </row>
    <row r="90" spans="1:5">
      <c r="A90" t="s">
        <v>3421</v>
      </c>
      <c r="B90">
        <v>-4.6</v>
      </c>
      <c r="C90">
        <v>1.1</v>
      </c>
      <c r="D90">
        <v>2</v>
      </c>
      <c r="E90" t="s">
        <v>3385</v>
      </c>
    </row>
    <row r="91" spans="1:5">
      <c r="A91" t="s">
        <v>3422</v>
      </c>
      <c r="B91">
        <v>-5.3</v>
      </c>
      <c r="C91">
        <v>1.1</v>
      </c>
      <c r="D91">
        <v>3</v>
      </c>
      <c r="E91" t="s">
        <v>3385</v>
      </c>
    </row>
    <row r="92" spans="1:5">
      <c r="A92" t="s">
        <v>3423</v>
      </c>
      <c r="B92">
        <v>-5.6</v>
      </c>
      <c r="C92">
        <v>1.1</v>
      </c>
      <c r="D92">
        <v>3</v>
      </c>
      <c r="E92" t="s">
        <v>3385</v>
      </c>
    </row>
    <row r="93" spans="1:5">
      <c r="A93" t="s">
        <v>3424</v>
      </c>
      <c r="B93">
        <v>-5.7</v>
      </c>
      <c r="C93">
        <v>1</v>
      </c>
      <c r="D93">
        <v>2</v>
      </c>
      <c r="E93" t="s">
        <v>3385</v>
      </c>
    </row>
    <row r="94" spans="1:5">
      <c r="A94" t="s">
        <v>3425</v>
      </c>
      <c r="B94">
        <v>-5.9</v>
      </c>
      <c r="C94">
        <v>1.1</v>
      </c>
      <c r="D94">
        <v>3</v>
      </c>
      <c r="E94" t="s">
        <v>3385</v>
      </c>
    </row>
    <row r="95" spans="1:5">
      <c r="A95" t="s">
        <v>3277</v>
      </c>
      <c r="B95">
        <v>-6</v>
      </c>
      <c r="C95">
        <v>1.2</v>
      </c>
      <c r="D95">
        <v>3</v>
      </c>
      <c r="E95" t="s">
        <v>3385</v>
      </c>
    </row>
    <row r="96" spans="1:5">
      <c r="A96" t="s">
        <v>3285</v>
      </c>
      <c r="B96">
        <v>-6.4</v>
      </c>
      <c r="C96">
        <v>1.9</v>
      </c>
      <c r="D96">
        <v>3</v>
      </c>
      <c r="E96" t="s">
        <v>3385</v>
      </c>
    </row>
    <row r="97" spans="1:5">
      <c r="A97" t="s">
        <v>3426</v>
      </c>
      <c r="B97">
        <v>-7.4</v>
      </c>
      <c r="C97">
        <v>1.6</v>
      </c>
      <c r="D97">
        <v>3</v>
      </c>
      <c r="E97" t="s">
        <v>3385</v>
      </c>
    </row>
    <row r="98" spans="1:5">
      <c r="A98" t="s">
        <v>3427</v>
      </c>
      <c r="B98">
        <v>-7.9</v>
      </c>
      <c r="C98">
        <v>2.5</v>
      </c>
      <c r="D98">
        <v>3</v>
      </c>
      <c r="E98" t="s">
        <v>3385</v>
      </c>
    </row>
    <row r="99" spans="1:5">
      <c r="A99" t="s">
        <v>3428</v>
      </c>
      <c r="B99">
        <v>-8.6</v>
      </c>
      <c r="C99">
        <v>1.1</v>
      </c>
      <c r="D99">
        <v>3</v>
      </c>
      <c r="E99" t="s">
        <v>3385</v>
      </c>
    </row>
    <row r="100" spans="1:5">
      <c r="A100" t="s">
        <v>3429</v>
      </c>
      <c r="B100">
        <v>-8.800000000000001</v>
      </c>
      <c r="C100">
        <v>2.6</v>
      </c>
      <c r="D100">
        <v>3</v>
      </c>
      <c r="E100" t="s">
        <v>3385</v>
      </c>
    </row>
    <row r="101" spans="1:5">
      <c r="A101" t="s">
        <v>3276</v>
      </c>
      <c r="B101">
        <v>-14.8</v>
      </c>
      <c r="C101">
        <v>3.2</v>
      </c>
      <c r="D101">
        <v>3</v>
      </c>
      <c r="E101" t="s">
        <v>3385</v>
      </c>
    </row>
  </sheetData>
  <mergeCells count="2">
    <mergeCell ref="A1:E1"/>
    <mergeCell ref="G1:L1"/>
  </mergeCells>
  <conditionalFormatting sqref="B2:B101">
    <cfRule type="dataBar" priority="1">
      <dataBar>
        <cfvo type="min" val="0"/>
        <cfvo type="max" val="0"/>
        <color rgb="FF638EC6"/>
      </dataBar>
    </cfRule>
  </conditionalFormatting>
  <conditionalFormatting sqref="C2:C10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0"/>
  <sheetViews>
    <sheetView workbookViewId="0"/>
  </sheetViews>
  <sheetFormatPr defaultRowHeight="15"/>
  <sheetData>
    <row r="1" spans="1:11">
      <c r="A1" s="5" t="s">
        <v>3200</v>
      </c>
      <c r="B1" s="5" t="s">
        <v>3201</v>
      </c>
      <c r="C1" s="5" t="s">
        <v>3202</v>
      </c>
      <c r="D1" s="5" t="s">
        <v>3203</v>
      </c>
      <c r="E1" s="5" t="s">
        <v>3204</v>
      </c>
      <c r="F1" s="5" t="s">
        <v>3205</v>
      </c>
      <c r="G1" s="5" t="s">
        <v>3206</v>
      </c>
      <c r="H1" s="5" t="s">
        <v>3207</v>
      </c>
      <c r="I1" s="5" t="s">
        <v>3208</v>
      </c>
      <c r="J1" s="5" t="s">
        <v>3209</v>
      </c>
      <c r="K1" s="5" t="s">
        <v>3210</v>
      </c>
    </row>
    <row r="2" spans="1:11">
      <c r="A2" t="s">
        <v>3211</v>
      </c>
      <c r="B2" t="s">
        <v>3212</v>
      </c>
      <c r="C2" t="s">
        <v>3237</v>
      </c>
      <c r="D2">
        <v>1</v>
      </c>
      <c r="E2">
        <v>1</v>
      </c>
      <c r="F2">
        <v>0</v>
      </c>
      <c r="G2">
        <v>0</v>
      </c>
      <c r="H2">
        <v>0</v>
      </c>
      <c r="I2">
        <v>0</v>
      </c>
      <c r="J2">
        <v>0</v>
      </c>
      <c r="K2">
        <v>0</v>
      </c>
    </row>
    <row r="3" spans="1:11">
      <c r="A3" t="s">
        <v>3211</v>
      </c>
      <c r="B3" t="s">
        <v>3212</v>
      </c>
      <c r="C3" t="s">
        <v>3238</v>
      </c>
      <c r="D3">
        <v>1</v>
      </c>
      <c r="E3">
        <v>1</v>
      </c>
      <c r="F3">
        <v>0</v>
      </c>
      <c r="G3">
        <v>0</v>
      </c>
      <c r="H3">
        <v>0</v>
      </c>
      <c r="I3">
        <v>0</v>
      </c>
      <c r="J3">
        <v>0</v>
      </c>
      <c r="K3">
        <v>0</v>
      </c>
    </row>
    <row r="4" spans="1:11">
      <c r="A4" t="s">
        <v>3211</v>
      </c>
      <c r="B4" t="s">
        <v>3212</v>
      </c>
      <c r="C4" t="s">
        <v>3239</v>
      </c>
      <c r="D4">
        <v>1</v>
      </c>
      <c r="E4">
        <v>1</v>
      </c>
      <c r="F4">
        <v>0</v>
      </c>
      <c r="G4">
        <v>0</v>
      </c>
      <c r="H4">
        <v>0</v>
      </c>
      <c r="I4">
        <v>0</v>
      </c>
      <c r="J4">
        <v>0</v>
      </c>
      <c r="K4">
        <v>0</v>
      </c>
    </row>
    <row r="5" spans="1:11">
      <c r="A5" t="s">
        <v>3211</v>
      </c>
      <c r="B5" t="s">
        <v>3212</v>
      </c>
      <c r="C5" t="s">
        <v>3240</v>
      </c>
      <c r="D5">
        <v>1</v>
      </c>
      <c r="E5">
        <v>1</v>
      </c>
      <c r="F5">
        <v>0</v>
      </c>
      <c r="G5">
        <v>0</v>
      </c>
      <c r="H5">
        <v>0</v>
      </c>
      <c r="I5">
        <v>0</v>
      </c>
      <c r="J5">
        <v>0</v>
      </c>
      <c r="K5">
        <v>0</v>
      </c>
    </row>
    <row r="6" spans="1:11">
      <c r="A6" t="s">
        <v>3211</v>
      </c>
      <c r="B6" t="s">
        <v>3212</v>
      </c>
      <c r="C6" t="s">
        <v>3241</v>
      </c>
      <c r="D6">
        <v>1</v>
      </c>
      <c r="E6">
        <v>1</v>
      </c>
      <c r="F6">
        <v>0</v>
      </c>
      <c r="G6">
        <v>0</v>
      </c>
      <c r="H6">
        <v>0</v>
      </c>
      <c r="I6">
        <v>0</v>
      </c>
      <c r="J6">
        <v>0</v>
      </c>
      <c r="K6">
        <v>0</v>
      </c>
    </row>
    <row r="7" spans="1:11">
      <c r="A7" t="s">
        <v>3211</v>
      </c>
      <c r="B7" t="s">
        <v>3212</v>
      </c>
      <c r="C7" t="s">
        <v>3242</v>
      </c>
      <c r="D7">
        <v>1</v>
      </c>
      <c r="E7">
        <v>1</v>
      </c>
      <c r="F7">
        <v>0</v>
      </c>
      <c r="G7">
        <v>0</v>
      </c>
      <c r="H7">
        <v>0</v>
      </c>
      <c r="I7">
        <v>0</v>
      </c>
      <c r="J7">
        <v>0</v>
      </c>
      <c r="K7">
        <v>0</v>
      </c>
    </row>
    <row r="8" spans="1:11">
      <c r="A8" t="s">
        <v>3211</v>
      </c>
      <c r="B8" t="s">
        <v>3212</v>
      </c>
      <c r="C8" t="s">
        <v>3243</v>
      </c>
      <c r="D8">
        <v>1</v>
      </c>
      <c r="E8">
        <v>1</v>
      </c>
      <c r="F8">
        <v>0</v>
      </c>
      <c r="G8">
        <v>0</v>
      </c>
      <c r="H8">
        <v>0</v>
      </c>
      <c r="I8">
        <v>0</v>
      </c>
      <c r="J8">
        <v>0</v>
      </c>
      <c r="K8">
        <v>0</v>
      </c>
    </row>
    <row r="9" spans="1:11">
      <c r="A9" t="s">
        <v>3211</v>
      </c>
      <c r="B9" t="s">
        <v>3212</v>
      </c>
      <c r="C9" t="s">
        <v>3244</v>
      </c>
      <c r="D9">
        <v>1</v>
      </c>
      <c r="E9">
        <v>1</v>
      </c>
      <c r="F9">
        <v>0</v>
      </c>
      <c r="G9">
        <v>0</v>
      </c>
      <c r="H9">
        <v>0</v>
      </c>
      <c r="I9">
        <v>0</v>
      </c>
      <c r="J9">
        <v>0</v>
      </c>
      <c r="K9">
        <v>0</v>
      </c>
    </row>
    <row r="10" spans="1:11">
      <c r="A10" t="s">
        <v>3211</v>
      </c>
      <c r="B10" t="s">
        <v>3213</v>
      </c>
      <c r="C10" t="s">
        <v>3245</v>
      </c>
      <c r="D10">
        <v>0.99</v>
      </c>
      <c r="E10">
        <v>0.98</v>
      </c>
      <c r="F10">
        <v>0</v>
      </c>
      <c r="G10">
        <v>0.01</v>
      </c>
      <c r="H10">
        <v>0</v>
      </c>
      <c r="I10">
        <v>0</v>
      </c>
      <c r="J10">
        <v>0</v>
      </c>
      <c r="K10">
        <v>0</v>
      </c>
    </row>
    <row r="11" spans="1:11">
      <c r="A11" t="s">
        <v>3211</v>
      </c>
      <c r="B11" t="s">
        <v>3212</v>
      </c>
      <c r="C11" t="s">
        <v>3246</v>
      </c>
      <c r="D11">
        <v>0.9399999999999999</v>
      </c>
      <c r="E11">
        <v>0.9399999999999999</v>
      </c>
      <c r="F11">
        <v>0</v>
      </c>
      <c r="G11">
        <v>0</v>
      </c>
      <c r="H11">
        <v>0</v>
      </c>
      <c r="I11">
        <v>0</v>
      </c>
      <c r="J11">
        <v>0</v>
      </c>
      <c r="K11">
        <v>0</v>
      </c>
    </row>
    <row r="12" spans="1:11">
      <c r="A12" t="s">
        <v>3211</v>
      </c>
      <c r="B12" t="s">
        <v>3212</v>
      </c>
      <c r="C12" t="s">
        <v>3247</v>
      </c>
      <c r="D12">
        <v>0.89</v>
      </c>
      <c r="E12">
        <v>0.89</v>
      </c>
      <c r="F12">
        <v>0</v>
      </c>
      <c r="G12">
        <v>0</v>
      </c>
      <c r="H12">
        <v>0</v>
      </c>
      <c r="I12">
        <v>0</v>
      </c>
      <c r="J12">
        <v>0</v>
      </c>
      <c r="K12">
        <v>0</v>
      </c>
    </row>
    <row r="13" spans="1:11">
      <c r="A13" t="s">
        <v>3211</v>
      </c>
      <c r="B13" t="s">
        <v>3212</v>
      </c>
      <c r="C13" t="s">
        <v>3248</v>
      </c>
      <c r="D13">
        <v>0.89</v>
      </c>
      <c r="E13">
        <v>0.89</v>
      </c>
      <c r="F13">
        <v>0</v>
      </c>
      <c r="G13">
        <v>0</v>
      </c>
      <c r="H13">
        <v>0</v>
      </c>
      <c r="I13">
        <v>0</v>
      </c>
      <c r="J13">
        <v>0</v>
      </c>
      <c r="K13">
        <v>0</v>
      </c>
    </row>
    <row r="14" spans="1:11">
      <c r="A14" t="s">
        <v>3211</v>
      </c>
      <c r="B14" t="s">
        <v>3212</v>
      </c>
      <c r="C14" t="s">
        <v>3249</v>
      </c>
      <c r="D14">
        <v>0.86</v>
      </c>
      <c r="E14">
        <v>0.86</v>
      </c>
      <c r="F14">
        <v>0</v>
      </c>
      <c r="G14">
        <v>0</v>
      </c>
      <c r="H14">
        <v>0</v>
      </c>
      <c r="I14">
        <v>0</v>
      </c>
      <c r="J14">
        <v>0</v>
      </c>
      <c r="K14">
        <v>0</v>
      </c>
    </row>
    <row r="15" spans="1:11">
      <c r="A15" t="s">
        <v>3211</v>
      </c>
      <c r="B15" t="s">
        <v>3212</v>
      </c>
      <c r="C15" t="s">
        <v>3250</v>
      </c>
      <c r="D15">
        <v>0.84</v>
      </c>
      <c r="E15">
        <v>0.84</v>
      </c>
      <c r="F15">
        <v>0</v>
      </c>
      <c r="G15">
        <v>0</v>
      </c>
      <c r="H15">
        <v>0</v>
      </c>
      <c r="I15">
        <v>0</v>
      </c>
      <c r="J15">
        <v>0</v>
      </c>
      <c r="K15">
        <v>0</v>
      </c>
    </row>
    <row r="16" spans="1:11">
      <c r="A16" t="s">
        <v>3211</v>
      </c>
      <c r="B16" t="s">
        <v>3214</v>
      </c>
      <c r="C16" t="s">
        <v>3251</v>
      </c>
      <c r="D16">
        <v>0.83</v>
      </c>
      <c r="E16">
        <v>0.83</v>
      </c>
      <c r="F16">
        <v>0</v>
      </c>
      <c r="G16">
        <v>0</v>
      </c>
      <c r="H16">
        <v>0</v>
      </c>
      <c r="I16">
        <v>0</v>
      </c>
      <c r="J16">
        <v>0</v>
      </c>
      <c r="K16">
        <v>0</v>
      </c>
    </row>
    <row r="17" spans="1:11">
      <c r="A17" t="s">
        <v>3211</v>
      </c>
      <c r="B17" t="s">
        <v>3215</v>
      </c>
      <c r="C17" t="s">
        <v>3252</v>
      </c>
      <c r="D17">
        <v>0.79</v>
      </c>
      <c r="E17">
        <v>0.79</v>
      </c>
      <c r="F17">
        <v>0</v>
      </c>
      <c r="G17">
        <v>0</v>
      </c>
      <c r="H17">
        <v>0</v>
      </c>
      <c r="I17">
        <v>0</v>
      </c>
      <c r="J17">
        <v>0</v>
      </c>
      <c r="K17">
        <v>0</v>
      </c>
    </row>
    <row r="18" spans="1:11">
      <c r="A18" t="s">
        <v>3211</v>
      </c>
      <c r="B18" t="s">
        <v>3212</v>
      </c>
      <c r="C18" t="s">
        <v>3253</v>
      </c>
      <c r="D18">
        <v>0.77</v>
      </c>
      <c r="E18">
        <v>0.77</v>
      </c>
      <c r="F18">
        <v>0</v>
      </c>
      <c r="G18">
        <v>0</v>
      </c>
      <c r="H18">
        <v>0</v>
      </c>
      <c r="I18">
        <v>0</v>
      </c>
      <c r="J18">
        <v>0</v>
      </c>
      <c r="K18">
        <v>0</v>
      </c>
    </row>
    <row r="19" spans="1:11">
      <c r="A19" t="s">
        <v>3211</v>
      </c>
      <c r="B19" t="s">
        <v>3212</v>
      </c>
      <c r="C19" t="s">
        <v>3254</v>
      </c>
      <c r="D19">
        <v>0.68</v>
      </c>
      <c r="E19">
        <v>0.68</v>
      </c>
      <c r="F19">
        <v>0</v>
      </c>
      <c r="G19">
        <v>0</v>
      </c>
      <c r="H19">
        <v>0</v>
      </c>
      <c r="I19">
        <v>0</v>
      </c>
      <c r="J19">
        <v>0</v>
      </c>
      <c r="K19">
        <v>0</v>
      </c>
    </row>
    <row r="20" spans="1:11">
      <c r="A20" t="s">
        <v>3211</v>
      </c>
      <c r="B20" t="s">
        <v>3212</v>
      </c>
      <c r="C20" t="s">
        <v>3255</v>
      </c>
      <c r="D20">
        <v>0.67</v>
      </c>
      <c r="E20">
        <v>0.67</v>
      </c>
      <c r="F20">
        <v>0</v>
      </c>
      <c r="G20">
        <v>0</v>
      </c>
      <c r="H20">
        <v>0</v>
      </c>
      <c r="I20">
        <v>0</v>
      </c>
      <c r="J20">
        <v>0</v>
      </c>
      <c r="K20">
        <v>0</v>
      </c>
    </row>
    <row r="21" spans="1:11">
      <c r="A21" t="s">
        <v>3211</v>
      </c>
      <c r="B21" t="s">
        <v>3212</v>
      </c>
      <c r="C21" t="s">
        <v>3256</v>
      </c>
      <c r="D21">
        <v>0.44</v>
      </c>
      <c r="E21">
        <v>0.44</v>
      </c>
      <c r="F21">
        <v>0</v>
      </c>
      <c r="G21">
        <v>0</v>
      </c>
      <c r="H21">
        <v>0</v>
      </c>
      <c r="I21">
        <v>0</v>
      </c>
      <c r="J21">
        <v>0</v>
      </c>
      <c r="K21">
        <v>0</v>
      </c>
    </row>
    <row r="22" spans="1:11">
      <c r="A22" t="s">
        <v>3211</v>
      </c>
      <c r="B22" t="s">
        <v>3216</v>
      </c>
      <c r="C22" t="s">
        <v>3257</v>
      </c>
      <c r="D22">
        <v>0.43</v>
      </c>
      <c r="E22">
        <v>0.43</v>
      </c>
      <c r="F22">
        <v>0</v>
      </c>
      <c r="G22">
        <v>0</v>
      </c>
      <c r="H22">
        <v>0</v>
      </c>
      <c r="I22">
        <v>0</v>
      </c>
      <c r="J22">
        <v>0</v>
      </c>
      <c r="K22">
        <v>0</v>
      </c>
    </row>
    <row r="23" spans="1:11">
      <c r="A23" t="s">
        <v>3211</v>
      </c>
      <c r="B23" t="s">
        <v>3212</v>
      </c>
      <c r="C23" t="s">
        <v>3258</v>
      </c>
      <c r="D23">
        <v>0.43</v>
      </c>
      <c r="E23">
        <v>0.43</v>
      </c>
      <c r="F23">
        <v>0</v>
      </c>
      <c r="G23">
        <v>0</v>
      </c>
      <c r="H23">
        <v>0</v>
      </c>
      <c r="I23">
        <v>0</v>
      </c>
      <c r="J23">
        <v>0</v>
      </c>
      <c r="K23">
        <v>0</v>
      </c>
    </row>
    <row r="24" spans="1:11">
      <c r="A24" t="s">
        <v>3211</v>
      </c>
      <c r="B24" t="s">
        <v>3217</v>
      </c>
      <c r="C24" t="s">
        <v>3259</v>
      </c>
      <c r="D24">
        <v>0.21</v>
      </c>
      <c r="E24">
        <v>0</v>
      </c>
      <c r="F24">
        <v>0</v>
      </c>
      <c r="G24">
        <v>0.21</v>
      </c>
      <c r="H24">
        <v>0</v>
      </c>
      <c r="I24">
        <v>0</v>
      </c>
      <c r="J24">
        <v>0</v>
      </c>
      <c r="K24">
        <v>0</v>
      </c>
    </row>
    <row r="25" spans="1:11">
      <c r="A25" t="s">
        <v>3211</v>
      </c>
      <c r="B25" t="s">
        <v>3218</v>
      </c>
      <c r="C25" t="s">
        <v>3260</v>
      </c>
      <c r="D25">
        <v>0.2</v>
      </c>
      <c r="E25">
        <v>0</v>
      </c>
      <c r="F25">
        <v>0</v>
      </c>
      <c r="G25">
        <v>0.07000000000000001</v>
      </c>
      <c r="H25">
        <v>0.18</v>
      </c>
      <c r="I25">
        <v>0</v>
      </c>
      <c r="J25">
        <v>0</v>
      </c>
      <c r="K25">
        <v>0</v>
      </c>
    </row>
    <row r="26" spans="1:11">
      <c r="A26" t="s">
        <v>3211</v>
      </c>
      <c r="B26" t="s">
        <v>3219</v>
      </c>
      <c r="C26" t="s">
        <v>3261</v>
      </c>
      <c r="D26">
        <v>0.19</v>
      </c>
      <c r="E26">
        <v>0</v>
      </c>
      <c r="F26">
        <v>0</v>
      </c>
      <c r="G26">
        <v>0</v>
      </c>
      <c r="H26">
        <v>0.19</v>
      </c>
      <c r="I26">
        <v>0</v>
      </c>
      <c r="J26">
        <v>0</v>
      </c>
      <c r="K26">
        <v>0</v>
      </c>
    </row>
    <row r="27" spans="1:11">
      <c r="A27" t="s">
        <v>3211</v>
      </c>
      <c r="B27" t="s">
        <v>3220</v>
      </c>
      <c r="C27" t="s">
        <v>3262</v>
      </c>
      <c r="D27">
        <v>0.18</v>
      </c>
      <c r="E27">
        <v>0</v>
      </c>
      <c r="F27">
        <v>0</v>
      </c>
      <c r="G27">
        <v>0</v>
      </c>
      <c r="H27">
        <v>0.18</v>
      </c>
      <c r="I27">
        <v>0</v>
      </c>
      <c r="J27">
        <v>0</v>
      </c>
      <c r="K27">
        <v>0</v>
      </c>
    </row>
    <row r="28" spans="1:11">
      <c r="A28" t="s">
        <v>3211</v>
      </c>
      <c r="B28" t="s">
        <v>3221</v>
      </c>
      <c r="C28" t="s">
        <v>3263</v>
      </c>
      <c r="D28">
        <v>0.18</v>
      </c>
      <c r="E28">
        <v>0</v>
      </c>
      <c r="F28">
        <v>0</v>
      </c>
      <c r="G28">
        <v>0</v>
      </c>
      <c r="H28">
        <v>0.18</v>
      </c>
      <c r="I28">
        <v>0</v>
      </c>
      <c r="J28">
        <v>0</v>
      </c>
      <c r="K28">
        <v>0</v>
      </c>
    </row>
    <row r="29" spans="1:11">
      <c r="A29" t="s">
        <v>3211</v>
      </c>
      <c r="B29" t="s">
        <v>3222</v>
      </c>
      <c r="C29" t="s">
        <v>3264</v>
      </c>
      <c r="D29">
        <v>0.18</v>
      </c>
      <c r="E29">
        <v>0</v>
      </c>
      <c r="F29">
        <v>0</v>
      </c>
      <c r="G29">
        <v>0</v>
      </c>
      <c r="H29">
        <v>0.18</v>
      </c>
      <c r="I29">
        <v>0</v>
      </c>
      <c r="J29">
        <v>0</v>
      </c>
      <c r="K29">
        <v>0</v>
      </c>
    </row>
    <row r="30" spans="1:11">
      <c r="A30" t="s">
        <v>3211</v>
      </c>
      <c r="B30" t="s">
        <v>3223</v>
      </c>
      <c r="C30" t="s">
        <v>3265</v>
      </c>
      <c r="D30">
        <v>0.13</v>
      </c>
      <c r="E30">
        <v>0</v>
      </c>
      <c r="F30">
        <v>0</v>
      </c>
      <c r="G30">
        <v>0.07000000000000001</v>
      </c>
      <c r="H30">
        <v>0</v>
      </c>
      <c r="I30">
        <v>0</v>
      </c>
      <c r="J30">
        <v>0.11</v>
      </c>
      <c r="K30">
        <v>0</v>
      </c>
    </row>
    <row r="31" spans="1:11">
      <c r="A31" t="s">
        <v>3211</v>
      </c>
      <c r="B31" t="s">
        <v>3217</v>
      </c>
      <c r="C31" t="s">
        <v>3266</v>
      </c>
      <c r="D31">
        <v>0.11</v>
      </c>
      <c r="E31">
        <v>0</v>
      </c>
      <c r="F31">
        <v>0</v>
      </c>
      <c r="G31">
        <v>0.11</v>
      </c>
      <c r="H31">
        <v>0</v>
      </c>
      <c r="I31">
        <v>0</v>
      </c>
      <c r="J31">
        <v>0</v>
      </c>
      <c r="K31">
        <v>0</v>
      </c>
    </row>
    <row r="32" spans="1:11">
      <c r="A32" t="s">
        <v>3211</v>
      </c>
      <c r="B32" t="s">
        <v>3223</v>
      </c>
      <c r="C32" t="s">
        <v>3267</v>
      </c>
      <c r="D32">
        <v>0.11</v>
      </c>
      <c r="E32">
        <v>0</v>
      </c>
      <c r="F32">
        <v>0</v>
      </c>
      <c r="G32">
        <v>0.11</v>
      </c>
      <c r="H32">
        <v>0</v>
      </c>
      <c r="I32">
        <v>0</v>
      </c>
      <c r="J32">
        <v>0</v>
      </c>
      <c r="K32">
        <v>0</v>
      </c>
    </row>
    <row r="33" spans="1:11">
      <c r="A33" t="s">
        <v>3211</v>
      </c>
      <c r="B33" t="s">
        <v>3223</v>
      </c>
      <c r="C33" t="s">
        <v>3268</v>
      </c>
      <c r="D33">
        <v>0.11</v>
      </c>
      <c r="E33">
        <v>0</v>
      </c>
      <c r="F33">
        <v>0</v>
      </c>
      <c r="G33">
        <v>0.11</v>
      </c>
      <c r="H33">
        <v>0</v>
      </c>
      <c r="I33">
        <v>0</v>
      </c>
      <c r="J33">
        <v>0</v>
      </c>
      <c r="K33">
        <v>0</v>
      </c>
    </row>
    <row r="34" spans="1:11">
      <c r="A34" t="s">
        <v>3211</v>
      </c>
      <c r="B34" t="s">
        <v>3224</v>
      </c>
      <c r="C34" t="s">
        <v>3269</v>
      </c>
      <c r="D34">
        <v>0.09</v>
      </c>
      <c r="E34">
        <v>0</v>
      </c>
      <c r="F34">
        <v>0</v>
      </c>
      <c r="G34">
        <v>0.09</v>
      </c>
      <c r="H34">
        <v>0</v>
      </c>
      <c r="I34">
        <v>0</v>
      </c>
      <c r="J34">
        <v>0</v>
      </c>
      <c r="K34">
        <v>0</v>
      </c>
    </row>
    <row r="35" spans="1:11">
      <c r="A35" t="s">
        <v>3211</v>
      </c>
      <c r="B35" t="s">
        <v>3217</v>
      </c>
      <c r="C35" t="s">
        <v>3270</v>
      </c>
      <c r="D35">
        <v>0.09</v>
      </c>
      <c r="E35">
        <v>0</v>
      </c>
      <c r="F35">
        <v>0</v>
      </c>
      <c r="G35">
        <v>0.09</v>
      </c>
      <c r="H35">
        <v>0</v>
      </c>
      <c r="I35">
        <v>0</v>
      </c>
      <c r="J35">
        <v>0</v>
      </c>
      <c r="K35">
        <v>0</v>
      </c>
    </row>
    <row r="36" spans="1:11">
      <c r="A36" t="s">
        <v>3211</v>
      </c>
      <c r="B36" t="s">
        <v>3225</v>
      </c>
      <c r="C36" t="s">
        <v>3271</v>
      </c>
      <c r="D36">
        <v>0.09</v>
      </c>
      <c r="E36">
        <v>0</v>
      </c>
      <c r="F36">
        <v>0</v>
      </c>
      <c r="G36">
        <v>0.09</v>
      </c>
      <c r="H36">
        <v>0</v>
      </c>
      <c r="I36">
        <v>0</v>
      </c>
      <c r="J36">
        <v>0</v>
      </c>
      <c r="K36">
        <v>0</v>
      </c>
    </row>
    <row r="37" spans="1:11">
      <c r="A37" t="s">
        <v>3211</v>
      </c>
      <c r="B37" t="s">
        <v>3225</v>
      </c>
      <c r="C37" t="s">
        <v>3272</v>
      </c>
      <c r="D37">
        <v>0.09</v>
      </c>
      <c r="E37">
        <v>0</v>
      </c>
      <c r="F37">
        <v>0</v>
      </c>
      <c r="G37">
        <v>0.09</v>
      </c>
      <c r="H37">
        <v>0</v>
      </c>
      <c r="I37">
        <v>0</v>
      </c>
      <c r="J37">
        <v>0</v>
      </c>
      <c r="K37">
        <v>0</v>
      </c>
    </row>
    <row r="38" spans="1:11">
      <c r="A38" t="s">
        <v>3211</v>
      </c>
      <c r="B38" t="s">
        <v>3226</v>
      </c>
      <c r="C38" t="s">
        <v>3273</v>
      </c>
      <c r="D38">
        <v>0.09</v>
      </c>
      <c r="E38">
        <v>0</v>
      </c>
      <c r="F38">
        <v>0</v>
      </c>
      <c r="G38">
        <v>0.09</v>
      </c>
      <c r="H38">
        <v>0</v>
      </c>
      <c r="I38">
        <v>0</v>
      </c>
      <c r="J38">
        <v>0</v>
      </c>
      <c r="K38">
        <v>0</v>
      </c>
    </row>
    <row r="39" spans="1:11">
      <c r="A39" t="s">
        <v>3211</v>
      </c>
      <c r="B39" t="s">
        <v>3217</v>
      </c>
      <c r="C39" t="s">
        <v>3274</v>
      </c>
      <c r="D39">
        <v>0.08</v>
      </c>
      <c r="E39">
        <v>0</v>
      </c>
      <c r="F39">
        <v>0</v>
      </c>
      <c r="G39">
        <v>0.08</v>
      </c>
      <c r="H39">
        <v>0</v>
      </c>
      <c r="I39">
        <v>0</v>
      </c>
      <c r="J39">
        <v>0</v>
      </c>
      <c r="K39">
        <v>0</v>
      </c>
    </row>
    <row r="40" spans="1:11">
      <c r="A40" t="s">
        <v>3211</v>
      </c>
      <c r="B40" t="s">
        <v>3227</v>
      </c>
      <c r="C40" t="s">
        <v>3275</v>
      </c>
      <c r="D40">
        <v>0.08</v>
      </c>
      <c r="E40">
        <v>0</v>
      </c>
      <c r="F40">
        <v>0</v>
      </c>
      <c r="G40">
        <v>0.08</v>
      </c>
      <c r="H40">
        <v>0</v>
      </c>
      <c r="I40">
        <v>0</v>
      </c>
      <c r="J40">
        <v>0.03</v>
      </c>
      <c r="K40">
        <v>0</v>
      </c>
    </row>
    <row r="41" spans="1:11">
      <c r="A41" t="s">
        <v>3211</v>
      </c>
      <c r="B41" t="s">
        <v>3228</v>
      </c>
      <c r="C41" t="s">
        <v>3276</v>
      </c>
      <c r="D41">
        <v>0.08</v>
      </c>
      <c r="E41">
        <v>0</v>
      </c>
      <c r="F41">
        <v>0</v>
      </c>
      <c r="G41">
        <v>0.08</v>
      </c>
      <c r="H41">
        <v>0</v>
      </c>
      <c r="I41">
        <v>0</v>
      </c>
      <c r="J41">
        <v>0</v>
      </c>
      <c r="K41">
        <v>0</v>
      </c>
    </row>
    <row r="42" spans="1:11">
      <c r="A42" t="s">
        <v>3211</v>
      </c>
      <c r="B42" t="s">
        <v>3227</v>
      </c>
      <c r="C42" t="s">
        <v>3277</v>
      </c>
      <c r="D42">
        <v>0.08</v>
      </c>
      <c r="E42">
        <v>0</v>
      </c>
      <c r="F42">
        <v>0</v>
      </c>
      <c r="G42">
        <v>0.08</v>
      </c>
      <c r="H42">
        <v>0</v>
      </c>
      <c r="I42">
        <v>0</v>
      </c>
      <c r="J42">
        <v>0</v>
      </c>
      <c r="K42">
        <v>0</v>
      </c>
    </row>
    <row r="43" spans="1:11">
      <c r="A43" t="s">
        <v>3211</v>
      </c>
      <c r="B43" t="s">
        <v>3224</v>
      </c>
      <c r="C43" t="s">
        <v>3278</v>
      </c>
      <c r="D43">
        <v>0.08</v>
      </c>
      <c r="E43">
        <v>0</v>
      </c>
      <c r="F43">
        <v>0</v>
      </c>
      <c r="G43">
        <v>0.08</v>
      </c>
      <c r="H43">
        <v>0</v>
      </c>
      <c r="I43">
        <v>0</v>
      </c>
      <c r="J43">
        <v>0</v>
      </c>
      <c r="K43">
        <v>0</v>
      </c>
    </row>
    <row r="44" spans="1:11">
      <c r="A44" t="s">
        <v>3211</v>
      </c>
      <c r="B44" t="s">
        <v>3229</v>
      </c>
      <c r="C44" t="s">
        <v>3279</v>
      </c>
      <c r="D44">
        <v>0.07000000000000001</v>
      </c>
      <c r="E44">
        <v>0</v>
      </c>
      <c r="F44">
        <v>0</v>
      </c>
      <c r="G44">
        <v>0.06</v>
      </c>
      <c r="H44">
        <v>0</v>
      </c>
      <c r="I44">
        <v>0</v>
      </c>
      <c r="J44">
        <v>0.05</v>
      </c>
      <c r="K44">
        <v>0</v>
      </c>
    </row>
    <row r="45" spans="1:11">
      <c r="A45" t="s">
        <v>3211</v>
      </c>
      <c r="B45" t="s">
        <v>3230</v>
      </c>
      <c r="C45" t="s">
        <v>3280</v>
      </c>
      <c r="D45">
        <v>0.07000000000000001</v>
      </c>
      <c r="E45">
        <v>0</v>
      </c>
      <c r="F45">
        <v>0</v>
      </c>
      <c r="G45">
        <v>0.07000000000000001</v>
      </c>
      <c r="H45">
        <v>0</v>
      </c>
      <c r="I45">
        <v>0</v>
      </c>
      <c r="J45">
        <v>0</v>
      </c>
      <c r="K45">
        <v>0</v>
      </c>
    </row>
    <row r="46" spans="1:11">
      <c r="A46" t="s">
        <v>3211</v>
      </c>
      <c r="B46" t="s">
        <v>3225</v>
      </c>
      <c r="C46" t="s">
        <v>3281</v>
      </c>
      <c r="D46">
        <v>0.07000000000000001</v>
      </c>
      <c r="E46">
        <v>0</v>
      </c>
      <c r="F46">
        <v>0</v>
      </c>
      <c r="G46">
        <v>0.07000000000000001</v>
      </c>
      <c r="H46">
        <v>0</v>
      </c>
      <c r="I46">
        <v>0</v>
      </c>
      <c r="J46">
        <v>0</v>
      </c>
      <c r="K46">
        <v>0</v>
      </c>
    </row>
    <row r="47" spans="1:11">
      <c r="A47" t="s">
        <v>3211</v>
      </c>
      <c r="B47" t="s">
        <v>3224</v>
      </c>
      <c r="C47" t="s">
        <v>3282</v>
      </c>
      <c r="D47">
        <v>0.07000000000000001</v>
      </c>
      <c r="E47">
        <v>0</v>
      </c>
      <c r="F47">
        <v>0</v>
      </c>
      <c r="G47">
        <v>0.07000000000000001</v>
      </c>
      <c r="H47">
        <v>0</v>
      </c>
      <c r="I47">
        <v>0</v>
      </c>
      <c r="J47">
        <v>0</v>
      </c>
      <c r="K47">
        <v>0</v>
      </c>
    </row>
    <row r="48" spans="1:11">
      <c r="A48" t="s">
        <v>3211</v>
      </c>
      <c r="B48" t="s">
        <v>3231</v>
      </c>
      <c r="C48" t="s">
        <v>3283</v>
      </c>
      <c r="D48">
        <v>0.07000000000000001</v>
      </c>
      <c r="E48">
        <v>0</v>
      </c>
      <c r="F48">
        <v>0</v>
      </c>
      <c r="G48">
        <v>0</v>
      </c>
      <c r="H48">
        <v>0</v>
      </c>
      <c r="I48">
        <v>0</v>
      </c>
      <c r="J48">
        <v>0.07000000000000001</v>
      </c>
      <c r="K48">
        <v>0</v>
      </c>
    </row>
    <row r="49" spans="1:11">
      <c r="A49" t="s">
        <v>3211</v>
      </c>
      <c r="B49" t="s">
        <v>3229</v>
      </c>
      <c r="C49" t="s">
        <v>3284</v>
      </c>
      <c r="D49">
        <v>0.07000000000000001</v>
      </c>
      <c r="E49">
        <v>0</v>
      </c>
      <c r="F49">
        <v>0</v>
      </c>
      <c r="G49">
        <v>0.06</v>
      </c>
      <c r="H49">
        <v>0</v>
      </c>
      <c r="I49">
        <v>0</v>
      </c>
      <c r="J49">
        <v>0.03</v>
      </c>
      <c r="K49">
        <v>0</v>
      </c>
    </row>
    <row r="50" spans="1:11">
      <c r="A50" t="s">
        <v>3211</v>
      </c>
      <c r="B50" t="s">
        <v>3228</v>
      </c>
      <c r="C50" t="s">
        <v>3285</v>
      </c>
      <c r="D50">
        <v>0.07000000000000001</v>
      </c>
      <c r="E50">
        <v>0</v>
      </c>
      <c r="F50">
        <v>0</v>
      </c>
      <c r="G50">
        <v>0.07000000000000001</v>
      </c>
      <c r="H50">
        <v>0</v>
      </c>
      <c r="I50">
        <v>0</v>
      </c>
      <c r="J50">
        <v>0</v>
      </c>
      <c r="K50">
        <v>0</v>
      </c>
    </row>
    <row r="51" spans="1:11">
      <c r="A51" t="s">
        <v>3211</v>
      </c>
      <c r="B51" t="s">
        <v>3229</v>
      </c>
      <c r="C51" t="s">
        <v>3286</v>
      </c>
      <c r="D51">
        <v>0.07000000000000001</v>
      </c>
      <c r="E51">
        <v>0</v>
      </c>
      <c r="F51">
        <v>0</v>
      </c>
      <c r="G51">
        <v>0.07000000000000001</v>
      </c>
      <c r="H51">
        <v>0</v>
      </c>
      <c r="I51">
        <v>0</v>
      </c>
      <c r="J51">
        <v>0</v>
      </c>
      <c r="K51">
        <v>0</v>
      </c>
    </row>
    <row r="52" spans="1:11">
      <c r="A52" t="s">
        <v>3211</v>
      </c>
      <c r="B52" t="s">
        <v>3232</v>
      </c>
      <c r="C52" t="s">
        <v>3287</v>
      </c>
      <c r="D52">
        <v>0.07000000000000001</v>
      </c>
      <c r="E52">
        <v>0</v>
      </c>
      <c r="F52">
        <v>0</v>
      </c>
      <c r="G52">
        <v>0.07000000000000001</v>
      </c>
      <c r="H52">
        <v>0</v>
      </c>
      <c r="I52">
        <v>0</v>
      </c>
      <c r="J52">
        <v>0</v>
      </c>
      <c r="K52">
        <v>0</v>
      </c>
    </row>
    <row r="53" spans="1:11">
      <c r="A53" t="s">
        <v>3211</v>
      </c>
      <c r="B53" t="s">
        <v>3229</v>
      </c>
      <c r="C53" t="s">
        <v>3288</v>
      </c>
      <c r="D53">
        <v>0.07000000000000001</v>
      </c>
      <c r="E53">
        <v>0</v>
      </c>
      <c r="F53">
        <v>0</v>
      </c>
      <c r="G53">
        <v>0.07000000000000001</v>
      </c>
      <c r="H53">
        <v>0</v>
      </c>
      <c r="I53">
        <v>0</v>
      </c>
      <c r="J53">
        <v>0</v>
      </c>
      <c r="K53">
        <v>0</v>
      </c>
    </row>
    <row r="54" spans="1:11">
      <c r="A54" t="s">
        <v>3211</v>
      </c>
      <c r="B54" t="s">
        <v>3229</v>
      </c>
      <c r="C54" t="s">
        <v>3289</v>
      </c>
      <c r="D54">
        <v>0.07000000000000001</v>
      </c>
      <c r="E54">
        <v>0</v>
      </c>
      <c r="F54">
        <v>0</v>
      </c>
      <c r="G54">
        <v>0.07000000000000001</v>
      </c>
      <c r="H54">
        <v>0</v>
      </c>
      <c r="I54">
        <v>0</v>
      </c>
      <c r="J54">
        <v>0</v>
      </c>
      <c r="K54">
        <v>0</v>
      </c>
    </row>
    <row r="55" spans="1:11">
      <c r="A55" t="s">
        <v>3211</v>
      </c>
      <c r="B55" t="s">
        <v>3223</v>
      </c>
      <c r="C55" t="s">
        <v>3290</v>
      </c>
      <c r="D55">
        <v>0.06</v>
      </c>
      <c r="E55">
        <v>0</v>
      </c>
      <c r="F55">
        <v>0</v>
      </c>
      <c r="G55">
        <v>0.06</v>
      </c>
      <c r="H55">
        <v>0</v>
      </c>
      <c r="I55">
        <v>0</v>
      </c>
      <c r="J55">
        <v>0</v>
      </c>
      <c r="K55">
        <v>0</v>
      </c>
    </row>
    <row r="56" spans="1:11">
      <c r="A56" t="s">
        <v>3211</v>
      </c>
      <c r="B56" t="s">
        <v>3233</v>
      </c>
      <c r="C56" t="s">
        <v>3291</v>
      </c>
      <c r="D56">
        <v>0.06</v>
      </c>
      <c r="E56">
        <v>0</v>
      </c>
      <c r="F56">
        <v>0</v>
      </c>
      <c r="G56">
        <v>0.06</v>
      </c>
      <c r="H56">
        <v>0</v>
      </c>
      <c r="I56">
        <v>0</v>
      </c>
      <c r="J56">
        <v>0</v>
      </c>
      <c r="K56">
        <v>0</v>
      </c>
    </row>
    <row r="57" spans="1:11">
      <c r="A57" t="s">
        <v>3211</v>
      </c>
      <c r="B57" t="s">
        <v>3234</v>
      </c>
      <c r="C57" t="s">
        <v>3292</v>
      </c>
      <c r="D57">
        <v>0.06</v>
      </c>
      <c r="E57">
        <v>0</v>
      </c>
      <c r="F57">
        <v>0</v>
      </c>
      <c r="G57">
        <v>0.06</v>
      </c>
      <c r="H57">
        <v>0</v>
      </c>
      <c r="I57">
        <v>0</v>
      </c>
      <c r="J57">
        <v>0</v>
      </c>
      <c r="K57">
        <v>0</v>
      </c>
    </row>
    <row r="58" spans="1:11">
      <c r="A58" t="s">
        <v>3211</v>
      </c>
      <c r="B58" t="s">
        <v>3235</v>
      </c>
      <c r="C58" t="s">
        <v>3293</v>
      </c>
      <c r="D58">
        <v>0.06</v>
      </c>
      <c r="E58">
        <v>0</v>
      </c>
      <c r="F58">
        <v>0</v>
      </c>
      <c r="G58">
        <v>0.03</v>
      </c>
      <c r="H58">
        <v>0</v>
      </c>
      <c r="I58">
        <v>0</v>
      </c>
      <c r="J58">
        <v>0.05</v>
      </c>
      <c r="K58">
        <v>0</v>
      </c>
    </row>
    <row r="59" spans="1:11">
      <c r="A59" t="s">
        <v>3211</v>
      </c>
      <c r="B59" t="s">
        <v>3236</v>
      </c>
      <c r="C59" t="s">
        <v>3236</v>
      </c>
      <c r="D59">
        <v>0.06</v>
      </c>
      <c r="E59">
        <v>0</v>
      </c>
      <c r="F59">
        <v>0</v>
      </c>
      <c r="G59">
        <v>0.06</v>
      </c>
      <c r="H59">
        <v>0</v>
      </c>
      <c r="I59">
        <v>0</v>
      </c>
      <c r="J59">
        <v>0</v>
      </c>
      <c r="K59">
        <v>0</v>
      </c>
    </row>
    <row r="60" spans="1:11">
      <c r="A60" t="s">
        <v>3211</v>
      </c>
      <c r="B60" t="s">
        <v>3228</v>
      </c>
      <c r="C60" t="s">
        <v>3294</v>
      </c>
      <c r="D60">
        <v>0.06</v>
      </c>
      <c r="E60">
        <v>0</v>
      </c>
      <c r="F60">
        <v>0</v>
      </c>
      <c r="G60">
        <v>0.06</v>
      </c>
      <c r="H60">
        <v>0</v>
      </c>
      <c r="I60">
        <v>0</v>
      </c>
      <c r="J60">
        <v>0</v>
      </c>
      <c r="K6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3456</v>
      </c>
      <c r="B1" s="1"/>
    </row>
    <row r="2" spans="1:4">
      <c r="A2" s="1" t="s">
        <v>3457</v>
      </c>
      <c r="B2" s="1"/>
      <c r="C2" s="1"/>
      <c r="D2" s="1"/>
    </row>
    <row r="3" spans="1:4">
      <c r="A3" s="1" t="s">
        <v>3458</v>
      </c>
      <c r="B3" s="1" t="s">
        <v>3459</v>
      </c>
      <c r="C3" s="1" t="s">
        <v>3460</v>
      </c>
      <c r="D3" s="1" t="s">
        <v>3461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9"/>
  <sheetViews>
    <sheetView workbookViewId="0"/>
  </sheetViews>
  <sheetFormatPr defaultRowHeight="15" outlineLevelRow="1"/>
  <sheetData>
    <row r="1" spans="1:1">
      <c r="A1" s="1" t="s">
        <v>3490</v>
      </c>
    </row>
    <row r="2" spans="1:1">
      <c r="A2" s="1" t="s">
        <v>3489</v>
      </c>
    </row>
    <row r="3" spans="1:1">
      <c r="A3" s="1" t="s">
        <v>3488</v>
      </c>
    </row>
    <row r="4" spans="1:1">
      <c r="A4" s="8" t="s">
        <v>3487</v>
      </c>
    </row>
    <row r="5" spans="1:1" hidden="1" outlineLevel="1" collapsed="1">
      <c r="A5" t="s">
        <v>3462</v>
      </c>
    </row>
    <row r="6" spans="1:1" hidden="1" outlineLevel="1" collapsed="1">
      <c r="A6" t="s">
        <v>3463</v>
      </c>
    </row>
    <row r="7" spans="1:1" hidden="1" outlineLevel="1" collapsed="1">
      <c r="A7" t="s">
        <v>3464</v>
      </c>
    </row>
    <row r="8" spans="1:1" hidden="1" outlineLevel="1" collapsed="1">
      <c r="A8" t="s">
        <v>3465</v>
      </c>
    </row>
    <row r="9" spans="1:1" hidden="1" outlineLevel="1" collapsed="1">
      <c r="A9" t="s">
        <v>3466</v>
      </c>
    </row>
    <row r="10" spans="1:1" hidden="1" outlineLevel="1" collapsed="1">
      <c r="A10" t="s">
        <v>3467</v>
      </c>
    </row>
    <row r="11" spans="1:1" hidden="1" outlineLevel="1" collapsed="1">
      <c r="A11" t="s">
        <v>3468</v>
      </c>
    </row>
    <row r="12" spans="1:1" hidden="1" outlineLevel="1" collapsed="1">
      <c r="A12" t="s">
        <v>3469</v>
      </c>
    </row>
    <row r="13" spans="1:1" hidden="1" outlineLevel="1" collapsed="1">
      <c r="A13" t="s">
        <v>3470</v>
      </c>
    </row>
    <row r="14" spans="1:1" hidden="1" outlineLevel="1" collapsed="1">
      <c r="A14" t="s">
        <v>3471</v>
      </c>
    </row>
    <row r="15" spans="1:1" hidden="1" outlineLevel="1" collapsed="1">
      <c r="A15" t="s">
        <v>3472</v>
      </c>
    </row>
    <row r="16" spans="1:1" hidden="1" outlineLevel="1" collapsed="1">
      <c r="A16" t="s">
        <v>3473</v>
      </c>
    </row>
    <row r="17" spans="1:1" hidden="1" outlineLevel="1" collapsed="1">
      <c r="A17" t="s">
        <v>3474</v>
      </c>
    </row>
    <row r="18" spans="1:1" hidden="1" outlineLevel="1" collapsed="1">
      <c r="A18" t="s">
        <v>3475</v>
      </c>
    </row>
    <row r="19" spans="1:1" hidden="1" outlineLevel="1" collapsed="1">
      <c r="A19" t="s">
        <v>3476</v>
      </c>
    </row>
    <row r="20" spans="1:1" hidden="1" outlineLevel="1" collapsed="1">
      <c r="A20" t="s">
        <v>3477</v>
      </c>
    </row>
    <row r="21" spans="1:1" hidden="1" outlineLevel="1" collapsed="1">
      <c r="A21" t="s">
        <v>3478</v>
      </c>
    </row>
    <row r="22" spans="1:1" hidden="1" outlineLevel="1" collapsed="1">
      <c r="A22" t="s">
        <v>3479</v>
      </c>
    </row>
    <row r="23" spans="1:1" hidden="1" outlineLevel="1" collapsed="1">
      <c r="A23" t="s">
        <v>3480</v>
      </c>
    </row>
    <row r="24" spans="1:1" hidden="1" outlineLevel="1" collapsed="1">
      <c r="A24" t="s">
        <v>3481</v>
      </c>
    </row>
    <row r="25" spans="1:1" hidden="1" outlineLevel="1" collapsed="1">
      <c r="A25" t="s">
        <v>3482</v>
      </c>
    </row>
    <row r="26" spans="1:1" hidden="1" outlineLevel="1" collapsed="1">
      <c r="A26" s="9" t="s">
        <v>3483</v>
      </c>
    </row>
    <row r="27" spans="1:1" hidden="1" outlineLevel="1" collapsed="1">
      <c r="A27" s="9" t="s">
        <v>3484</v>
      </c>
    </row>
    <row r="28" spans="1:1" hidden="1" outlineLevel="1" collapsed="1">
      <c r="A28" s="9" t="s">
        <v>3484</v>
      </c>
    </row>
    <row r="29" spans="1:1" hidden="1" outlineLevel="1" collapsed="1">
      <c r="A29" t="s">
        <v>3485</v>
      </c>
    </row>
    <row r="30" spans="1:1" hidden="1" outlineLevel="1" collapsed="1">
      <c r="A30" t="s">
        <v>3486</v>
      </c>
    </row>
    <row r="32" spans="1:1">
      <c r="A32" s="1" t="s">
        <v>3497</v>
      </c>
    </row>
    <row r="33" spans="1:2">
      <c r="A33" s="1" t="s">
        <v>3496</v>
      </c>
    </row>
    <row r="34" spans="1:2">
      <c r="A34" s="1" t="s">
        <v>3488</v>
      </c>
    </row>
    <row r="35" spans="1:2">
      <c r="A35" s="1" t="s">
        <v>3495</v>
      </c>
    </row>
    <row r="36" spans="1:2" hidden="1" outlineLevel="1" collapsed="1">
      <c r="A36" t="s">
        <v>3469</v>
      </c>
    </row>
    <row r="37" spans="1:2" hidden="1" outlineLevel="1" collapsed="1">
      <c r="A37" t="s">
        <v>3473</v>
      </c>
    </row>
    <row r="38" spans="1:2" hidden="1" outlineLevel="1" collapsed="1">
      <c r="A38" t="s">
        <v>3474</v>
      </c>
    </row>
    <row r="39" spans="1:2" hidden="1" outlineLevel="1" collapsed="1">
      <c r="A39" t="s">
        <v>3491</v>
      </c>
    </row>
    <row r="40" spans="1:2" hidden="1" outlineLevel="1" collapsed="1">
      <c r="A40" t="s">
        <v>3481</v>
      </c>
    </row>
    <row r="41" spans="1:2" hidden="1" outlineLevel="1" collapsed="1">
      <c r="A41" t="s">
        <v>3492</v>
      </c>
    </row>
    <row r="42" spans="1:2" hidden="1" outlineLevel="1" collapsed="1">
      <c r="A42" t="s">
        <v>3493</v>
      </c>
    </row>
    <row r="43" spans="1:2" hidden="1" outlineLevel="1" collapsed="1">
      <c r="A43" t="s">
        <v>3494</v>
      </c>
    </row>
    <row r="45" spans="1:2">
      <c r="A45" s="1" t="s">
        <v>3514</v>
      </c>
      <c r="B45" s="1"/>
    </row>
    <row r="46" spans="1:2">
      <c r="A46" s="1" t="s">
        <v>3513</v>
      </c>
      <c r="B46" s="1"/>
    </row>
    <row r="47" spans="1:2">
      <c r="A47" s="1" t="s">
        <v>3510</v>
      </c>
      <c r="B47" s="1" t="s">
        <v>3512</v>
      </c>
    </row>
    <row r="48" spans="1:2">
      <c r="A48" s="1" t="s">
        <v>3509</v>
      </c>
      <c r="B48" s="1" t="s">
        <v>3511</v>
      </c>
    </row>
    <row r="49" spans="1:2" hidden="1" outlineLevel="1" collapsed="1">
      <c r="A49" t="s">
        <v>3498</v>
      </c>
      <c r="B49" t="s">
        <v>3498</v>
      </c>
    </row>
    <row r="50" spans="1:2" hidden="1" outlineLevel="1" collapsed="1">
      <c r="A50" t="s">
        <v>3499</v>
      </c>
    </row>
    <row r="51" spans="1:2" hidden="1" outlineLevel="1" collapsed="1">
      <c r="A51" t="s">
        <v>3500</v>
      </c>
    </row>
    <row r="52" spans="1:2" hidden="1" outlineLevel="1" collapsed="1">
      <c r="A52" t="s">
        <v>3501</v>
      </c>
    </row>
    <row r="53" spans="1:2" hidden="1" outlineLevel="1" collapsed="1">
      <c r="A53" t="s">
        <v>3502</v>
      </c>
    </row>
    <row r="54" spans="1:2" hidden="1" outlineLevel="1" collapsed="1">
      <c r="A54" t="s">
        <v>3503</v>
      </c>
    </row>
    <row r="55" spans="1:2" hidden="1" outlineLevel="1" collapsed="1">
      <c r="A55" t="s">
        <v>3504</v>
      </c>
    </row>
    <row r="56" spans="1:2" hidden="1" outlineLevel="1" collapsed="1">
      <c r="A56" t="s">
        <v>3505</v>
      </c>
    </row>
    <row r="57" spans="1:2" hidden="1" outlineLevel="1" collapsed="1">
      <c r="A57" t="s">
        <v>3506</v>
      </c>
    </row>
    <row r="58" spans="1:2" hidden="1" outlineLevel="1" collapsed="1">
      <c r="A58" t="s">
        <v>3507</v>
      </c>
    </row>
    <row r="59" spans="1:2" hidden="1" outlineLevel="1" collapsed="1">
      <c r="A59" t="s">
        <v>3508</v>
      </c>
    </row>
  </sheetData>
  <mergeCells count="2">
    <mergeCell ref="A46:B46"/>
    <mergeCell ref="A45:B4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3515</v>
      </c>
      <c r="B3" s="1"/>
      <c r="C3" s="1"/>
      <c r="D3" s="1"/>
      <c r="E3" s="1"/>
    </row>
    <row r="4" spans="1:5">
      <c r="A4" s="10" t="s">
        <v>3516</v>
      </c>
      <c r="B4" s="10" t="s">
        <v>3517</v>
      </c>
      <c r="C4" s="10" t="s">
        <v>3518</v>
      </c>
      <c r="D4" s="10" t="s">
        <v>3519</v>
      </c>
      <c r="E4" s="10" t="s">
        <v>3520</v>
      </c>
    </row>
    <row r="5" spans="1:5">
      <c r="A5" t="s">
        <v>3521</v>
      </c>
      <c r="B5">
        <v>52</v>
      </c>
      <c r="C5">
        <v>104</v>
      </c>
      <c r="D5">
        <v>52</v>
      </c>
      <c r="E5" t="s">
        <v>3522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2021-06-11T09:43:43Z</dcterms:created>
  <dcterms:modified xsi:type="dcterms:W3CDTF">2021-06-11T09:43:43Z</dcterms:modified>
</cp:coreProperties>
</file>