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<sst xmlns="http://schemas.openxmlformats.org/spreadsheetml/2006/main" count="4895" uniqueCount="3504">
  <si>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</si>
  <si>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</si>
  <si>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</si>
  <si>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</si>
  <si>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</si>
  <si>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</si>
  <si>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</si>
  <si>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</si>
  <si>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</si>
  <si>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</si>
  <si>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</si>
  <si>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</si>
  <si>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</si>
  <si>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</si>
  <si>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</si>
  <si>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</si>
  <si>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</si>
  <si>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</si>
  <si>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</si>
  <si>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MeCP2 promotes colorectal cancer metastasis by regulating m(6) A methylation via METTL14.</t>
  </si>
  <si>
    <t>Overexpression of Hmga2 activates Igf2bp2 and remodels transcriptional program of Tet2-deficient stem cells in myeloid transformation.</t>
  </si>
  <si>
    <t>The role of IGF2BP2, an m6A reader gene, in human metabolic diseases and cancers.</t>
  </si>
  <si>
    <t>Identification of proteins related with pemetrexed resistance by iTRAQ and PRM-based comparative proteomic analysis and exploration of IGF2BP2 and FOLR1 functions in non-small cell lung cancer cells.</t>
  </si>
  <si>
    <t>Lnc-ORA interacts with microRNA-532-3p and IGF2BP2 to inhibit skeletal muscle myogenesis.</t>
  </si>
  <si>
    <t>LINC00460/DHX9/IGF2BP2 complex promotes colorectal cancer proliferation and metastasis by mediating HMGA1 mRNA stability depending on m6A modification.</t>
  </si>
  <si>
    <t>Prognostic Impact of IGF2BP3 Expression in Patients with Surgically Resected Lung Adenocarcinoma.</t>
  </si>
  <si>
    <t>DNA methylation profile of genes involved in inflammation and autoimmunity correlates with vascular function in morbidly obese adults.</t>
  </si>
  <si>
    <t>The First Genome-Wide Association Study for Type 2 Diabetes in Youth: The Progress in Diabetes Genetics in Youth (ProDiGY) Consortium.</t>
  </si>
  <si>
    <t>Association Between CDKAL1, HHEX, CDKN2A/2B and IGF2BP2 Gene Polymorphisms and Susceptibility to Type 2 Diabetes in Uttarakhand, India.</t>
  </si>
  <si>
    <t>Identification of a New Prognostic Risk Signature of Clear Cell Renal Cell Carcinoma Based on N(6)-Methyladenosine RNA Methylation Regulators.</t>
  </si>
  <si>
    <t>circNDUFB2 inhibits non-small cell lung cancer progression via destabilizing IGF2BPs and activating anti-tumor immunity.</t>
  </si>
  <si>
    <t>Genetic variants in m(6)A regulators are associated with gastric cancer risk.</t>
  </si>
  <si>
    <t>Evidence of association between single-nucleotide polymorphisms in lipid metabolism-related genes and type 2 diabetes mellitus in a Chinese population.</t>
  </si>
  <si>
    <t>Oncogenic Role of Long Noncoding RNAMALAT1 in Thyroid Cancer Progression through Regulation of the miR-204/IGF2BP2/m6A-MYC Signaling.</t>
  </si>
  <si>
    <t>Screening for functional circular RNAs using the CRISPR-Cas13 system.</t>
  </si>
  <si>
    <t>Association of Genetic Variants in IGF2-Related Genes With Risk of Metabolic Syndrome in the Chinese Han Population.</t>
  </si>
  <si>
    <t>M6A modification of circNSUN2 promotes colorectal liver metastasis.</t>
  </si>
  <si>
    <t>Genome-wide discovery of genetic loci that uncouple excess adiposity from its comorbidities.</t>
  </si>
  <si>
    <t>Oncogenic AURKA-enhanced N(6)-methyladenosine modification increases DROSHA mRNA stability to transactivate STC1 in breast cancer stem-like cells.</t>
  </si>
  <si>
    <t>Integrated analysis of the prognostic values of RNA-binding proteins in head and neck squamous cell carcinoma.</t>
  </si>
  <si>
    <t>ZEB1-induced LINC01559 expedites cell proliferation, migration and EMT process in gastric cancer through recruiting IGF2BP2 to stabilize ZEB1 expression.</t>
  </si>
  <si>
    <t>Genomic relevance of FGF14 and associated genes on the prognosis of pancreatic cancer.</t>
  </si>
  <si>
    <t>linc01305 promotes metastasis and proliferation of esophageal squamous cell carcinoma through interacting with IGF2BP2 and IGF2BP3 to stabilize HTR3A mRNA.</t>
  </si>
  <si>
    <t>The m6A methyltransferase METTL3 promotes the stemness and malignant progression of breast cancer by mediating m6A modification on SOX2.</t>
  </si>
  <si>
    <t>Dynamic adult tracheal plasticity drives stem cell adaptation to changes in intestinal homeostasis in Drosophila.</t>
  </si>
  <si>
    <t>Association of Common Genetic Risk Variants With Gestational Diabetes Mellitus and Their Role in GDM Prediction.</t>
  </si>
  <si>
    <t>Potential role of m6A RNA methylation regulators in osteosarcoma and its clinical prognostic value.</t>
  </si>
  <si>
    <t>IGF2BP2 knockdown inhibits LPS-induced pyroptosis in BEAS-2B cells by targeting caspase 4, a crucial molecule of the non-canonical pyroptosis pathway.</t>
  </si>
  <si>
    <t>Niclosamide's potential direct targets in ovarian cancer.</t>
  </si>
  <si>
    <t>Insulin-like growth factor 2 mRNA-binding protein 2 - a potential link between type 2 diabetes mellitus and cancer.</t>
  </si>
  <si>
    <t>Molecular Characteristics, Prognostic Value, and Immune Characteristics of m(6)A Regulators Identified in Head and Neck Squamous Cell Carcinoma.</t>
  </si>
  <si>
    <t>microRNA-320b suppresses HNF4G and IGF2BP2 expression to inhibit angiogenesis and tumor growth of lung cancer.</t>
  </si>
  <si>
    <t>Comprehensive Analysis of the Functions and Prognostic Value of RNA-Binding Proteins in Thyroid Cancer.</t>
  </si>
  <si>
    <t>m6A Regulators Is Differently Expressed and Correlated With Immune Response of Esophageal Cancer.</t>
  </si>
  <si>
    <t>Identification of Prognostic RBPs in Osteosarcoma.</t>
  </si>
  <si>
    <t>RNA m6A reader IMP2/IGF2BP2 promotes pancreatic beta-cell proliferation and insulin secretion by enhancing PDX1 expression.</t>
  </si>
  <si>
    <t>Clinical and Prognostic Pan-Cancer Analysis of N6-Methyladenosine Regulators in Two Types of Hematological Malignancies: A Retrospective Study Based on TCGA and GTEx Databases.</t>
  </si>
  <si>
    <t>m(6)A-dependent glycolysis enhances colorectal cancer progression.</t>
  </si>
  <si>
    <t>Identification and validation of m(6)A RNA methylation regulators with clinical prognostic value in Papillary thyroid cancer.</t>
  </si>
  <si>
    <t>The m6A methyltransferase METTL3 aggravates the progression of nasopharyngeal carcinoma through inducing EMT by m6A-modified Snail mRNA.</t>
  </si>
  <si>
    <t>Human Insulin Growth Factor 2 mRNA Binding Protein 2 Increases MicroRNA 33a/b Inhibition of Liver ABCA1 Expression and Alters Low-Density Apolipoprotein Levels in Mice.</t>
  </si>
  <si>
    <t>Long noncoding RNA Airn protects podocytes from diabetic nephropathy lesions via binding to Igf2bp2 and facilitating translation of Igf2 and Lamb2.</t>
  </si>
  <si>
    <t>Clinical Significance of an m6A Reader Gene, IGF2BP2, in Head and Neck Squamous Cell Carcinoma.</t>
  </si>
  <si>
    <t>Simvastatin is beneficial to lung cancer progression by inducing METTL3-induced m6A modification on EZH2 mRNA.</t>
  </si>
  <si>
    <t>m6A methyltransferase METTL3 promotes the progression of prostate cancer via m6A-modified LEF1.</t>
  </si>
  <si>
    <t>Influence of IGF2BP2, HMG20A, and HNF1B genetic polymorphisms on the susceptibility to Type 2 diabetes mellitus in Chinese Han population.</t>
  </si>
  <si>
    <t>SLC30A8, CDKAL1, TCF7L2, KCNQ1 and IGF2BP2 are Associated with Type 2 Diabetes Mellitus in Iranian Patients.</t>
  </si>
  <si>
    <t>Long noncoding RNA SNHG12 induces proliferation, migration, epithelial-mesenchymal transition, and stemness of esophageal squamous cell carcinoma cells via post-transcriptional regulation of BMI1 and CTNNB1.</t>
  </si>
  <si>
    <t>IGF2BP2 regulates DANCR by serving as an N6-methyladenosine reader.</t>
  </si>
  <si>
    <t>Tumor Suppressor microRNA-138 Suppresses Low-Grade Glioma Development and Metastasis via Regulating IGF2BP2.</t>
  </si>
  <si>
    <t>A five-gene signature derived from m6A regulators to improve prognosis prediction of neuroblastoma.</t>
  </si>
  <si>
    <t>RHPN1-AS1 Drives the Progression of Hepatocellular Carcinoma via Regulating miR-596/IGF2BP2 Axis.</t>
  </si>
  <si>
    <t>Progression of Thyroid Carcinoma Is Promoted by the m6A Methyltransferase METTL3 Through Regulating m(6)A Methylation on TCF1.</t>
  </si>
  <si>
    <t>Long non-coding RNA 91H regulates IGF2 expression by interacting with IGF2BP2 and promotes tumorigenesis in colorectal cancer.</t>
  </si>
  <si>
    <t>DDX11-AS1 contributes to osteosarcoma progression via stabilizing DDX11.</t>
  </si>
  <si>
    <t>rs11927381 Polymorphism and Type 2 Diabetes Mellitus: Contribution of Smoking to the Realization of Susceptibility to the Disease.</t>
  </si>
  <si>
    <t>Different prevalence of T2DM risk alleles in Roma population in comparison with the majority Czech population.</t>
  </si>
  <si>
    <t>LncRNA GHET1 promotes cervical cancer progression through regulating AKT/mTOR and Wnt/beta-catenin signaling pathways.</t>
  </si>
  <si>
    <t>YY1-induced upregulation of FOXP4-AS1 and FOXP4 promote the proliferation of esophageal squamous cell carcinoma cells.</t>
  </si>
  <si>
    <t>The Diverse Functions of IMP2/IGF2BP2 in Metabolism.</t>
  </si>
  <si>
    <t>Gene Signatures and Prognostic Values of m(6)A Genes in Nasopharyngeal Carcinoma.</t>
  </si>
  <si>
    <t>METTL3 counteracts premature aging via m6A-dependent stabilization of MIS12 mRNA.</t>
  </si>
  <si>
    <t>RNA m(6)A Methylation Regulators Subclassify Luminal Subtype in Breast Cancer.</t>
  </si>
  <si>
    <t>Integrated Analysis of RNA-Binding Proteins Associated With the Prognosis and Immunosuppression in Squamous Cell Carcinoma of Head and Neck.</t>
  </si>
  <si>
    <t>Interactive Effect of IGF2BP2 rs4402960 Variant, Smoking and Type 2 Diabetes.</t>
  </si>
  <si>
    <t>Ten SNPs May Affect Type 2 Diabetes Risk in Interaction with Prenatal Exposure to Chinese Famine.</t>
  </si>
  <si>
    <t>Genetic factors for short life span associated with evolution of the loss of flight ability.</t>
  </si>
  <si>
    <t>Expression and prognostic analyses of the insulin-like growth factor 2 mRNA binding protein family in human pancreatic cancer.</t>
  </si>
  <si>
    <t>Up-regulation of VANGL1 by IGF2BPs and miR-29b-3p attenuates the detrimental effect of irradiation on lung adenocarcinoma.</t>
  </si>
  <si>
    <t>IGF2BP2 Promotes Liver Cancer Growth Through an m6A-FEN1-Dependent Mechanism.</t>
  </si>
  <si>
    <t>Multiomics integrative analysis for gene signatures and prognostic values of m(6)A regulators in pancreatic adenocarcinoma: a retrospective study in The Cancer Genome Atlas project.</t>
  </si>
  <si>
    <t>The role of m6A-related genes in the prognosis and immune microenvironment of pancreatic adenocarcinoma.</t>
  </si>
  <si>
    <t>DeepA-RBPBS: A hybrid convolution and recurrent neural network combined with attention mechanism for predicting RBP binding site.</t>
  </si>
  <si>
    <t>Multiomics profile and prognostic gene signature of m6A regulators in uterine corpus endometrial carcinoma.</t>
  </si>
  <si>
    <t>IGF2BP2 Polymorphisms Are Associated with Clinical Characteristics and Development of Oral Cancer.</t>
  </si>
  <si>
    <t>Functional characterization of the long noncoding RNA MIR22HG as a tumour suppressor in cervical cancer by targeting IGF2BP2.</t>
  </si>
  <si>
    <t>Gene Signature and Identification of Clinical Trait-Related m(6) A Regulators in Pancreatic Cancer.</t>
  </si>
  <si>
    <t>IGF2BP2 stabilized FBXL19-AS1 regulates the blood-tumour barrier permeability by negatively regulating ZNF765 by STAU1-mediated mRNA decay.</t>
  </si>
  <si>
    <t>Initiation of stress granule assembly by rapid clustering of IGF2BP proteins upon osmotic shock.</t>
  </si>
  <si>
    <t>Lack of association between IGF2BP2 rs4402960 polymorphism and gestational diabetes mellitus: a case-control study, meta-analysis and trial sequential analysis.</t>
  </si>
  <si>
    <t>A scan for genes associated with cancer mortality and longevity in pedigree dog breeds.</t>
  </si>
  <si>
    <t>HMGA2-mediated tumorigenesis through angiogenesis in leiomyoma.</t>
  </si>
  <si>
    <t>A Perception on Genome-Wide Genetic Analysis of Metabolic Traits in Arab Populations.</t>
  </si>
  <si>
    <t>ATAC-seq reveals alterations in open chromatin in pancreatic islets from subjects with type 2 diabetes.</t>
  </si>
  <si>
    <t>Single Nucleotide Polymorphisms in CDKAL1 Gene Are Associated with Risk of Gestational Diabetes Mellitus in Chinese Population.</t>
  </si>
  <si>
    <t>Insulin-like growth factor 2 mRNA binding protein 2 promotes aerobic glycolysis and cell proliferation in pancreatic ductal adenocarcinoma via stabilizing GLUT1 mRNA.</t>
  </si>
  <si>
    <t>Pancreatic islet chromatin accessibility and conformation reveals distal enhancer networks of type 2 diabetes risk.</t>
  </si>
  <si>
    <t>Lin28 promotes dental pulp cell proliferation via upregulation of cyclin-dependent proteins and interaction with let-7a/IGF2BP2 pathways.</t>
  </si>
  <si>
    <t>Long non-coding RNA FGF13-AS1 inhibits glycolysis and stemness properties of breast cancer cells through FGF13-AS1/IGF2BPs/Myc feedback loop.</t>
  </si>
  <si>
    <t>Effect of FTO and IGF2BP2 gene polymorphisms on duration of pregnancy and Apgar scores in women with gestational diabetes.</t>
  </si>
  <si>
    <t>IMP2 Increases Mouse Skeletal Muscle Mass and Voluntary Activity by Enhancing Autocrine Insulin-Like Growth Factor 2 Production and Optimizing Muscle Metabolism.</t>
  </si>
  <si>
    <t>A dynamic reversible RNA N(6) -methyladenosine modification: current status and perspectives.</t>
  </si>
  <si>
    <t>Importance of gene expression signatures in pancreatic cancer prognosis and the establishment of a prediction model.</t>
  </si>
  <si>
    <t>Investigation of IGF1, IGF2BP2, and IGFBP3 variants with lymph node status and esophagogastric junction adenocarcinoma risk.</t>
  </si>
  <si>
    <t>The HMGA2-IMP2 Pathway Promotes Granulosa Cell Proliferation in Polycystic Ovary Syndrome.</t>
  </si>
  <si>
    <t>Unearthing Regulatory Axes of Breast Cancer circRNAs Networks to Find Novel Targets and Fathom Pivotal Mechanisms.</t>
  </si>
  <si>
    <t>Selection signatures of litter size in Dazu black goats based on a whole genome sequencing mixed pools strategy.</t>
  </si>
  <si>
    <t>The perturbed expression of m6A in parthenogenetic mouse embryos.</t>
  </si>
  <si>
    <t>The structural basis for RNA selectivity by the IMP family of RNA-binding proteins.</t>
  </si>
  <si>
    <t>RNA-Binding Protein IGF2BP2/IMP2 is a Critical Maternal Activator in Early Zygotic Genome Activation.</t>
  </si>
  <si>
    <t>Up-regulation of IGF2BP2 by multiple mechanisms in pancreatic cancer promotes cancer proliferation by activating the PI3K/Akt signaling pathway.</t>
  </si>
  <si>
    <t>LncRNA LINRIS stabilizes IGF2BP2 and promotes the aerobic glycolysis in colorectal cancer.</t>
  </si>
  <si>
    <t>N(6)-methyladenosine modification of circNSUN2 facilitates cytoplasmic export and stabilizes HMGA2 to promote colorectal liver metastasis.</t>
  </si>
  <si>
    <t>Decreased expression of microRNAs targeting type-2 diabetes susceptibility genes in peripheral blood of patients and predisposed individuals.</t>
  </si>
  <si>
    <t>RBM3 promotes neurogenesis in a niche-dependent manner via IMP2-IGF2 signaling pathway after hypoxic-ischemic brain injury.</t>
  </si>
  <si>
    <t>The transcribed pseudogene RPSAP52 enhances the oncofetal HMGA2-IGF2BP2-RAS axis through LIN28B-dependent and independent let-7 inhibition.</t>
  </si>
  <si>
    <t>Endometrial genome-wide DNA methylation patterns of Guanzhong dairy goats at days 5 and 15 of the gestation period.</t>
  </si>
  <si>
    <t>Regulation of CCL2 expression in human vascular endothelial cells by a neighboring divergently transcribed long noncoding RNA.</t>
  </si>
  <si>
    <t>Gut Microbiota Composition Is Associated With the Global DNA Methylation Pattern in Obesity.</t>
  </si>
  <si>
    <t>The Insulin-Like Growth Factor 2 mRNA Binding Protein IMP2/IGF2BP2 is Overexpressed and Correlates with Poor Survival in Pancreatic Cancer.</t>
  </si>
  <si>
    <t>METTL3 facilitates tumor progression via an m(6)A-IGF2BP2-dependent mechanism in colorectal carcinoma.</t>
  </si>
  <si>
    <t>Liver-specific deletion of IGF2 mRNA binding protein-2/IMP2 reduces hepatic fatty acid oxidation and increases hepatic triglyceride accumulation.</t>
  </si>
  <si>
    <t>Genes associated with Type 2 Diabetes and vascular complications.</t>
  </si>
  <si>
    <t>MicroRNA-485-5p suppresses growth and metastasis in non-small cell lung cancer cells by targeting IGF2BP2.</t>
  </si>
  <si>
    <t>Peptide-MHC Class I Tetramers Can Fail To Detect Relevant Functional T Cell Clonotypes and Underestimate Antigen-Reactive T Cell Populations.</t>
  </si>
  <si>
    <t>Airn Regulates Igf2bp2 Translation in Cardiomyocytes.</t>
  </si>
  <si>
    <t>Recognition of RNA N(6)-methyladenosine by IGF2BP proteins enhances mRNA stability and translation.</t>
  </si>
  <si>
    <t>A Breath of Fresh Air(n) in Molecular Cardiology: Airn Long Noncoding RNA Regulates Cardiomyocyte Resistance to Stress and Igf2bp2 Translation.</t>
  </si>
  <si>
    <t>miR-181a-5p suppresses invasion and migration of HTR-8/SVneo cells by directly targeting IGF2BP2.</t>
  </si>
  <si>
    <t>Histochemical evidence of IGF2 mRNA-binding protein 2-mediated regulation of osteoclast function and adhesive ability.</t>
  </si>
  <si>
    <t>The Roles of Insulin-Like Growth Factor 2 mRNA-Binding Protein 2 in Cancer and Cancer Stem Cells.</t>
  </si>
  <si>
    <t>Bivariate Genome-Wide Association Study of Depressive Symptoms With Type 2 Diabetes and Quantitative Glycemic Traits.</t>
  </si>
  <si>
    <t>IMP2 and IMP3 cooperate to promote the metastasis of triple-negative breast cancer through destabilization of progesterone receptor.</t>
  </si>
  <si>
    <t>Long-term Dietary Macronutrients and Hepatic Gene Expression in Aging Mice.</t>
  </si>
  <si>
    <t>Interrogation of nonconserved human adipose lincRNAs identifies a regulatory role of linc-ADAL in adipocyte metabolism.</t>
  </si>
  <si>
    <t>Comparative analysis of AKT and the related biomarkers in uterine leiomyomas with MED12, HMGA2, and FH mutations.</t>
  </si>
  <si>
    <t>The ADRA2A rs553668 variant is associated with type 2 diabetes and five variants were associated at nominal significance levels in a population-based case-control study from Mexico City.</t>
  </si>
  <si>
    <t>Transgenic expression of the RNA binding protein IMP2 stabilizes miRNA targets in murine microsteatosis.</t>
  </si>
  <si>
    <t>Structural basis of IMP3 RRM12 recognition of RNA.</t>
  </si>
  <si>
    <t>Relationship between IGF2BP2 and IGFBP3 polymorphisms and susceptibility to non-small-cell lung cancer: a case-control study in Eastern Chinese Han population.</t>
  </si>
  <si>
    <t>CCN6 regulates IGF2BP2 and HMGA2 signaling in metaplastic carcinomas of the breast.</t>
  </si>
  <si>
    <t>The expression and biological information analysis of miR-375-3p in head and neck squamous cell carcinoma based on 1825 samples from GEO, TCGA, and peer-reviewed publications.</t>
  </si>
  <si>
    <t>Long noncoding RNA HOTAIR silencing inhibits invasion and proliferation of human colon cancer LoVo cells via regulating IGF2BP2.</t>
  </si>
  <si>
    <t>IGF2BP2 Overexpression Indicates Poor Survival in Patients with Acute Myelocytic Leukemia.</t>
  </si>
  <si>
    <t>Impact of variants on type-2 diabetes risk genes identified through genomewide association studies in polycystic ovary syndrome: a case-control study.</t>
  </si>
  <si>
    <t>IGF2BP3 functions as a potential oncogene and is a crucial target of miR-34a in gastric carcinogenesis.</t>
  </si>
  <si>
    <t>Dwarfism and Altered Craniofacial Development in Rabbits Is Caused by a 12.1 kb Deletion at the HMGA2 Locus.</t>
  </si>
  <si>
    <t>Transcriptomic profile of leg muscle during early growth in chicken.</t>
  </si>
  <si>
    <t>Genome-wide association study for conformation traits in three Danish pig breeds.</t>
  </si>
  <si>
    <t>Type 2 Diabetes Susceptibility in the Greek-Cypriot Population: Replication of Associations with TCF7L2, FTO, HHEX, SLC30A8 and IGF2BP2 Polymorphisms.</t>
  </si>
  <si>
    <t>Introduction of the DiaGene study: clinical characteristics, pathophysiology and determinants of vascular complications of type 2 diabetes.</t>
  </si>
  <si>
    <t>LncRNAs are altered in lung squamous cell carcinoma and lung adenocarcinoma.</t>
  </si>
  <si>
    <t>Propofol Inhibits Neurogenesis of Rat Neural Stem Cells by Upregulating MicroRNA-141-3p.</t>
  </si>
  <si>
    <t>[ARTICLE WITHDRAWN] miR-1193 Suppresses Proliferation and Invasion of Human Breast Cancer Cells Through Directly Targeting IGF2BP2.</t>
  </si>
  <si>
    <t>Identification of a Novel Autoimmune Peptide Epitope of Prostein in Prostate Cancer.</t>
  </si>
  <si>
    <t>MicroRNA Let-7b inhibits keratinocyte migration in cutaneous wound healing by targeting IGF2BP2.</t>
  </si>
  <si>
    <t>A tale of agriculturalists and hunter-gatherers: Exploring the thrifty genotype hypothesis in native South Americans.</t>
  </si>
  <si>
    <t>Dicer loss and recovery induce an oncogenic switch driven by transcriptional activation of the oncofetal Imp1-3 family.</t>
  </si>
  <si>
    <t>The Prevalence of Cancer-Associated Autoantibodies in Patients with Gastric Cancer and Progressive Grades of Premalignant Lesions.</t>
  </si>
  <si>
    <t>A Genome-Wide Association Study of IVGTT-Based Measures of First-Phase Insulin Secretion Refines the Underlying Physiology of Type 2 Diabetes Variants.</t>
  </si>
  <si>
    <t>IGF2BP1 overexpression causes fetal-like hemoglobin expression patterns in cultured human adult erythroblasts.</t>
  </si>
  <si>
    <t>Genetic Variants Identified from GWAS for Predisposition to Type 2 Diabetes Predict Sulfonylurea Drug Response.</t>
  </si>
  <si>
    <t>IGF2 mRNA binding protein-2 is a tumor promoter that drives cancer proliferation through its client mRNAs IGF2 and HMGA1.</t>
  </si>
  <si>
    <t>Genetic Epidemiology of Type 2 Diabetes in Mexican Mestizos.</t>
  </si>
  <si>
    <t>microRNA188 acts as a tumour suppressor in glioma by directly targeting the IGF2BP2 gene.</t>
  </si>
  <si>
    <t>Gene isoforms as expression-based biomarkers predictive of drug response in vitro.</t>
  </si>
  <si>
    <t>Pan-cancer analysis of homozygous deletions in primary tumours uncovers rare tumour suppressors.</t>
  </si>
  <si>
    <t>IMP2/IGF2BP2 expression, but not IMP1 and IMP3, predicts poor outcome in patients and high tumor growth rate in xenograft models of gallbladder cancer.</t>
  </si>
  <si>
    <t>The relationship between IGF2BP2 and PPARG polymorphisms and susceptibility to esophageal squamous-cell carcinomas in the eastern Chinese Han population.</t>
  </si>
  <si>
    <t>Effect of gene-lifestyle interaction on gestational diabetes risk.</t>
  </si>
  <si>
    <t>Transancestral fine-mapping of four type 2 diabetes susceptibility loci highlights potential causal regulatory mechanisms.</t>
  </si>
  <si>
    <t>IGF2BP2 promotes colorectal cancer cell proliferation and survival through interfering with RAF-1 degradation by miR-195.</t>
  </si>
  <si>
    <t>Abrogating the interplay between IGF2BP1, 2 and 3 and IGF1R by let-7i arrests hepatocellular carcinoma growth.</t>
  </si>
  <si>
    <t>Effects of Reg3 Delta Bioactive Peptide on Blood Glucose Levels and Pancreatic Gene Expression in an Alloxan-Induced Mouse Model of Diabetes.</t>
  </si>
  <si>
    <t>Genetics of Gestational Diabetes Mellitus and Maternal Metabolism.</t>
  </si>
  <si>
    <t>Similar protein expression profiles of ovarian and endometrial high-grade serous carcinomas.</t>
  </si>
  <si>
    <t>Reduced rate of sickle-related complications in Brazilian patients carrying HbF-promoting alleles at the BCL11A and HMIP-2 loci.</t>
  </si>
  <si>
    <t>The Long Non-coding RNA HIF1A-AS2 Facilitates the Maintenance of Mesenchymal Glioblastoma Stem-like Cells in Hypoxic Niches.</t>
  </si>
  <si>
    <t>Regulators of mitochondrial complex I activity: A review of literature and evaluation in postmortem prefrontal cortex from patients with bipolar disorder.</t>
  </si>
  <si>
    <t>Gene transcripts associated with muscle strength: a CHARGE meta-analysis of 7,781 persons.</t>
  </si>
  <si>
    <t>The RNA Binding Protein IMP2 Preserves Glioblastoma Stem Cells by Preventing let-7 Target Gene Silencing.</t>
  </si>
  <si>
    <t>IMP2 axonal localization, RNA interactome, and function in the development of axon trajectories.</t>
  </si>
  <si>
    <t>Association between IGF2BP2 Polymorphisms and Type 2 Diabetes Mellitus: A Case-Control Study and Meta-Analysis.</t>
  </si>
  <si>
    <t>Replication and Relevance of Multiple Susceptibility Loci Discovered from Genome Wide Association Studies for Type 2 Diabetes in an Indian Population.</t>
  </si>
  <si>
    <t>Elevated expression of the IGF2 mRNA binding protein 2 (IGF2BP2/IMP2) is linked to short survival and metastasis in esophageal adenocarcinoma.</t>
  </si>
  <si>
    <t>Genetic variants associated with gestational diabetes mellitus: a meta-analysis and subgroup analysis.</t>
  </si>
  <si>
    <t>IGF2BP2 rs11705701 polymorphisms are associated with prediabetes in a Chinese population: A population-based case-control study.</t>
  </si>
  <si>
    <t>Peripheral Blood Transcriptomic Signatures of Fasting Glucose and Insulin Concentrations.</t>
  </si>
  <si>
    <t>HMGB2 regulates satellite-cell-mediated skeletal muscle regeneration through IGF2BP2.</t>
  </si>
  <si>
    <t>DNA copy number alterations, gene expression changes and disease-free survival in patients with colorectal cancer: a 10 year follow-up.</t>
  </si>
  <si>
    <t>Association of type 2 diabetes mellitus genes in polycystic ovary syndrome aetiology among women from southern India.</t>
  </si>
  <si>
    <t>Anti-cytoplasmic Autoantibodies in Hodgkin's Lymphoma.</t>
  </si>
  <si>
    <t>Elite athletes' genetic predisposition for altered risk of complex metabolic traits.</t>
  </si>
  <si>
    <t>MiR-216b is involved in pathogenesis and progression of hepatocellular carcinoma through HBx-miR-216b-IGF2BP2 signaling pathway.</t>
  </si>
  <si>
    <t>Autoimmune Response to IGF2 mRNA-Binding Protein 2 (IMP2/p62) in Breast Cancer.</t>
  </si>
  <si>
    <t>Imp2 regulates GBM progression by activating IGF2/PI3K/Akt pathway.</t>
  </si>
  <si>
    <t>Correlation between IGF2BP2 gene polymorphism and the risk of breast cancer in Chinese Han women.</t>
  </si>
  <si>
    <t>First genome-wide association study in an Australian aboriginal population provides insights into genetic risk factors for body mass index and type 2 diabetes.</t>
  </si>
  <si>
    <t>P62 regulates resveratrol-mediated Fas/Cav-1 complex formation and transition from autophagy to apoptosis.</t>
  </si>
  <si>
    <t>Candidate gene analysis supports a role for polymorphisms at TCF7L2 as risk factors for type 2 diabetes in Sudan.</t>
  </si>
  <si>
    <t>Dynamic epigenetic regulation by menin during pancreatic islet tumor formation.</t>
  </si>
  <si>
    <t>Contribution of CDKAL1 rs7756992 and IGF2BP2 rs4402960 polymorphisms in type 2 diabetes, diabetic complications, obesity risk and hypertension in the Tunisian population.</t>
  </si>
  <si>
    <t>Habitual coffee intake, genetic polymorphisms, and type 2 diabetes.</t>
  </si>
  <si>
    <t>Association of type 2 diabetes GWAS loci and the risk of Parkinson's and Alzheimer's diseases.</t>
  </si>
  <si>
    <t>Association of gene variants with susceptibility to type 2 diabetes among Omanis.</t>
  </si>
  <si>
    <t>Use of Drosophila as an evaluation method reveals imp as a candidate gene for type 2 diabetes in rat locus Niddm22.</t>
  </si>
  <si>
    <t>IMP2/p62 induces genomic instability and an aggressive hepatocellular carcinoma phenotype.</t>
  </si>
  <si>
    <t>p62/IMP2 stimulates cell migration and reduces cell adhesion in breast cancer.</t>
  </si>
  <si>
    <t>miR-1275: A single microRNA that targets the three IGF2-mRNA-binding proteins hindering tumor growth in hepatocellular carcinoma.</t>
  </si>
  <si>
    <t>A long non-coding RNA, LncMyoD, regulates skeletal muscle differentiation by blocking IMP2-mediated mRNA translation.</t>
  </si>
  <si>
    <t>Effects of IGF2BP2, KCNQ1 and GCKR polymorphisms on clinical outcome in metastatic gastric cancer treated with EOF regimen.</t>
  </si>
  <si>
    <t>Gene-gene and gene-environment interactions in the etiology of type 2 diabetes mellitus in the population of Hyderabad, India.</t>
  </si>
  <si>
    <t>Insulin-like Growth Factor 2 Overexpression Induces beta-Cell Dysfunction and Increases Beta-cell Susceptibility to Damage.</t>
  </si>
  <si>
    <t>IGF2BP2/IMP2-Deficient mice resist obesity through enhanced translation of Ucp1 mRNA and Other mRNAs encoding mitochondrial proteins.</t>
  </si>
  <si>
    <t>Co-occurrence of risk alleles in or near genes modulating insulin secretion predisposes obese youth to prediabetes.</t>
  </si>
  <si>
    <t>Antiretroviral therapy modifies the genetic effect of known type 2 diabetes-associated risk variants in HIV-infected women.</t>
  </si>
  <si>
    <t>The insulin-like growth factor 2 (IGF2) mRNA-binding protein p62/IGF2BP2-2 as a promoter of NAFLD and HCC?</t>
  </si>
  <si>
    <t>Genetic variants for type 2 diabetes and new-onset cancer in Chinese with type 2 diabetes.</t>
  </si>
  <si>
    <t>MiRNA let-7g regulates skeletal myoblast motility via Pinch-2.</t>
  </si>
  <si>
    <t>Validation of type 2 diabetes risk variants identified by genome-wide association studies in Han Chinese population: a replication study and meta-analysis.</t>
  </si>
  <si>
    <t>The IGF2 mRNA binding protein p62/IGF2BP2-2 induces fatty acid elongation as a critical feature of steatosis.</t>
  </si>
  <si>
    <t>Association analysis of IGF2BP2, KCNJ11, and CDKAL1 polymorphisms with type 2 diabetes mellitus in a Moroccan population: a case-control study and meta-analysis.</t>
  </si>
  <si>
    <t>Elevated free cholesterol in a p62 overexpression model of non-alcoholic steatohepatitis.</t>
  </si>
  <si>
    <t>Utility of large consanguineous family-based model for investigating the genetics of type 2 diabetes mellitus.</t>
  </si>
  <si>
    <t>IGF2BP2 and obesity interaction analysis for type 2 diabetes mellitus in Chinese Han population.</t>
  </si>
  <si>
    <t>The role of the oncofetal IGF2 mRNA-binding protein 3 (IGF2BP3) in cancer.</t>
  </si>
  <si>
    <t>The effect of IGF2BP2 gene polymorphisms on pioglitazone response in Chinese type 2 diabetes patients.</t>
  </si>
  <si>
    <t>Four pairs of gene-gene interactions associated with increased risk for type 2 diabetes (CDKN2BAS-KCNJ11), obesity (SLC2A9-IGF2BP2, FTO-APOA5), and hypertension (MC4R-IGF2BP2) in Chinese women.</t>
  </si>
  <si>
    <t>Genetic association study with metabolic syndrome and metabolic-related traits in a cross-sectional sample and a 10-year longitudinal sample of chinese elderly population.</t>
  </si>
  <si>
    <t>Insulin-like growth factor 2 mRNA-binding proteins (IGF2BPs): post-transcriptional drivers of cancer progression?</t>
  </si>
  <si>
    <t>Early influences of nutrition on postnatal growth.</t>
  </si>
  <si>
    <t>ACE I/D and MTHFR C677T polymorphisms are significantly associated with type 2 diabetes in Arab ethnicity: a meta-analysis.</t>
  </si>
  <si>
    <t>Humoral autoimmune response to IGF2 mRNA-binding protein (IMP2/p62) and its tissue-specific expression in colon cancer.</t>
  </si>
  <si>
    <t>QTL-based association analyses reveal novel genes influencing pleiotropy of metabolic syndrome (MetS).</t>
  </si>
  <si>
    <t>Effects of common genetic variants associated with type 2 diabetes and glycemic traits on alpha- and beta-cell function and insulin action in humans.</t>
  </si>
  <si>
    <t>Association of variants in PPARgamma(2), IGF2BP2, and KCNQ1 with a susceptibility to gestational diabetes mellitus in a Korean population.</t>
  </si>
  <si>
    <t>An in vivo hypoxia metagene identifies the novel hypoxia inducible factor target gene SLCO1B3.</t>
  </si>
  <si>
    <t>IMP2 regulates differentiation potentials of mouse neocortical neural precursor cells.</t>
  </si>
  <si>
    <t>Association study of genetic variants of 17 diabetes-related genes/loci and cardiovascular risk and diabetic nephropathy in the Chinese She population.</t>
  </si>
  <si>
    <t>IGF2 mRNA binding protein p62/IMP2-2 in hepatocellular carcinoma: antiapoptotic action is independent of IGF2/PI3K signaling.</t>
  </si>
  <si>
    <t>Oncogenic NRAS, required for pathogenesis of embryonic rhabdomyosarcoma, relies upon the HMGA2-IGF2BP2 pathway.</t>
  </si>
  <si>
    <t>A host YB-1 ribonucleoprotein complex is hijacked by hepatitis C virus for the control of NS3-dependent particle production.</t>
  </si>
  <si>
    <t>Subcellular localization and RNP formation of IGF2BPs (IGF2 mRNA-binding proteins) is modulated by distinct RNA-binding domains.</t>
  </si>
  <si>
    <t>Genetic dissection of diabetes: facing the giant.</t>
  </si>
  <si>
    <t>No detectable association of IGF2BP2 and SLC30A8 genes with type 2 diabetes in the population of Hyderabad, India.</t>
  </si>
  <si>
    <t>The type 2 diabetes mellitus susceptibility gene IGF2BP2 is associated with schizophrenia in a Han Chinese population.</t>
  </si>
  <si>
    <t>Use of net reclassification improvement (NRI) method confirms the utility of combined genetic risk score to predict type 2 diabetes.</t>
  </si>
  <si>
    <t>Replication of association study between type 2 diabetes mellitus and IGF2BP2 in Han Chinese population.</t>
  </si>
  <si>
    <t>Rapid chromatographic method to decipher distinct alterations in lipid classes in NAFLD/NASH.</t>
  </si>
  <si>
    <t>A replication study of 19 GWAS-validated type 2 diabetes at-risk variants in the Lebanese population.</t>
  </si>
  <si>
    <t>Posttranscriptional destabilization of the liver-specific long noncoding RNA HULC by the IGF2 mRNA-binding protein 1 (IGF2BP1).</t>
  </si>
  <si>
    <t>Genetic variants and the risk of gestational diabetes mellitus: a systematic review.</t>
  </si>
  <si>
    <t>Genetic modifiers of cystic fibrosis-related diabetes.</t>
  </si>
  <si>
    <t>Effect of type 2 diabetes predisposing genetic variants on colorectal cancer risk.</t>
  </si>
  <si>
    <t>Lack of association of type 2 diabetes susceptibility genotypes and body weight on the development of islet autoimmunity and type 1 diabetes.</t>
  </si>
  <si>
    <t>Analysis of common type 2 diabetes mellitus genetic risk factors in new-onset diabetes after transplantation in kidney transplant patients medicated with tacrolimus.</t>
  </si>
  <si>
    <t>RNA-binding protein IGF2BP2/IMP2 is required for laminin-beta2 mRNA translation and is modulated by glucose concentration.</t>
  </si>
  <si>
    <t>European genetic variants associated with type 2 diabetes in North African Arabs.</t>
  </si>
  <si>
    <t>Two isoforms of the mRNA binding protein IGF2BP2 are generated by alternative translational initiation.</t>
  </si>
  <si>
    <t>IGF2BP2 genetic variation and type 2 diabetes: a global meta-analysis.</t>
  </si>
  <si>
    <t>Association between type 2 diabetes genetic susceptibility loci and visceral and subcutaneous fat area as determined by computed tomography.</t>
  </si>
  <si>
    <t>Strong association of common variants in the IGF2BP2 gene with type 2 diabetes in Lebanese Arabs.</t>
  </si>
  <si>
    <t>Common genetic variants differentially influence the transition from clinically defined states of fasting glucose metabolism.</t>
  </si>
  <si>
    <t>Quantitative assessment of the variation in IGF2BP2 gene and type 2 diabetes risk.</t>
  </si>
  <si>
    <t>Genetic risk score constructed using 14 susceptibility alleles for type 2 diabetes is associated with the early onset of diabetes and may predict the future requirement of insulin injections among Japanese individuals.</t>
  </si>
  <si>
    <t>Genetic prediction of postpartum diabetes in women with gestational diabetes mellitus.</t>
  </si>
  <si>
    <t>Lin28b promotes head and neck cancer progression via modulation of the insulin-like growth factor survival pathway.</t>
  </si>
  <si>
    <t>Contribution of common variants of ENPP1, IGF2BP2, KCNJ11, MLXIPL, PPARgamma, SLC30A8 and TCF7L2 to the risk of type 2 diabetes in Lebanese and Tunisian Arabs.</t>
  </si>
  <si>
    <t>Individualized therapy for type 2 diabetes: clinical implications of pharmacogenetic data.</t>
  </si>
  <si>
    <t>The rs11705701 G&gt;A polymorphism of IGF2BP2 is associated with IGF2BP2 mRNA and protein levels in the visceral adipose tissue - a link to type 2 diabetes susceptibility.</t>
  </si>
  <si>
    <t>An HMGA2-IGF2BP2 axis regulates myoblast proliferation and myogenesis.</t>
  </si>
  <si>
    <t>Evaluation of genome-wide association study-identified type 2 diabetes loci in African Americans.</t>
  </si>
  <si>
    <t>IGF2BP2 and IGF2 genetic effects in diabetes and diabetic nephropathy.</t>
  </si>
  <si>
    <t>IGF2BP2 alternative variants associated with glutamic acid decarboxylase antibodies negative diabetes in Malaysian subjects.</t>
  </si>
  <si>
    <t>Meta-analysis of the relationship between common type 2 diabetes risk gene variants with gestational diabetes mellitus.</t>
  </si>
  <si>
    <t>Altered gene expression profile in cumulus cells of mature MII oocytes from patients with polycystic ovary syndrome.</t>
  </si>
  <si>
    <t>Contribution of common genetic variation to the risk of type 2 diabetes in the Mexican Mestizo population.</t>
  </si>
  <si>
    <t>Imp2 controls oxidative phosphorylation and is crucial for preserving glioblastoma cancer stem cells.</t>
  </si>
  <si>
    <t>Quantitative mass spectrometry and PAR-CLIP to identify RNA-protein interactions.</t>
  </si>
  <si>
    <t>Association between IGF2BP2 rs4402960 polymorphism and risk of type 2 diabetes mellitus: need for clarification of data in a recent meta-analysis.</t>
  </si>
  <si>
    <t>Association of indices of liver and adipocyte insulin resistance with 19 confirmed susceptibility loci for type 2 diabetes in 6,733 non-diabetic Finnish men.</t>
  </si>
  <si>
    <t>[Differential expression of six obesity-related genes with different disease phases of T2DM in cynomolgus monkey].</t>
  </si>
  <si>
    <t>Replication of 13 genome-wide association (GWA)-validated risk variants for type 2 diabetes in Pakistani populations.</t>
  </si>
  <si>
    <t>Genome-wide association study of type 2 diabetes in a sample from Mexico City and a meta-analysis of a Mexican-American sample from Starr County, Texas.</t>
  </si>
  <si>
    <t>Genotype risk score of common susceptible variants for prediction of type 2 diabetes mellitus in Japanese: the Shimanami Health Promoting Program (J-SHIPP study). Development of type 2 diabetes mellitus and genotype risk score.</t>
  </si>
  <si>
    <t>Identification of characteristic IGF2BP expression patterns in distinct B-ALL entities.</t>
  </si>
  <si>
    <t>mTOR phosphorylates IMP2 to promote IGF2 mRNA translation by internal ribosomal entry.</t>
  </si>
  <si>
    <t>Association between IGF2BP2 rs4402960 polymorphism and risk of type 2 diabetes mellitus: a meta-analysis.</t>
  </si>
  <si>
    <t>Milk protein intake, the metabolic-endocrine response, and growth in infancy: data from a randomized clinical trial.</t>
  </si>
  <si>
    <t>Association of six single nucleotide polymorphisms with gestational diabetes mellitus in a Chinese population.</t>
  </si>
  <si>
    <t>A microRNA regulon that mediates endothelial recruitment and metastasis by cancer cells.</t>
  </si>
  <si>
    <t>[Expression status of diabetes-associated genes in middle and aged cynomolgus monkeys].</t>
  </si>
  <si>
    <t>Examination of all type 2 diabetes GWAS loci reveals HHEX-IDE as a locus influencing pediatric BMI.</t>
  </si>
  <si>
    <t>Diabetes genes and prostate cancer in the Atherosclerosis Risk in Communities study.</t>
  </si>
  <si>
    <t>Association between type 2 diabetes loci and measures of fatness.</t>
  </si>
  <si>
    <t>Improvements in glucose homeostasis in response to regular exercise are influenced by the PPARG Pro12Ala variant: results from the HERITAGE Family Study.</t>
  </si>
  <si>
    <t>Can the genetics of type 1 and type 2 diabetes shed light on the genetics of latent autoimmune diabetes in adults?</t>
  </si>
  <si>
    <t>Polymorphisms identified through genome-wide association studies and their associations with type 2 diabetes in Chinese, Malays, and Asian-Indians in Singapore.</t>
  </si>
  <si>
    <t>Interactions between genetic factors that predict diabetes and dietary factors that ultimately impact on risk of diabetes.</t>
  </si>
  <si>
    <t>Diet-induced gene expression of isolated pancreatic islets from a polygenic mouse model of the metabolic syndrome.</t>
  </si>
  <si>
    <t>Impact of common variants of PPARG, KCNJ11, TCF7L2, SLC30A8, HHEX, CDKN2A, IGF2BP2, and CDKAL1 on the risk of type 2 diabetes in 5,164 Indians.</t>
  </si>
  <si>
    <t>Combined risk allele score of eight type 2 diabetes genes is associated with reduced first-phase glucose-stimulated insulin secretion during hyperglycemic clamps.</t>
  </si>
  <si>
    <t>Combining genetic markers and clinical risk factors improves the risk assessment of impaired glucose metabolism.</t>
  </si>
  <si>
    <t>Implication of genetic variants near SLC30A8, HHEX, CDKAL1, CDKN2A/B, IGF2BP2, FTO, TCF2, KCNQ1, and WFS1 in type 2 diabetes in a Chinese population.</t>
  </si>
  <si>
    <t>IGF2BP2 variations influence repaglinide response and risk of type 2 diabetes in Chinese population.</t>
  </si>
  <si>
    <t>Association study of genetic variants in eight genes/loci with type 2 diabetes in a Han Chinese population.</t>
  </si>
  <si>
    <t>IGF2BP1, IGF2BP2 and IGF2BP3 genotype, haplotype and genetic model studies in metabolic syndrome traits and diabetes.</t>
  </si>
  <si>
    <t>Gene expression profiles of Beta-cell enriched tissue obtained by laser capture microdissection from subjects with type 2 diabetes.</t>
  </si>
  <si>
    <t>Expression analysis of loci associated with type 2 diabetes in human tissues.</t>
  </si>
  <si>
    <t>Glycemia determines the effect of type 2 diabetes risk genes on insulin secretion.</t>
  </si>
  <si>
    <t>Comment on: Chauhan et al. (2010) Impact of common variants of PPARG, KCNJ11, TCF7L2, SLC30A8, HHEX, CDKN2A, IGF2BP2, and CDKAL1 on the risk of type 2 diabetes in 5,164 Indians. Diabetes;59:2068-2074.</t>
  </si>
  <si>
    <t>The longitudinal association of common susceptibility variants for type 2 diabetes and obesity with fasting glucose level and BMI.</t>
  </si>
  <si>
    <t>Role of the RNA-binding protein IMP-2 in muscle cell motility.</t>
  </si>
  <si>
    <t>The colorectal cancer disease-specific transcriptome may facilitate the discovery of more biologically and clinically relevant information.</t>
  </si>
  <si>
    <t>Association between insulin secretion, insulin sensitivity and type 2 diabetes susceptibility variants identified in genome-wide association studies.</t>
  </si>
  <si>
    <t>Construction of a prediction model for type 2 diabetes mellitus in the Japanese population based on 11 genes with strong evidence of the association.</t>
  </si>
  <si>
    <t>Type 2 diabetes risk alleles are associated with reduced size at birth.</t>
  </si>
  <si>
    <t>Variation in IGF2BP2 interacts with adiposity to alter insulin sensitivity in Mexican Americans.</t>
  </si>
  <si>
    <t>Common type 2 diabetes risk gene variants associate with gestational diabetes.</t>
  </si>
  <si>
    <t>Replication study of candidate genes associated with type 2 diabetes based on genome-wide screening.</t>
  </si>
  <si>
    <t>Association analysis of variation in/near FTO, CDKAL1, SLC30A8, HHEX, EXT2, IGF2BP2, LOC387761, and CDKN2B with type 2 diabetes and related quantitative traits in Pima Indians.</t>
  </si>
  <si>
    <t>Type 2 diabetes-associated genetic variants discovered in the recent genome-wide association studies are related to gestational diabetes mellitus in the Korean population.</t>
  </si>
  <si>
    <t>Genetic variant in the IGF2BP2 gene may interact with fetal malnutrition to affect glucose metabolism.</t>
  </si>
  <si>
    <t>The inhibitory effect of recent type 2 diabetes risk loci on insulin secretion is modulated by insulin sensitivity.</t>
  </si>
  <si>
    <t>Interaction between prenatal growth and high-risk genotypes in the development of type 2 diabetes.</t>
  </si>
  <si>
    <t>Genetic mapping of fixed phenotypes: disease frequency as a breed characteristic.</t>
  </si>
  <si>
    <t>Common genetic determinants of glucose homeostasis in healthy children: the European Youth Heart Study.</t>
  </si>
  <si>
    <t>Confirmation of multiple risk Loci and genetic impacts by a genome-wide association study of type 2 diabetes in the Japanese population.</t>
  </si>
  <si>
    <t>Evidence of interaction between type 2 diabetes susceptibility genes and dietary fat intake for adiposity and glucose homeostasis-related phenotypes.</t>
  </si>
  <si>
    <t>PPARG, KCNJ11, CDKAL1, CDKN2A-CDKN2B, IDE-KIF11-HHEX, IGF2BP2 and SLC30A8 are associated with type 2 diabetes in a Chinese population.</t>
  </si>
  <si>
    <t>Association of common type 2 diabetes risk gene variants and posttransplantation diabetes mellitus in renal allograft recipients in Korea.</t>
  </si>
  <si>
    <t>Prioritizing genes for follow-up from genome wide association studies using information on gene expression in tissues relevant for type 2 diabetes mellitus.</t>
  </si>
  <si>
    <t>Examination of type 2 diabetes loci implicates CDKAL1 as a birth weight gene.</t>
  </si>
  <si>
    <t>Association of 18 confirmed susceptibility loci for type 2 diabetes with indices of insulin release, proinsulin conversion, and insulin sensitivity in 5,327 nondiabetic Finnish men.</t>
  </si>
  <si>
    <t>No association of multiple type 2 diabetes loci with type 1 diabetes.</t>
  </si>
  <si>
    <t>IGF2 mRNA-binding protein 2: biological function and putative role in type 2 diabetes.</t>
  </si>
  <si>
    <t>Association of CDKAL1, IGF2BP2, CDKN2A/B, HHEX, SLC30A8, and KCNJ11 with susceptibility to type 2 diabetes in a Japanese population.</t>
  </si>
  <si>
    <t>Extension of type 2 diabetes genome-wide association scan results in the diabetes prevention program.</t>
  </si>
  <si>
    <t>Quantitative trait analysis of type 2 diabetes susceptibility loci identified from whole genome association studies in the Insulin Resistance Atherosclerosis Family Study.</t>
  </si>
  <si>
    <t>Search for type 2 diabetes susceptibility genes on chromosomes 1q, 3q and 12q.</t>
  </si>
  <si>
    <t>Polymorphisms in the TCF7L2, CDKAL1 and SLC30A8 genes are associated with impaired proinsulin conversion.</t>
  </si>
  <si>
    <t>Association analysis of type 2 diabetes Loci in type 1 diabetes.</t>
  </si>
  <si>
    <t>Evaluation of the association of IGF2BP2 variants with type 2 diabetes in French Caucasians.</t>
  </si>
  <si>
    <t>Association analysis in african americans of European-derived type 2 diabetes single nucleotide polymorphisms from whole-genome association studies.</t>
  </si>
  <si>
    <t>Implication of genetic variants near TCF7L2, SLC30A8, HHEX, CDKAL1, CDKN2A/B, IGF2BP2, and FTO in type 2 diabetes and obesity in 6,719 Asians.</t>
  </si>
  <si>
    <t>Single-nucleotide-polymorphism-based association mapping of dog stereotypes.</t>
  </si>
  <si>
    <t>Replication of genome-wide association studies of type 2 diabetes susceptibility in Japan.</t>
  </si>
  <si>
    <t>Variants of the PPARG, IGF2BP2, CDKAL1, HHEX, and TCF7L2 genes confer risk of type 2 diabetes independently of BMI in the German KORA studies.</t>
  </si>
  <si>
    <t>Variants of CDKAL1 and IGF2BP2 affect first-phase insulin secretion during hyperglycaemic clamps.</t>
  </si>
  <si>
    <t>Common variants in CDKAL1, CDKN2A/B, IGF2BP2, SLC30A8, and HHEX/IDE genes are associated with type 2 diabetes and impaired fasting glucose in a Chinese Han population.</t>
  </si>
  <si>
    <t>Predicting type 2 diabetes based on polymorphisms from genome-wide association studies: a population-based study.</t>
  </si>
  <si>
    <t>Dissecting the nutrigenomics, diabetes, and gastrointestinal disease interface: from risk assessment to health intervention.</t>
  </si>
  <si>
    <t>Beta cell glucose sensitivity is decreased by 39% in non-diabetic individuals carrying multiple diabetes-risk alleles compared with those with no risk alleles.</t>
  </si>
  <si>
    <t>Positive association between variations in CDKAL1 and type 2 diabetes in Han Chinese individuals.</t>
  </si>
  <si>
    <t>The search for putative unifying genetic factors for components of the metabolic syndrome.</t>
  </si>
  <si>
    <t>Association between polymorphisms in SLC30A8, HHEX, CDKN2A/B, IGF2BP2, FTO, WFS1, CDKAL1, KCNQ1 and type 2 diabetes in the Korean population.</t>
  </si>
  <si>
    <t>Clinical risk factors, DNA variants, and the development of type 2 diabetes.</t>
  </si>
  <si>
    <t>Impact of nine common type 2 diabetes risk polymorphisms in Asian Indian Sikhs: PPARG2 (Pro12Ala), IGF2BP2, TCF7L2 and FTO variants confer a significant risk.</t>
  </si>
  <si>
    <t>Replication of genome-wide association signals in UK samples reveals risk loci for type 2 diabetes.</t>
  </si>
  <si>
    <t>HMGA2 regulates transcription of the Imp2 gene via an intronic regulatory element in cooperation with nuclear factor-kappaB.</t>
  </si>
  <si>
    <t>Genome-wide association analysis identifies loci for type 2 diabetes and triglyceride levels.</t>
  </si>
  <si>
    <t>A genome-wide association study of type 2 diabetes in Finns detects multiple susceptibility variants.</t>
  </si>
  <si>
    <t>Common variants of the novel type 2 diabetes genes CDKAL1 and HHEX/IDE are associated with decreased pancreatic beta-cell function.</t>
  </si>
  <si>
    <t>Molecular genetics of human growth hormone, insulin-like growth factors and their pathways in common disease.</t>
  </si>
  <si>
    <t>Studies of association of variants near the HHEX, CDKN2A/B, and IGF2BP2 genes with type 2 diabetes and impaired insulin release in 10,705 Danish subjects: validation and extension of genome-wide association studies.</t>
  </si>
  <si>
    <t>Variations in the HHEX gene are associated with increased risk of type 2 diabetes in the Japanese population.</t>
  </si>
  <si>
    <t>Expression of IGF-II mRNA-binding proteins (IMPs) in gonads and testicular cancer.</t>
  </si>
  <si>
    <t>Differential regulation of the insulin-like growth factor II mRNA-binding protein genes by architectural transcription factor HMGA2.</t>
  </si>
  <si>
    <t>Increased expression of IGF II mRNA-binding protein 1 mRNA is associated with an advanced clinical stage and poor prognosis in patients with ovarian cancer.</t>
  </si>
  <si>
    <t>Autoantibodies to IGF-II mRNA binding protein p62 and overexpression of p62 in human hepatocellular carcinoma.</t>
  </si>
  <si>
    <t>The involvement of a conserved family of RNA binding proteins in embryonic development and carcinogenesis.</t>
  </si>
  <si>
    <t>A family of IGF-II mRNA binding proteins (IMP) involved in RNA trafficking.</t>
  </si>
  <si>
    <t>Autoimmune responses to mRNA binding proteins p62 and Koc in diverse malignancies.</t>
  </si>
  <si>
    <t>Cancer science</t>
  </si>
  <si>
    <t>Oncogene</t>
  </si>
  <si>
    <t>Cancer cell international</t>
  </si>
  <si>
    <t>Journal of proteomics</t>
  </si>
  <si>
    <t>The Journal of biological chemistry</t>
  </si>
  <si>
    <t>Journal of experimental &amp; clinical cancer research : CR</t>
  </si>
  <si>
    <t>DNA and cell biology</t>
  </si>
  <si>
    <t>Epigenetics</t>
  </si>
  <si>
    <t>Diabetes</t>
  </si>
  <si>
    <t>Diabetes, metabolic syndrome and obesity : targets and therapy</t>
  </si>
  <si>
    <t>Journal of immunology research</t>
  </si>
  <si>
    <t>Nature communications</t>
  </si>
  <si>
    <t>Archives of toxicology</t>
  </si>
  <si>
    <t>International journal of medical sciences</t>
  </si>
  <si>
    <t>Molecular therapy. Nucleic acids</t>
  </si>
  <si>
    <t>Nature methods</t>
  </si>
  <si>
    <t>Frontiers in endocrinology</t>
  </si>
  <si>
    <t>Genes &amp; diseases</t>
  </si>
  <si>
    <t>Nature metabolism</t>
  </si>
  <si>
    <t>Cell research</t>
  </si>
  <si>
    <t>BioFactors (Oxford, England)</t>
  </si>
  <si>
    <t>Cell death &amp; disease</t>
  </si>
  <si>
    <t>PloS one</t>
  </si>
  <si>
    <t>The international journal of biochemistry &amp; cell biology</t>
  </si>
  <si>
    <t>Journal of B.U.ON. : official journal of the Balkan Union of Oncology</t>
  </si>
  <si>
    <t>Nature cell biology</t>
  </si>
  <si>
    <t>Journal of orthopaedic surgery and research</t>
  </si>
  <si>
    <t>Experimental and therapeutic medicine</t>
  </si>
  <si>
    <t>Biology of reproduction</t>
  </si>
  <si>
    <t>The Journal of clinical endocrinology and metabolism</t>
  </si>
  <si>
    <t>Frontiers in oncology</t>
  </si>
  <si>
    <t>Carcinogenesis</t>
  </si>
  <si>
    <t>Frontiers in cell and developmental biology</t>
  </si>
  <si>
    <t>Technology in cancer research &amp; treatment</t>
  </si>
  <si>
    <t>Molecular metabolism</t>
  </si>
  <si>
    <t>Molecular cancer</t>
  </si>
  <si>
    <t>Minerva medica</t>
  </si>
  <si>
    <t>Molecular and cellular biology</t>
  </si>
  <si>
    <t>Cell biology international</t>
  </si>
  <si>
    <t>Frontiers in molecular biosciences</t>
  </si>
  <si>
    <t>European review for medical and pharmacological sciences</t>
  </si>
  <si>
    <t>Bioscience reports</t>
  </si>
  <si>
    <t>Molecular oncology</t>
  </si>
  <si>
    <t>Cell death and differentiation</t>
  </si>
  <si>
    <t>OncoTargets and therapy</t>
  </si>
  <si>
    <t>Cancer biomarkers : section A of Disease markers</t>
  </si>
  <si>
    <t>Current pharmaceutical design</t>
  </si>
  <si>
    <t>Artificial cells, nanomedicine, and biotechnology</t>
  </si>
  <si>
    <t>Life sciences</t>
  </si>
  <si>
    <t>Bulletin of experimental biology and medicine</t>
  </si>
  <si>
    <t>Molecular genetics &amp; genomic medicine</t>
  </si>
  <si>
    <t>Trends in endocrinology and metabolism: TEM</t>
  </si>
  <si>
    <t>Nucleic acids research</t>
  </si>
  <si>
    <t>Frontiers in genetics</t>
  </si>
  <si>
    <t>Nutrients</t>
  </si>
  <si>
    <t>Ecology and evolution</t>
  </si>
  <si>
    <t>BMC cancer</t>
  </si>
  <si>
    <t>Aging</t>
  </si>
  <si>
    <t>PeerJ</t>
  </si>
  <si>
    <t>Journal of biomolecular structure &amp; dynamics</t>
  </si>
  <si>
    <t>Journal of Cancer</t>
  </si>
  <si>
    <t>International journal of molecular sciences</t>
  </si>
  <si>
    <t>RNA biology</t>
  </si>
  <si>
    <t>Biochimica et biophysica acta. Molecular cell research</t>
  </si>
  <si>
    <t>Mammalian genome : official journal of the International Mammalian Genome Society</t>
  </si>
  <si>
    <t>Fertility and sterility</t>
  </si>
  <si>
    <t>Scientific reports</t>
  </si>
  <si>
    <t>Journal of diabetes research</t>
  </si>
  <si>
    <t>Acta biochimica et biophysica Sinica</t>
  </si>
  <si>
    <t>Biomedicine &amp; pharmacotherapy = Biomedecine &amp; pharmacotherapie</t>
  </si>
  <si>
    <t>Cancer letters</t>
  </si>
  <si>
    <t>Journal of obstetrics and gynaecology : the journal of the Institute of Obstetrics and Gynaecology</t>
  </si>
  <si>
    <t>Journal of cellular physiology</t>
  </si>
  <si>
    <t>Cancer management and research</t>
  </si>
  <si>
    <t>Journal of cellular biochemistry</t>
  </si>
  <si>
    <t>Interdisciplinary sciences, computational life sciences</t>
  </si>
  <si>
    <t>Molecular biology reports</t>
  </si>
  <si>
    <t>Genetics and molecular biology</t>
  </si>
  <si>
    <t>Advanced science (Weinheim, Baden-Wurttemberg, Germany)</t>
  </si>
  <si>
    <t>Endocrine</t>
  </si>
  <si>
    <t>Animal reproduction science</t>
  </si>
  <si>
    <t>Proceedings of the National Academy of Sciences of the United States of America</t>
  </si>
  <si>
    <t>Journal of immunology (Baltimore, Md. : 1950)</t>
  </si>
  <si>
    <t>Circulation research</t>
  </si>
  <si>
    <t>Histochemistry and cell biology</t>
  </si>
  <si>
    <t>Stem cells international</t>
  </si>
  <si>
    <t>Psychosomatic medicine</t>
  </si>
  <si>
    <t>The journals of gerontology. Series A, Biological sciences and medical sciences</t>
  </si>
  <si>
    <t>Science translational medicine</t>
  </si>
  <si>
    <t>Genes, chromosomes &amp; cancer</t>
  </si>
  <si>
    <t>Gene</t>
  </si>
  <si>
    <t>Biochimica et biophysica acta. Molecular basis of disease</t>
  </si>
  <si>
    <t>RNA (New York, N.Y.)</t>
  </si>
  <si>
    <t>Breast cancer research and treatment</t>
  </si>
  <si>
    <t>Pathology, research and practice</t>
  </si>
  <si>
    <t>Cellular physiology and biochemistry : international journal of experimental cellular physiology, biochemistry, and pharmacology</t>
  </si>
  <si>
    <t>Journal of genetics</t>
  </si>
  <si>
    <t>Genetics</t>
  </si>
  <si>
    <t>Genetics, selection, evolution : GSE</t>
  </si>
  <si>
    <t>Genes</t>
  </si>
  <si>
    <t>Diabetology &amp; metabolic syndrome</t>
  </si>
  <si>
    <t>Oncotarget</t>
  </si>
  <si>
    <t>Stem cells and development</t>
  </si>
  <si>
    <t>Oncology research</t>
  </si>
  <si>
    <t>Journal of proteome research</t>
  </si>
  <si>
    <t>Experimental dermatology</t>
  </si>
  <si>
    <t>American journal of physical anthropology</t>
  </si>
  <si>
    <t>Genes &amp; development</t>
  </si>
  <si>
    <t>Cancer epidemiology, biomarkers &amp; prevention : a publication of the American Association for Cancer Research, cosponsored by the American Society of Preventive Oncology</t>
  </si>
  <si>
    <t>Current molecular medicine</t>
  </si>
  <si>
    <t>eLife</t>
  </si>
  <si>
    <t>BioMed research international</t>
  </si>
  <si>
    <t>Molecular medicine reports</t>
  </si>
  <si>
    <t>Human molecular genetics</t>
  </si>
  <si>
    <t>FEBS letters</t>
  </si>
  <si>
    <t>Growth factors (Chur, Switzerland)</t>
  </si>
  <si>
    <t>Canadian journal of diabetes</t>
  </si>
  <si>
    <t>Current diabetes reports</t>
  </si>
  <si>
    <t>British journal of cancer</t>
  </si>
  <si>
    <t>British journal of haematology</t>
  </si>
  <si>
    <t>Cell reports</t>
  </si>
  <si>
    <t>Psychiatry research</t>
  </si>
  <si>
    <t>Physiological genomics</t>
  </si>
  <si>
    <t>Development (Cambridge, England)</t>
  </si>
  <si>
    <t>International journal of environmental research and public health</t>
  </si>
  <si>
    <t>Journal of cell science</t>
  </si>
  <si>
    <t>Cellular oncology (Dordrecht)</t>
  </si>
  <si>
    <t>The Indian journal of medical research</t>
  </si>
  <si>
    <t>Clinical laboratory</t>
  </si>
  <si>
    <t>BMC genomics</t>
  </si>
  <si>
    <t>Scandinavian journal of immunology</t>
  </si>
  <si>
    <t>Cancer biology &amp; therapy</t>
  </si>
  <si>
    <t>Journal of diabetes and metabolic disorders</t>
  </si>
  <si>
    <t>Molecular cancer research : MCR</t>
  </si>
  <si>
    <t>Journal of diabetes</t>
  </si>
  <si>
    <t>European journal of endocrinology</t>
  </si>
  <si>
    <t>Parkinsonism &amp; related disorders</t>
  </si>
  <si>
    <t>World journal of diabetes</t>
  </si>
  <si>
    <t>Developmental cell</t>
  </si>
  <si>
    <t>Pharmacogenomics</t>
  </si>
  <si>
    <t>Meta gene</t>
  </si>
  <si>
    <t>Cell metabolism</t>
  </si>
  <si>
    <t>Diabetes care</t>
  </si>
  <si>
    <t>AIDS (London, England)</t>
  </si>
  <si>
    <t>Gut</t>
  </si>
  <si>
    <t>Diabetes research and clinical practice</t>
  </si>
  <si>
    <t>Journal of lipid research</t>
  </si>
  <si>
    <t>Biochemical genetics</t>
  </si>
  <si>
    <t>World journal of gastroenterology</t>
  </si>
  <si>
    <t>European journal of medical research</t>
  </si>
  <si>
    <t>Seminars in cancer biology</t>
  </si>
  <si>
    <t>Pharmacology</t>
  </si>
  <si>
    <t>Cellular and molecular life sciences : CMLS</t>
  </si>
  <si>
    <t>Nestle Nutrition Institute workshop series</t>
  </si>
  <si>
    <t>Obesity (Silver Spring, Md.)</t>
  </si>
  <si>
    <t>Yonsei medical journal</t>
  </si>
  <si>
    <t>European journal of cancer (Oxford, England : 1990)</t>
  </si>
  <si>
    <t>Genes to cells : devoted to molecular &amp; cellular mechanisms</t>
  </si>
  <si>
    <t>American journal of physiology. Gastrointestinal and liver physiology</t>
  </si>
  <si>
    <t>Cancer research</t>
  </si>
  <si>
    <t>Journal of virology</t>
  </si>
  <si>
    <t>Biological chemistry</t>
  </si>
  <si>
    <t>The Journal of clinical psychiatry</t>
  </si>
  <si>
    <t>Chinese medical journal</t>
  </si>
  <si>
    <t>World journal of hepatology</t>
  </si>
  <si>
    <t>Hepatology (Baltimore, Md.)</t>
  </si>
  <si>
    <t>Human reproduction update</t>
  </si>
  <si>
    <t>European journal of clinical pharmacology</t>
  </si>
  <si>
    <t>American journal of physiology. Renal physiology</t>
  </si>
  <si>
    <t>Diabetes &amp; metabolism</t>
  </si>
  <si>
    <t>Journal of human genetics</t>
  </si>
  <si>
    <t>Diabetologia</t>
  </si>
  <si>
    <t>Acta diabetologica</t>
  </si>
  <si>
    <t>Molecular diagnosis &amp; therapy</t>
  </si>
  <si>
    <t>The review of diabetic studies : RDS</t>
  </si>
  <si>
    <t>American journal of epidemiology</t>
  </si>
  <si>
    <t>Journal of diabetes and its complications</t>
  </si>
  <si>
    <t>Human reproduction (Oxford, England)</t>
  </si>
  <si>
    <t>Archives of medical research</t>
  </si>
  <si>
    <t>Dong wu xue yan jiu = Zoological research</t>
  </si>
  <si>
    <t>Metabolism: clinical and experimental</t>
  </si>
  <si>
    <t>Blood cells, molecules &amp; diseases</t>
  </si>
  <si>
    <t>The American journal of clinical nutrition</t>
  </si>
  <si>
    <t>Nature</t>
  </si>
  <si>
    <t>Endocrine reviews</t>
  </si>
  <si>
    <t>Current opinion in lipidology</t>
  </si>
  <si>
    <t>Annals of medicine</t>
  </si>
  <si>
    <t>BMC medical genetics</t>
  </si>
  <si>
    <t>Acta pharmacologica Sinica</t>
  </si>
  <si>
    <t>Growth hormone &amp; IGF research : official journal of the Growth Hormone Research Society and the International IGF Research Society</t>
  </si>
  <si>
    <t>The Journal of heredity</t>
  </si>
  <si>
    <t>Journal of nutrigenetics and nutrigenomics</t>
  </si>
  <si>
    <t>Transplantation</t>
  </si>
  <si>
    <t>BMC medical genomics</t>
  </si>
  <si>
    <t>Journal of molecular endocrinology</t>
  </si>
  <si>
    <t>Hormone and metabolic research = Hormon- und Stoffwechselforschung = Hormones et metabolisme</t>
  </si>
  <si>
    <t>Omics : a journal of integrative biology</t>
  </si>
  <si>
    <t>The New England journal of medicine</t>
  </si>
  <si>
    <t>Science (New York, N.Y.)</t>
  </si>
  <si>
    <t>Human genetics</t>
  </si>
  <si>
    <t>Reproduction (Cambridge, England)</t>
  </si>
  <si>
    <t>International journal of oncology</t>
  </si>
  <si>
    <t>Autoimmunity reviews</t>
  </si>
  <si>
    <t>Scandinavian journal of clinical and laboratory investigation. Supplementum</t>
  </si>
  <si>
    <t>Clinical immunology (Orlando, Fla.)</t>
  </si>
  <si>
    <t>2021</t>
  </si>
  <si>
    <t>2020</t>
  </si>
  <si>
    <t>2019</t>
  </si>
  <si>
    <t>2018</t>
  </si>
  <si>
    <t>2017</t>
  </si>
  <si>
    <t>2016</t>
  </si>
  <si>
    <t>2015</t>
  </si>
  <si>
    <t>2014</t>
  </si>
  <si>
    <t>2013</t>
  </si>
  <si>
    <t>2012</t>
  </si>
  <si>
    <t>2011</t>
  </si>
  <si>
    <t>2010</t>
  </si>
  <si>
    <t>2009</t>
  </si>
  <si>
    <t>2008</t>
  </si>
  <si>
    <t>2007</t>
  </si>
  <si>
    <t>2005</t>
  </si>
  <si>
    <t>2004</t>
  </si>
  <si>
    <t>2002</t>
  </si>
  <si>
    <t>2001</t>
  </si>
  <si>
    <t>[]</t>
  </si>
  <si>
    <t>*Non-small cell lung cancer / *Parallel reaction monitoring / *Pemetrexed / *Resistance / *iTRAQ</t>
  </si>
  <si>
    <t>Adenocarcinoma of Lung/*diagnosis/*genetics/pathology/surgery / *Gene Expression Regulation, Neoplastic / RNA-Binding Proteins/*genetics</t>
  </si>
  <si>
    <t>Carcinoma, Non-Small-Cell Lung/*genetics/*immunology/pathology / *Disease Progression / Lung Neoplasms/*genetics/*immunology/pathology / RNA, Circular/genetics/*metabolism / RNA-Binding Proteins/*metabolism</t>
  </si>
  <si>
    <t>*Gastric cancer / *IGF2BP1 / *Molecular epidemiology / *N6-methyladenosine / *Susceptibility</t>
  </si>
  <si>
    <t>*CRISPR-Cas Systems / Colonic Neoplasms/genetics/metabolism/*pathology / *Gene Expression Regulation, Neoplastic / RNA, Circular/*genetics / RNA, Messenger/genetics/*metabolism / RNA-Binding Proteins/genetics/*metabolism</t>
  </si>
  <si>
    <t>Adiposity/*genetics / Genetic Loci/*genetics / *Genome-Wide Association Study / Obesity/complications/*genetics</t>
  </si>
  <si>
    <t>*RBPs / *bioinformation / *immune infiltration / *osteosarcoma / *prognosis / *risk score model</t>
  </si>
  <si>
    <t>*Colorectal cancer / *GLUT1 / *Glycolysis / *HK2 / *METTL3 / *m6A modification / Adenosine/*analogs &amp; derivatives/chemistry / Colorectal Neoplasms/genetics/metabolism/*pathology / *Epigenesis, Genetic / Glucose Transporter Type 1/genetics/*metabolism / *Glycolysis / Hexokinase/genetics/*metabolism / Methyltransferases/genetics/*metabolism</t>
  </si>
  <si>
    <t>*ABCA1 / *DICER / *HDL / *IGF2BP2 / *LDL / *LDL-C / *SREBP / *VLDL / *cholesterol / *fatty acids / *high-density lipoprotein / *lipid / *microRNA / *reverse cholesterol transport / *triglyceride / *very low-density lipoprotein / ATP Binding Cassette Transporter 1/*genetics / Insulin-Like Growth Factor II/*genetics / Liver/*metabolism / MicroRNAs/*genetics</t>
  </si>
  <si>
    <t>Adenosine/*analogs &amp; derivatives/metabolism / Antineoplastic Agents/*pharmacology / Enhancer of Zeste Homolog 2 Protein/*antagonists &amp; inhibitors/genetics/metabolism / Hydroxymethylglutaryl-CoA Reductase Inhibitors/*pharmacology / Lung Neoplasms/*drug therapy/metabolism/pathology / Methyltransferases/*antagonists &amp; inhibitors/metabolism / RNA, Messenger/antagonists &amp; inhibitors/genetics/*metabolism / Simvastatin/*pharmacology</t>
  </si>
  <si>
    <t>Lymphoid Enhancer-Binding Factor 1/genetics/*metabolism / Methyltransferases/genetics/*metabolism / Prostatic Neoplasms/*metabolism/*pathology</t>
  </si>
  <si>
    <t>*Gene-behavioral habits / *Polymorphism / *Susceptibility / *Type 2 diabetes mellitus / Diabetes Mellitus, Type 2/diagnosis/ethnology/*genetics / Hepatocyte Nuclear Factor 1-beta/*genetics / High Mobility Group Proteins/*genetics / *Polymorphism, Single Nucleotide / RNA-Binding Proteins/*genetics</t>
  </si>
  <si>
    <t>*BMI1 / *CTNNB1 / *SNHG12 / *esophageal squamous cell carcinoma</t>
  </si>
  <si>
    <t>Adenosine/*analogs &amp; derivatives/metabolism / Biomarkers, Tumor/antagonists &amp; inhibitors/*genetics / *Gene Expression Regulation, Neoplastic / Neuroblastoma/drug therapy/genetics/*mortality / Transcriptome/drug effects/*genetics</t>
  </si>
  <si>
    <t>*CCK-8 / *HCC / *IGF2BP2 / *RHPN1-AS1 / *miR-596 / *oncogenic lncRNA. / Carcinoma, Hepatocellular/genetics/*pathology / Liver Neoplasms/genetics/*pathology / MicroRNAs/*genetics / RNA, Long Noncoding/*genetics / RNA-Binding Proteins/*genetics</t>
  </si>
  <si>
    <t>Carcinogenesis/*genetics / Colorectal Neoplasms/genetics/metabolism/*pathology / Insulin-Like Growth Factor II/*genetics/metabolism / RNA, Long Noncoding/*genetics / RNA-Binding Proteins/genetics/*metabolism</t>
  </si>
  <si>
    <t>*Antisense Elements (Genetics) / Bone Neoplasms/metabolism/*pathology / DEAD-box RNA Helicases/*genetics/metabolism / DNA Helicases/*genetics/metabolism / Osteosarcoma/metabolism/*pathology</t>
  </si>
  <si>
    <t>Diabetes Mellitus, Type 2/*genetics</t>
  </si>
  <si>
    <t>*Czech population / *Roma population / *T2DM / *gene score / *polymorphism / Diabetes Mellitus, Type 2/blood/ethnology/*genetics / *Gene Frequency / *Genetic Loci / Roma/*genetics</t>
  </si>
  <si>
    <t>*AKT/mTOR / *GHET1 / *Wnt/beta-catenin / *cervical cancer / Proto-Oncogene Proteins c-akt/*metabolism / RNA, Long Noncoding/genetics/*metabolism / TOR Serine-Threonine Kinases/*metabolism / Uterine Cervical Neoplasms/*enzymology/genetics/pathology / *Wnt Signaling Pathway</t>
  </si>
  <si>
    <t>Cell Proliferation/*genetics / Esophageal Neoplasms/genetics/*pathology / Forkhead Transcription Factors/*genetics / Gene Expression Regulation, Neoplastic/*genetics / YY1 Transcription Factor/*genetics/metabolism</t>
  </si>
  <si>
    <t>*IMP2/IGF2BP2 / *T2D / *metabolism</t>
  </si>
  <si>
    <t>Adenosine/*analogs &amp; derivatives/genetics / Methyltransferases/*metabolism / Microtubule-Associated Proteins/*genetics / Progeria/*genetics / RNA, Messenger/*metabolism / Werner Syndrome/*genetics</t>
  </si>
  <si>
    <t>Computational Biology/*methods / Insulin-Like Growth Factor Binding Protein 2/*metabolism / Pancreatic Neoplasms/*genetics</t>
  </si>
  <si>
    <t>*ICGC / *IGF2BP2 / *N6-methyladenosine / *TCGA / *pancreatic adenocarcinoma / Adenocarcinoma/*genetics/mortality / Methyltransferases/*genetics/physiology / Pancreatic Neoplasms/*genetics/mortality / *Transcriptome</t>
  </si>
  <si>
    <t>*Genetic Association Studies / *Genetic Predisposition to Disease / Mouth Neoplasms/*genetics / Polymorphism, Single Nucleotide/*genetics / RNA-Binding Proteins/*genetics/metabolism</t>
  </si>
  <si>
    <t>MicroRNAs/genetics/*metabolism / RNA-Binding Proteins/genetics/*metabolism / Uterine Cervical Neoplasms/*metabolism/pathology</t>
  </si>
  <si>
    <t>*FBXL19-AS1 / *IGF2BP2 / *blood-tumour barrier / *stau1-mediated decay</t>
  </si>
  <si>
    <t>*Cell imaging / *Osmotic stress / *Phase separation / *Stress granule / *mRNA / Cytoplasmic Granules/*metabolism / *Osmotic Pressure / RNA-Binding Proteins/chemistry/*metabolism / *Stress, Physiological</t>
  </si>
  <si>
    <t>*Genetic variation / *Gestational diabetes mellitus / *Meta-analysis / *Polymorphisms / Diabetes, Gestational/blood/diagnosis/epidemiology/*genetics / *Genetic Predisposition to Disease / RNA-Binding Proteins/*genetics</t>
  </si>
  <si>
    <t>*AKT pathway / *HMGA2 / *Leiomyoma / *angiogenesis / *xenograft / Carcinogenesis/*metabolism/pathology / HMGA2 Protein/*biosynthesis / Leiomyoma/*metabolism/pathology / Neovascularization, Pathologic/*metabolism/pathology / Uterine Neoplasms/*metabolism/pathology</t>
  </si>
  <si>
    <t>Chromatin/*metabolism / Diabetes Mellitus, Type 2/*metabolism / Islets of Langerhans/*metabolism</t>
  </si>
  <si>
    <t>Diabetes, Gestational/ethnology/*genetics / *Polymorphism, Single Nucleotide / tRNA Methyltransferases/*genetics</t>
  </si>
  <si>
    <t>Carcinoma, Pancreatic Ductal/*genetics/metabolism/therapy / Cell Proliferation/*genetics / Glucose Transporter Type 1/*genetics/metabolism / Glycolysis/*genetics / Pancreatic Neoplasms/*genetics/metabolism/therapy / RNA-Binding Proteins/*genetics/metabolism</t>
  </si>
  <si>
    <t>Chromatin/*metabolism / Diabetes Mellitus, Type 2/*genetics/pathology / Gene Regulatory Networks/*genetics / Islets of Langerhans/cytology/*metabolism / RNA-Binding Proteins/*genetics/metabolism</t>
  </si>
  <si>
    <t>Dental Pulp/*cytology / MicroRNAs/*genetics / RNA-Binding Proteins/*genetics</t>
  </si>
  <si>
    <t>*Lnc FGF13-AS1 / *Metabolism / *Stemness / *c-Myc / Breast Neoplasms/genetics/*metabolism/pathology / Neoplastic Stem Cells/*metabolism/pathology / Proto-Oncogene Proteins c-myc/genetics/*metabolism / RNA-Binding Proteins/*metabolism</t>
  </si>
  <si>
    <t>Alpha-Ketoglutarate-Dependent Dioxygenase FTO/*genetics / Diabetes, Gestational/*genetics / RNA-Binding Proteins/*genetics</t>
  </si>
  <si>
    <t>*Akt1 / *Gsk3alpha / *IGF2 mRNA binding protein 2 / *IGF2BP2 / *IMP2 / *PPARalpha / *autocrine / *central fatigue / *eIF2Bepsilon / *fatty acid oxidation / *forced exercise / *intramuscular / *muscle fiber size / *oxygen consumption rate / *skeletal muscle / *voluntary activity / *wheel running / Motor Activity/*physiology / Muscle, Skeletal/*metabolism / RNA-Binding Proteins/*metabolism</t>
  </si>
  <si>
    <t>*demethylases / *m6A / *mRNA methylation / *methyltransferases / Adenosine/analogs &amp; derivatives/*genetics / *Epigenesis, Genetic / Neoplasms/*genetics / RNA, Messenger/*genetics</t>
  </si>
  <si>
    <t>*IGF1 / *IGF2BP2 / *IGFBP3 / *adenocarcinoma / *lymph node metastasis / *polymorphism / *susceptibility / Adenocarcinoma/*genetics/metabolism/pathology / Esophageal Neoplasms/*genetics/metabolism/pathology / *Genetic Predisposition to Disease / Insulin-Like Growth Factor Binding Protein 3/*genetics/metabolism / Insulin-Like Growth Factor I/*genetics/metabolism / Lymph Nodes/*metabolism/pathology / Neoplasm Proteins/*genetics/metabolism / *Polymorphism, Genetic / RNA-Binding Proteins/*genetics/metabolism</t>
  </si>
  <si>
    <t>Granulosa Cells/*pathology / HMGA2 Protein/genetics/*metabolism / Polycystic Ovary Syndrome/*pathology / RNA-Binding Proteins/genetics/*metabolism</t>
  </si>
  <si>
    <t>Breast Neoplasms/*genetics / *Gene Regulatory Networks / MicroRNAs/*genetics / RNA, Circular/*genetics / RNA-Binding Proteins/*metabolism</t>
  </si>
  <si>
    <t>Fertility/*genetics / Goats/*genetics / Litter Size/*genetics</t>
  </si>
  <si>
    <t>DNA-Binding Proteins/*chemistry/genetics/*metabolism / RNA/*metabolism / RNA-Binding Proteins/*chemistry/genetics/*metabolism</t>
  </si>
  <si>
    <t>*Gene Expression Regulation, Neoplastic / Pancreatic Neoplasms/*genetics/*metabolism/mortality/pathology / RNA-Binding Proteins/*genetics / *Signal Transduction</t>
  </si>
  <si>
    <t>*Autophagy / *CRC / *IGF2BP2 / *LINRIS / *MYC / Colorectal Neoplasms/*genetics/*metabolism/mortality/pathology / *Gene Expression Regulation, Neoplastic / Glucose/*metabolism / RNA, Long Noncoding/*genetics / RNA-Binding Proteins/*genetics</t>
  </si>
  <si>
    <t>Adenosine/*analogs &amp; derivatives/metabolism / Carcinoma/genetics/*secondary / Colorectal Neoplasms/genetics/*pathology / HMGA2 Protein/*genetics / Liver Neoplasms/genetics/*secondary / Methyltransferases/*genetics / RNA, Circular/*genetics</t>
  </si>
  <si>
    <t>*MicroRNA (miRNA) / *PAP-RT-qPCR / *Peripheral blood / *T2D-susceptibility genes / *Type-2 diabetes mellitus (T2D) / Diabetes Mellitus, Type 2/*genetics/metabolism / *Genetic Predisposition to Disease / MicroRNAs/*genetics/metabolism / *Polymorphism, Single Nucleotide</t>
  </si>
  <si>
    <t>Brain Injuries/genetics/*metabolism / Hypoxia-Ischemia, Brain/genetics/*metabolism / Insulin-Like Growth Factor II/genetics/*metabolism / Neural Stem Cells/cytology/*metabolism / RNA-Binding Proteins/genetics/*metabolism</t>
  </si>
  <si>
    <t>*Gene Expression Regulation, Neoplastic / MicroRNAs/*genetics / Proteins/*genetics/metabolism / Pseudogenes/*genetics / RNA-Binding Proteins/*genetics/metabolism / Signal Transduction/*genetics</t>
  </si>
  <si>
    <t>DNA Methylation/*physiology / Endometrium/*metabolism / Goats/*physiology / *Pregnancy, Animal/physiology</t>
  </si>
  <si>
    <t>*atherosclerosis / *chromatin / *endothelium / *epigenetics / *long noncoding RNA / Atherosclerosis/*genetics/pathology / Chemokine CCL2/*genetics / Inflammation/*genetics/pathology / RNA, Long Noncoding/*genetics</t>
  </si>
  <si>
    <t>Adenocarcinoma/genetics/*metabolism/pathology / Biomarkers, Tumor/*genetics/metabolism / Pancreatic Neoplasms/genetics/*metabolism/pathology / RNA-Binding Proteins/*genetics/metabolism</t>
  </si>
  <si>
    <t>*Colorectal cancer / *IGF2BP2 / *METTL3 / *N6-methyladenosine (m6A) / *SOX2 / Adenosine/*analogs &amp; derivatives/metabolism / Colorectal Neoplasms/genetics/metabolism/*pathology / Methyltransferases/*genetics/*metabolism / RNA-Binding Proteins/*genetics / SOXB1 Transcription Factors/*genetics</t>
  </si>
  <si>
    <t>*IGF2 mRNA binding protein 2 / *IGF2BP2 / *IMP2 / *RNA binding protein / *carnitine palmitoyltransferase 1A (CPT-1A) / *fatty acid oxidation / *hepatocyte / *lipid metabolism / *liver metabolism / *obesity / *peroxisome proliferator-activated receptor alpha (PPARalpha) / Fatty Acids/*metabolism / Liver/*metabolism / RNA-Binding Proteins/*genetics/metabolism / Triglycerides/blood/*metabolism</t>
  </si>
  <si>
    <t>*SNP / *Type 2 Diabetes / *aging / *diabetes complications / *genetic profile / Diabetes Mellitus, Type 2/complications/*genetics / Diabetic Angiopathies/*genetics / RNA-Binding Proteins/*metabolism / Telomerase/*metabolism</t>
  </si>
  <si>
    <t>Carcinoma, Non-Small-Cell Lung/*metabolism/pathology / Lung Neoplasms/*metabolism/pathology / MicroRNAs/*biosynthesis / RNA-Binding Proteins/antagonists &amp; inhibitors/*biosynthesis</t>
  </si>
  <si>
    <t>CD8-Positive T-Lymphocytes/*immunology / HLA-A2 Antigen/*immunology / Lymphocytes, Tumor-Infiltrating/*immunology / Receptors, Antigen, T-Cell/*immunology / Staining and Labeling/*methods</t>
  </si>
  <si>
    <t>*RNA, long noncoding / *RNA, untranslated / *gene expression / *myocytes, cardiac / *transcriptome / Myocytes, Cardiac/*metabolism / RNA, Long Noncoding/*genetics / RNA-Binding Proteins/*biosynthesis/genetics</t>
  </si>
  <si>
    <t>Adenosine/*analogs &amp; derivatives/genetics/metabolism / *RNA Processing, Post-Transcriptional / *RNA Stability / RNA, Messenger/genetics/*metabolism / RNA-Binding Proteins/genetics/*metabolism</t>
  </si>
  <si>
    <t>*Editorials / *apoptosis / *cell line / *heart failure / *myocardial infarction / *RNA, Long Noncoding</t>
  </si>
  <si>
    <t>*Cell Movement/genetics / MicroRNAs/genetics/*metabolism / RNA-Binding Proteins/genetics/*metabolism / Trophoblasts/*metabolism/*pathology</t>
  </si>
  <si>
    <t>*Cell Adhesion / Osteoclasts/*metabolism/pathology / RNA-Binding Proteins/*metabolism</t>
  </si>
  <si>
    <t>Depression/*genetics/*metabolism / Diabetes Mellitus, Type 2/*genetics/*metabolism / *Genome-Wide Association Study</t>
  </si>
  <si>
    <t>*IMP2/3 / *Metastasis / *Progesterone receptor / *RNA binding protein / *TNBC / RNA-Binding Proteins/*genetics/metabolism / Receptors, Progesterone/*genetics/metabolism / Triple Negative Breast Neoplasms/*genetics/metabolism/pathology</t>
  </si>
  <si>
    <t>Aging/*genetics/physiology / Diet/*classification / *Gene Expression Regulation / Liver/*metabolism / Micronutrients/*administration &amp; dosage</t>
  </si>
  <si>
    <t>Adipocytes/cytology/*metabolism / Adipose Tissue/*metabolism / RNA, Long Noncoding/genetics/*metabolism</t>
  </si>
  <si>
    <t>*AKT pathway / *FH / *HMGA2 / *MED12 / *cell cycle / *leiomyoma / Fumarate Hydratase/*genetics / HMGA2 Protein/*genetics / Leiomyoma/*genetics/pathology / Mediator Complex/*genetics / Uterine Neoplasms/*genetics/pathology</t>
  </si>
  <si>
    <t>Diabetes Mellitus, Type 2/*genetics / *Genetic Variation / Receptors, Adrenergic, alpha-2/*genetics</t>
  </si>
  <si>
    <t>*DLK1/DIO3 / *IGF2 / *IMP2 / *Murine steatosis / *Transcriptome / *miRNA / *p62 / Fatty Liver/*genetics/metabolism / Gene Expression Profiling/*methods / *Gene Regulatory Networks / RNA-Binding Proteins/*genetics/metabolism</t>
  </si>
  <si>
    <t>*RNA-binding protein / *RRM / *X-ray crystallography / RNA/*chemistry/genetics / RNA Recognition Motif/*genetics / RNA-Binding Proteins/*chemistry/genetics</t>
  </si>
  <si>
    <t>CCN Intercellular Signaling Proteins/*physiology / HMGA2 Protein/analysis/*physiology / RNA-Binding Proteins/analysis/*physiology / Signal Transduction/*physiology / Triple Negative Breast Neoplasms/*pathology/therapy</t>
  </si>
  <si>
    <t>Gene Expression Regulation, Neoplastic/*genetics / MicroRNAs/*biosynthesis / Squamous Cell Carcinoma of Head and Neck/*genetics/mortality/pathology</t>
  </si>
  <si>
    <t>*Gene Expression Regulation, Leukemic / Leukemia, Myeloid, Acute/*diagnosis/epidemiology/*genetics / RNA-Binding Proteins/*genetics / *Up-Regulation</t>
  </si>
  <si>
    <t>Biomarkers/*analysis / Diabetes Mellitus, Type 2/*genetics / *Genetic Predisposition to Disease / *Genome-Wide Association Study / Polycystic Ovary Syndrome/*genetics / *Polymorphism, Single Nucleotide</t>
  </si>
  <si>
    <t>*Gastric cancer / *IGF2BP3 / *miR-34a / Cell Transformation, Neoplastic/*genetics / *Gene Expression Regulation, Neoplastic / MicroRNAs/*genetics / *Oncogenes / RNA-Binding Proteins/*genetics / Stomach Neoplasms/*genetics/mortality/pathology</t>
  </si>
  <si>
    <t>*IGF2BP2 / *RNA-seq / *body size / *mtDNA / *whole-genome sequencing / Dwarfism/*genetics / *Gene Deletion / HMGA2 Protein/*genetics/metabolism / Rabbits/*genetics/growth &amp; development</t>
  </si>
  <si>
    <t>Muscle, Skeletal/growth &amp; development/*metabolism / *Transcriptome</t>
  </si>
  <si>
    <t>*Genome / *Genome-Wide Association Study / *Genomics/methods / *Quantitative Trait, Heritable / Swine/*genetics</t>
  </si>
  <si>
    <t>Adenocarcinoma/*genetics/mortality/pathology / Carcinoma, Squamous Cell/*genetics/mortality/pathology / Lung Neoplasms/*genetics/mortality/pathology / RNA, Long Noncoding/*genetics</t>
  </si>
  <si>
    <t>*IGF2BP2 / *microRNA-141-3p / *neural stem cell / *neurogenesis / *propofol / MicroRNAs/*genetics/metabolism / Neural Stem Cells/*cytology/*metabolism / Neurogenesis/*drug effects / Propofol/*pharmacology / Up-Regulation/*drug effects</t>
  </si>
  <si>
    <t>Breast Neoplasms/*genetics/pathology / *Gene Expression Regulation, Neoplastic / MicroRNAs/*genetics / *RNA Interference / RNA-Binding Proteins/*genetics</t>
  </si>
  <si>
    <t>*Human Protein Atlas / *antigen / *autoimmunity / *epitope mapping / *peptide / *planar microarray / *profiling / *prostate cancer / *prostein / *suspension bead array / Biomarkers, Tumor/*genetics/immunology / Epitopes/*chemistry/genetics/immunology / *Gene Expression Regulation, Neoplastic / Insulin-Like Growth Factor II/*genetics/immunology / Membrane Proteins/*genetics/immunology / Prostatic Neoplasms/diagnosis/*genetics/immunology/metabolism / TATA-Box Binding Protein/*genetics/immunology</t>
  </si>
  <si>
    <t>*IGF2BP2 / *keratinocyte / *microRNA let-7b / *migration / *wound healing / Cell Movement/*genetics / MicroRNAs/*genetics/metabolism / RNA-Binding Proteins/*genetics/metabolism / Re-Epithelialization/*genetics</t>
  </si>
  <si>
    <t>*APOE / *adaptation / *mode of subsistence / *pleiotropy / Agriculture/*history / Indians, South American/*genetics/*history / Polymorphism, Single Nucleotide/*genetics</t>
  </si>
  <si>
    <t>*Dicer / *Imp1-3 / *cancer / *let-7 / *miRNA / *oncofetal / Antigens, Neoplasm/*genetics/metabolism / Cell Transformation, Neoplastic/*genetics / DEAD-box RNA Helicases/*genetics/*physiology / MicroRNAs/*genetics / Ribonuclease III/*genetics/*physiology</t>
  </si>
  <si>
    <t>Autoantibodies/*genetics / Precancerous Conditions/*genetics / Stomach Neoplasms/*genetics</t>
  </si>
  <si>
    <t>Blood Glucose/*metabolism / Diabetes Mellitus, Type 2/blood/*genetics/physiopathology / Genetic Variation/genetics/*physiology / Insulin/*genetics/metabolism / Transcription Factor 7-Like 2 Protein/*physiology</t>
  </si>
  <si>
    <t>*IGF2BP1 / *IMP1 / *fetal hemoglobin / *let-7 targets / *ontogeny / Carrier Proteins/*metabolism / Erythroblasts/*metabolism / Fetal Hemoglobin/*metabolism / *Gene Expression Profiling / *Gene Expression Regulation / Nuclear Proteins/*metabolism / RNA-Binding Proteins/*metabolism</t>
  </si>
  <si>
    <t>*Genome Wide Association Studies (GWAS) / *Glibenclamide / *KCNJ11 gene. / *Sulfonylurea / *T-ARMSPCR / *Type 2 Diabetes / Diabetes Mellitus, Type 2/drug therapy/*genetics/pathology / *Genetic Predisposition to Disease / *Genome-Wide Association Study / Glyburide/*pharmacology / Hypoglycemic Agents/*pharmacology / *Polymorphism, Single Nucleotide / Potassium Channels, Inwardly Rectifying/*genetics</t>
  </si>
  <si>
    <t>*Grb14 / *HMGA1 / *IGF2 / *IGF2BP2 / *IGFBP2 / *cancer biology / *human / *mTOR / *Gene Expression Regulation, Neoplastic / HMGA1a Protein/*genetics/metabolism / Insulin-Like Growth Factor II/*genetics/metabolism / RNA, Messenger/*genetics/metabolism / RNA-Binding Proteins/*genetics/metabolism</t>
  </si>
  <si>
    <t>Diabetes Mellitus, Type 2/*epidemiology/*genetics/pathology / *Molecular Epidemiology / *Polymorphism, Genetic</t>
  </si>
  <si>
    <t>Brain Neoplasms/metabolism/*pathology / Glioma/metabolism/*pathology / MicroRNAs/antagonists &amp; inhibitors/genetics/*metabolism / RNA-Binding Proteins/antagonists &amp; inhibitors/genetics/*metabolism</t>
  </si>
  <si>
    <t>Biomarkers/*metabolism / *Drug Screening Assays, Antitumor / Neoplasms/*drug therapy/*genetics / *Pharmacogenetics / Protein Isoforms/*genetics</t>
  </si>
  <si>
    <t>*Gene Deletion / *Genes, Tumor Suppressor / Neoplasms/*genetics</t>
  </si>
  <si>
    <t>*Chromosome Mapping / Diabetes Mellitus, Type 2/*genetics/pathology / *Genetic Association Studies / *Genetic Predisposition to Disease</t>
  </si>
  <si>
    <t>*IGF2BP2 / *RAF1 / *RNA-binding proteins / *colorectal cancer / *miR-195 / Cell Proliferation/*genetics / Colorectal Neoplasms/genetics/*pathology / MicroRNAs/antagonists &amp; inhibitors/genetics/*metabolism / Proto-Oncogene Proteins c-raf/*genetics/*metabolism / RNA-Binding Proteins/genetics/*physiology</t>
  </si>
  <si>
    <t>*Insulin-like growth factor 1 receptor / *hepatocellular carcinoma / *insulin-like growth factor-2-mRNA-binding protein / *let-7i / *microRNA / *post-transcriptional regulation / Carcinoma, Hepatocellular/*metabolism/pathology / Liver Neoplasms/*metabolism/pathology / MicroRNAs/*genetics/metabolism / RNA-Binding Proteins/genetics/*metabolism / Receptors, Somatomedin/genetics/*metabolism</t>
  </si>
  <si>
    <t>Blood Glucose/*drug effects / Diabetes Mellitus, Experimental/*drug therapy / Pancreas/*metabolism / Proteins/*therapeutic use</t>
  </si>
  <si>
    <t>Diabetes, Gestational/*metabolism</t>
  </si>
  <si>
    <t>Biomarkers, Tumor/*metabolism / Carcinoma, Endometrioid/*metabolism / Endometrial Neoplasms/*metabolism / Minichromosome Maintenance Complex Component 2/genetics/*metabolism / Neoplasms, Cystic, Mucinous, and Serous/genetics/*metabolism / Ovarian Neoplasms/genetics/*metabolism / *Proteomics / RNA-Binding Proteins/genetics/*metabolism</t>
  </si>
  <si>
    <t>*BCL11A / *HMIP-2 / *HbF quantitative trait loci / Anemia, Sickle Cell/*complications / Carrier Proteins/*genetics / *Enhancer Elements, Genetic / Fetal Hemoglobin/*genetics / Nuclear Proteins/*genetics / RNA-Binding Proteins/*genetics</t>
  </si>
  <si>
    <t>Glioblastoma/*genetics/*pathology / Mesenchymal Stem Cells/*pathology / Neoplastic Stem Cells/*metabolism/*pathology / RNA, Long Noncoding/genetics/*metabolism / *Stem Cell Niche</t>
  </si>
  <si>
    <t>Bipolar Disorder/*genetics / Intracellular Signaling Peptides and Proteins/*metabolism / Oncogene Proteins/*metabolism / Prefrontal Cortex/*metabolism / RNA-Binding Proteins/*metabolism / STAT3 Transcription Factor/*metabolism / Sirtuin 3/*metabolism</t>
  </si>
  <si>
    <t>Aging/*physiology / Heart/*physiology / Muscle Strength/*genetics / RNA, Messenger/*genetics/metabolism</t>
  </si>
  <si>
    <t>Brain Neoplasms/genetics/*pathology / *Gene Silencing / Glioblastoma/*genetics/*pathology / MicroRNAs/genetics/*metabolism / Neoplastic Stem Cells/*metabolism/pathology / RNA-Binding Proteins/*metabolism</t>
  </si>
  <si>
    <t>*Axon guidance / *IMP2 / *Igf2bp2 / *RNA interactome / *RNA-binding protein / Axons/*metabolism/physiology / RNA, Messenger/genetics/*metabolism / RNA-Binding Proteins/genetics/*metabolism / Spinal Cord/*cytology</t>
  </si>
  <si>
    <t>*Asian / *IGF2BP2 / *case-control study / *meta-analysis / *type 2 diabetes mellitus / Diabetes Mellitus, Type 2/epidemiology/*genetics / *Genetic Predisposition to Disease / RNA-Binding Proteins/*genetics</t>
  </si>
  <si>
    <t>Cation Transport Proteins/*genetics / Diabetes Mellitus, Type 2/diagnosis/*genetics/physiopathology / *Genetic Loci / *Genetic Predisposition to Disease / *Polymorphism, Single Nucleotide / Transcription Factor 7-Like 2 Protein/*genetics</t>
  </si>
  <si>
    <t>Adenocarcinoma/*metabolism/mortality / Esophageal Neoplasms/*metabolism/mortality / *Gene Expression Regulation, Neoplastic / RNA-Binding Proteins/*metabolism</t>
  </si>
  <si>
    <t>*Alleles / Diabetes Mellitus, Type 2/*genetics / Diabetes, Gestational/*genetics / *Polymorphism, Genetic</t>
  </si>
  <si>
    <t>Blood Glucose/*metabolism / Fasting/*blood / Insulin/*blood / Transcriptome/*genetics</t>
  </si>
  <si>
    <t>*HMGB2 / *IGF2BP2 / *Muscle regeneration / *Myogenesis / HMGB2 Protein/*metabolism / Muscle, Skeletal/*metabolism / RNA-Binding Proteins/*metabolism / *Regeneration / Satellite Cells, Skeletal Muscle/*metabolism</t>
  </si>
  <si>
    <t>Colorectal Neoplasms/*genetics/mortality / DNA Copy Number Variations/*genetics / Transcriptome/*genetics</t>
  </si>
  <si>
    <t>Diabetes Mellitus, Type 2/complications/*genetics/pathology / *Genetic Association Studies / *Genetic Predisposition to Disease / Polycystic Ovary Syndrome/etiology/*genetics/pathology</t>
  </si>
  <si>
    <t>Autoantibodies/*analysis / Cytoplasm/*immunology / Hodgkin Disease/*immunology</t>
  </si>
  <si>
    <t>Diabetes Mellitus, Type 2/*genetics/pathology / *Genetic Predisposition to Disease / Obesity/*genetics/pathology</t>
  </si>
  <si>
    <t>Carcinoma, Hepatocellular/genetics/*metabolism/*pathology / Liver Neoplasms/genetics/*metabolism / MicroRNAs/genetics/*metabolism / RNA-Binding Proteins/genetics/*metabolism / Trans-Activators/genetics/*metabolism</t>
  </si>
  <si>
    <t>Autoantibodies/blood/*immunology / Autoimmunity/*immunology / Breast Neoplasms/blood/*immunology/metabolism / RNA-Binding Proteins/*immunology/metabolism</t>
  </si>
  <si>
    <t>Glioblastoma/drug therapy/*genetics / Insulin-Like Growth Factor II/*genetics / Phosphatidylinositol 3-Kinases/*genetics / Proto-Oncogene Proteins c-akt/*genetics / RNA-Binding Proteins/*genetics</t>
  </si>
  <si>
    <t>Asian Continental Ancestry Group/*genetics / Breast Neoplasms/blood/*genetics/pathology / Ethnic Groups/*genetics / Polymorphism, Single Nucleotide/*genetics / RNA-Binding Proteins/*genetics</t>
  </si>
  <si>
    <t>Diabetes Mellitus, Type 2/*ethnology/*genetics / Genome-Wide Association Study/*methods / Oceanic Ancestry Group/ethnology/*genetics / *Polymorphism, Single Nucleotide</t>
  </si>
  <si>
    <t>Carcinoma, Non-Small-Cell Lung/*drug therapy/genetics/metabolism/pathology / Caveolin 1/biosynthesis/*metabolism / Lung Neoplasms/*drug therapy/genetics/metabolism/pathology / RNA-Binding Proteins/genetics/*metabolism / Stilbenes/*pharmacology / fas Receptor/*metabolism</t>
  </si>
  <si>
    <t>*Epigenesis, Genetic / Neuroendocrine Tumors/*genetics/*pathology / Proto-Oncogene Proteins/*genetics / RNA-Binding Proteins/*genetics</t>
  </si>
  <si>
    <t>Cyclin-Dependent Kinase 5/*genetics / Diabetes Complications/epidemiology/*etiology / Diabetes Mellitus, Type 2/*complications/epidemiology/physiopathology / Hypertension/epidemiology/*etiology / Obesity/epidemiology/*etiology / Polymorphism, Genetic/*genetics / RNA-Binding Proteins/*genetics</t>
  </si>
  <si>
    <t>*Coffee / Diabetes Mellitus, Type 2/*epidemiology/*genetics / *Feeding Behavior / *Polymorphism, Genetic</t>
  </si>
  <si>
    <t>Alzheimer Disease/*epidemiology/genetics/psychology / Diabetes Mellitus, Type 2/*epidemiology/genetics / *Genome-Wide Association Study / Parkinson Disease/*epidemiology/genetics/psychology</t>
  </si>
  <si>
    <t>Diabetes Mellitus, Type 2/*genetics/*metabolism</t>
  </si>
  <si>
    <t>Carcinoma, Hepatocellular/*genetics/secondary / Liver Neoplasms, Experimental/*genetics/pathology / Lung Neoplasms/*genetics/secondary / RNA-Binding Proteins/*genetics</t>
  </si>
  <si>
    <t>Breast Neoplasms/blood/genetics/immunology/*metabolism/pathology / *Cell Adhesion / *Cell Movement / RNA-Binding Proteins/genetics/immunology/*metabolism</t>
  </si>
  <si>
    <t>Carcinoma, Hepatocellular/*genetics/metabolism/pathology / Liver Neoplasms/*genetics/metabolism/pathology / MicroRNAs/*genetics / RNA-Binding Proteins/*genetics/metabolism</t>
  </si>
  <si>
    <t>Muscle Development/*genetics / MyoD Protein/*genetics / Myoblasts/*cytology / RNA, Long Noncoding/*genetics / RNA-Binding Proteins/*genetics</t>
  </si>
  <si>
    <t>Adaptor Proteins, Signal Transducing/*genetics / Antineoplastic Combined Chemotherapy Protocols/*therapeutic use / KCNQ1 Potassium Channel/*genetics / RNA-Binding Proteins/*genetics / Stomach Neoplasms/*drug therapy/*genetics</t>
  </si>
  <si>
    <t>Diabetes Mellitus/*genetics/metabolism/physiopathology / Insulin-Like Growth Factor II/*genetics/metabolism / Insulin-Secreting Cells/*cytology/*metabolism</t>
  </si>
  <si>
    <t>Gene Expression Regulation/*physiology / Ion Channels/*metabolism / Mitochondrial Proteins/*metabolism / Obesity/*prevention &amp; control / RNA-Binding Proteins/*genetics</t>
  </si>
  <si>
    <t>*Alleles / *Genetic Predisposition to Disease / Insulin/*metabolism / Obesity/*genetics / Prediabetic State/*genetics</t>
  </si>
  <si>
    <t>Anti-Retroviral Agents/*adverse effects/therapeutic use / Antiretroviral Therapy, Highly Active/*adverse effects/methods / Diabetes Mellitus, Type 2/*epidemiology/*genetics / *Genetic Predisposition to Disease / HIV Infections/*complications/*drug therapy</t>
  </si>
  <si>
    <t>Biomarkers, Tumor/*metabolism / Carcinoma, Hepatocellular/etiology/*metabolism / Fatty Liver/complications/*metabolism / Liver Neoplasms/etiology/*metabolism / RNA-Binding Proteins/*metabolism / Transcription Factors/*metabolism</t>
  </si>
  <si>
    <t>Diabetes Mellitus, Type 2/epidemiology/*genetics / *Genetic Predisposition to Disease / *Genotype / Neoplasms/epidemiology/*genetics / *Polymorphism, Single Nucleotide</t>
  </si>
  <si>
    <t>Adaptor Proteins, Signal Transducing/*genetics/metabolism / *Cell Movement / LIM Domain Proteins/*genetics/metabolism / Membrane Proteins/*genetics/metabolism / MicroRNAs/*physiology / Myoblasts, Skeletal/*physiology</t>
  </si>
  <si>
    <t>Asian Continental Ancestry Group/*genetics / Diabetes Mellitus, Type 2/*genetics / *Genetic Predisposition to Disease / *Genome-Wide Association Study</t>
  </si>
  <si>
    <t>*fatty acid elongase 6 / *hepatic steatosis / *insulin-like growth factor 2 signalling / *sterol regulatory element binding transcription factor 1 / Acetyltransferases/genetics/*metabolism / Fatty Acids/*biosynthesis/genetics / Fatty Liver/genetics/*metabolism/pathology / Insulin-Like Growth Factor II/genetics/*metabolism / RNA-Binding Proteins/genetics/*metabolism</t>
  </si>
  <si>
    <t>Cyclin-Dependent Kinase 5/*genetics / Diabetes Mellitus, Type 2/ethnology/*genetics / *Polymorphism, Single Nucleotide / Potassium Channels, Inwardly Rectifying/*genetics / RNA-Binding Proteins/*genetics</t>
  </si>
  <si>
    <t>Cholesterol/*blood / Liver/*metabolism / Methionine/*deficiency / Non-alcoholic Fatty Liver Disease/blood/genetics/*metabolism / RNA-Binding Proteins/genetics/*metabolism</t>
  </si>
  <si>
    <t>*Consanguinity / Diabetes Mellitus, Type 2/*genetics / *Genetic Predisposition to Disease / *Models, Genetic</t>
  </si>
  <si>
    <t>Diabetes Mellitus, Type 2/*genetics/pathology / *Genetic Association Studies / Obesity/*genetics/pathology / RNA-Binding Proteins/*genetics</t>
  </si>
  <si>
    <t>Antigens, Neoplasm/*genetics / Cell Transformation, Neoplastic/*genetics / Neoplasms/genetics/*pathology / RNA-Binding Proteins/biosynthesis/*genetics</t>
  </si>
  <si>
    <t>Asian Continental Ancestry Group/*genetics / Diabetes Mellitus, Type 2/blood/*drug therapy/*genetics / Hypoglycemic Agents/pharmacology/*therapeutic use / RNA-Binding Proteins/*genetics / Thiazolidinediones/pharmacology/*therapeutic use</t>
  </si>
  <si>
    <t>*Asian Continental Ancestry Group / Metabolic Syndrome/*epidemiology/*genetics / *Quantitative Trait, Heritable</t>
  </si>
  <si>
    <t>Embryonic Development/*physiology / Gene Expression Regulation, Neoplastic/*physiology / *Models, Biological / Neoplasms/metabolism/*physiopathology / RNA, Messenger/*metabolism / RNA-Binding Proteins/genetics/*metabolism</t>
  </si>
  <si>
    <t>*Breast Feeding / *Infant Formula / *Infant Nutritional Physiological Phenomena / *Milk, Human</t>
  </si>
  <si>
    <t>Arabs/*genetics/statistics &amp; numerical data / Diabetes Mellitus, Type 2/epidemiology/ethnology/*genetics / *INDEL Mutation/physiology / Methylenetetrahydrofolate Reductase (NADPH2)/*genetics / Peptidyl-Dipeptidase A/*genetics / *Polymorphism, Single Nucleotide/physiology</t>
  </si>
  <si>
    <t>Autoantibodies/blood/*immunology / *Autoimmunity / Colonic Neoplasms/genetics/*immunology/*metabolism / RNA-Binding Proteins/genetics/*immunology/*metabolism</t>
  </si>
  <si>
    <t>*Genetic Pleiotropy / Metabolic Syndrome/*genetics/metabolism / *Quantitative Trait Loci</t>
  </si>
  <si>
    <t>Blood Glucose/*genetics/metabolism / Diabetes Mellitus, Type 2/*genetics/metabolism / Glucagon-Secreting Cells/*metabolism / Insulin/*metabolism / Insulin-Secreting Cells/*metabolism</t>
  </si>
  <si>
    <t>Diabetes, Gestational/*genetics / KCNQ1 Potassium Channel/*genetics / PPAR gamma/*genetics / RNA-Binding Proteins/*genetics</t>
  </si>
  <si>
    <t>*Gene Expression Profiling / *Gene Expression Regulation, Neoplastic / Neoplasms/*genetics/metabolism/pathology / Organic Anion Transporters, Sodium-Independent/*genetics/metabolism</t>
  </si>
  <si>
    <t>Cell Differentiation/genetics/*physiology / Neocortex/*cytology/embryology/*metabolism / Neural Stem Cells/*cytology/*metabolism / RNA-Binding Proteins/genetics/*metabolism</t>
  </si>
  <si>
    <t>*Asian Continental Ancestry Group / Cardiovascular Diseases/ethnology/*genetics / Diabetic Nephropathies/ethnology/*genetics / *Genetic Loci / *Genetic Variation</t>
  </si>
  <si>
    <t>RNA-Binding Proteins/*metabolism</t>
  </si>
  <si>
    <t>GTP Phosphohydrolases/*physiology / HMGA2 Protein/*physiology / Membrane Proteins/*physiology / RNA-Binding Proteins/*physiology / Rhabdomyosarcoma, Embryonal/*etiology/pathology</t>
  </si>
  <si>
    <t>Hepacivirus/*physiology / *Host-Pathogen Interactions / RNA, Viral/*metabolism / Viral Nonstructural Proteins/genetics/*metabolism / *Virus Replication / Y-Box-Binding Protein 1/*metabolism</t>
  </si>
  <si>
    <t>Insulin-Like Growth Factor II/*metabolism / RNA, Messenger/*metabolism / RNA-Binding Proteins/*analysis/genetics/*metabolism / Ribonucleoproteins/*metabolism</t>
  </si>
  <si>
    <t>Antiporters/*genetics / Cyclin-Dependent Kinase 5/*genetics / Cyclin-Dependent Kinase Inhibitor p16/*genetics / Cystic Fibrosis/*genetics / Diabetes Mellitus, Type 2/*genetics / *Polymorphism, Single Nucleotide / RNA-Binding Proteins/*genetics</t>
  </si>
  <si>
    <t>*Diabetes Mellitus, Type 2/ethnology/genetics / Insulin-Like Growth Factor Binding Protein 2/*genetics / *Schizophrenia/ethnology/genetics</t>
  </si>
  <si>
    <t>*Alleles / Diabetes Mellitus, Type 2/diagnosis/ethnology/*genetics / *Genetic Predisposition to Disease / *Models, Genetic / *Polymorphism, Single Nucleotide</t>
  </si>
  <si>
    <t>Diabetes Mellitus, Type 2/*genetics / RNA-Binding Proteins/*genetics</t>
  </si>
  <si>
    <t>Diabetes Mellitus, Type 2/*epidemiology/*genetics / *Genetic Predisposition to Disease / *Genetic Variation / *Genome-Wide Association Study</t>
  </si>
  <si>
    <t>RNA, Long Noncoding/*genetics/metabolism / RNA-Binding Proteins/*physiology</t>
  </si>
  <si>
    <t>Diabetes, Gestational/*genetics / *Polymorphism, Single Nucleotide</t>
  </si>
  <si>
    <t>Antiporters/*genetics / Cyclin-Dependent Kinase 5/*genetics / Cyclin-Dependent Kinase Inhibitor p16/*genetics / Cystic Fibrosis/epidemiology/*genetics / Diabetes Mellitus, Type 2/epidemiology/*genetics / *Polymorphism, Single Nucleotide / RNA-Binding Proteins/*genetics</t>
  </si>
  <si>
    <t>Colorectal Neoplasms/*genetics / Diabetes Mellitus, Type 2/*genetics / *Genetic Predisposition to Disease / *Polymorphism, Single Nucleotide</t>
  </si>
  <si>
    <t>Autoimmunity/*immunology / Diabetes Mellitus, Type 1/*etiology / Diabetes Mellitus, Type 2/*genetics / Genetic Predisposition to Disease/*genetics / Islets of Langerhans/*immunology</t>
  </si>
  <si>
    <t>Diabetes Mellitus, Type 2/*genetics / *Genetic Predisposition to Disease / *Kidney Transplantation</t>
  </si>
  <si>
    <t>Diabetes Mellitus, Experimental/genetics/*metabolism / Glucose/*metabolism / Kidney Glomerulus/cytology/*metabolism / Laminin/*genetics/metabolism / Protein Biosynthesis/*genetics / RNA-Binding Proteins/genetics/*metabolism</t>
  </si>
  <si>
    <t>Arabs/*genetics/statistics &amp; numerical data / Diabetes Mellitus, Type 2/epidemiology/*ethnology/*genetics / *Polymorphism, Single Nucleotide / Transcription Factor 7-Like 2 Protein/*genetics</t>
  </si>
  <si>
    <t>Peptide Chain Initiation, Translational/genetics/*physiology / Protein Isoforms/*genetics / RNA-Binding Proteins/*genetics/metabolism</t>
  </si>
  <si>
    <t>Diabetes Mellitus, Type 2/ethnology/*genetics / *Genetic Predisposition to Disease / Polymorphism, Genetic/*genetics / RNA-Binding Proteins/*genetics</t>
  </si>
  <si>
    <t>Diabetes Mellitus, Type 2/*genetics / *Genetic Predisposition to Disease / Intra-Abdominal Fat/*metabolism / Proteins/*genetics / Subcutaneous Fat/*metabolism</t>
  </si>
  <si>
    <t>Diabetes Mellitus, Type 2/*epidemiology/*genetics / Polymorphism, Single Nucleotide/*genetics</t>
  </si>
  <si>
    <t>Blood Glucose/analysis/*metabolism / Diabetes Mellitus, Type 2/*genetics / *Genetic Variation</t>
  </si>
  <si>
    <t>Diabetes Mellitus, Type 2/*genetics/physiopathology / *Genetic Predisposition to Disease / *Genetic Variation / *Polymorphism, Single Nucleotide / RNA-Binding Proteins/*genetics</t>
  </si>
  <si>
    <t>Diabetes Mellitus, Type 2/*epidemiology/*genetics / Insulin/*therapeutic use</t>
  </si>
  <si>
    <t>Diabetes Mellitus, Type 2/diagnosis/epidemiology/etiology/*genetics / Diabetes, Gestational/diagnosis/epidemiology/*genetics / *Genetic Testing / Puerperal Disorders/diagnosis/epidemiology/etiology/*genetics</t>
  </si>
  <si>
    <t>DNA-Binding Proteins/genetics/*metabolism / Head and Neck Neoplasms/genetics/*metabolism/mortality/pathology / *Signal Transduction/genetics / Somatomedins/genetics/*metabolism</t>
  </si>
  <si>
    <t>Arabs/*genetics / Diabetes Mellitus, Type 2/epidemiology/ethnology/*genetics / *Polymorphism, Single Nucleotide</t>
  </si>
  <si>
    <t>Diabetes Mellitus, Type 2/*drug therapy/*genetics / *Pharmacogenetics</t>
  </si>
  <si>
    <t>Diabetes Mellitus, Type 2/*genetics/*metabolism / Intra-Abdominal Fat/*metabolism / RNA-Binding Proteins/*genetics/*metabolism</t>
  </si>
  <si>
    <t>HMGA2 Protein/*metabolism / *Muscle Development / Muscle, Skeletal/*cytology/metabolism/physiology / Myoblasts/*cytology/*metabolism/physiology / RNA-Binding Proteins/*metabolism</t>
  </si>
  <si>
    <t>African Americans/*genetics / Diabetes Mellitus, Type 2/classification/*genetics / *Genome-Wide Association Study / *Polymorphism, Single Nucleotide</t>
  </si>
  <si>
    <t>Diabetes Mellitus, Type 1/complications/*genetics/metabolism / Diabetes Mellitus, Type 2/complications/*genetics/metabolism / Diabetic Nephropathies/complications/*genetics/metabolism / Insulin-Like Growth Factor II/*genetics/metabolism / *Polymorphism, Single Nucleotide / RNA-Binding Proteins/*genetics/metabolism</t>
  </si>
  <si>
    <t>Asian Continental Ancestry Group/*genetics / *Autoantibodies/immunology / Diabetes Mellitus, Type 2/*genetics/immunology / *Glutamate Decarboxylase/immunology / *Polymorphism, Single Nucleotide / RNA-Binding Proteins/*genetics</t>
  </si>
  <si>
    <t>Diabetes Mellitus, Type 2/*genetics / Diabetes, Gestational/*genetics / *Polymorphism, Single Nucleotide</t>
  </si>
  <si>
    <t>Cumulus Cells/*metabolism / Polycystic Ovary Syndrome/*genetics/*metabolism</t>
  </si>
  <si>
    <t>Diabetes Mellitus, Type 2/*genetics / Polymorphism, Single Nucleotide/*genetics</t>
  </si>
  <si>
    <t>Glioblastoma/*metabolism / Neoplastic Stem Cells/*metabolism / *Oxidative Phosphorylation/drug effects / RNA-Binding Proteins/genetics/*metabolism</t>
  </si>
  <si>
    <t>Immunoprecipitation/*methods / Mass Spectrometry/*methods / RNA, Messenger/chemistry/*metabolism / RNA-Binding Proteins/*metabolism</t>
  </si>
  <si>
    <t>Diabetes Mellitus, Type 2/*genetics / *Genetic Predisposition to Disease / *Polymorphism, Genetic / RNA-Binding Proteins/*genetics</t>
  </si>
  <si>
    <t>Adipocytes/metabolism/*physiology / Diabetes Mellitus, Type 2/*genetics/*physiopathology / Insulin Resistance/genetics/*physiology / Liver/metabolism/*physiopathology</t>
  </si>
  <si>
    <t>Diabetes Mellitus, Type 2/*genetics/metabolism / *Disease Models, Animal / *Gene Expression / *Macaca fascicularis/genetics/metabolism / Obesity/*genetics/metabolism</t>
  </si>
  <si>
    <t>Asian Continental Ancestry Group/ethnology/*genetics / DNA Replication/*genetics / Diabetes Mellitus, Type 2/epidemiology/ethnology/*genetics / Genetic Predisposition to Disease/epidemiology/ethnology/*genetics / *Genome-Wide Association Study / Polymorphism, Single Nucleotide/*genetics</t>
  </si>
  <si>
    <t>Diabetes Mellitus, Type 2/*genetics / Genome-Wide Association Study/*methods</t>
  </si>
  <si>
    <t>Asian Continental Ancestry Group/*genetics / Diabetes Mellitus, Type 2/diagnosis/*genetics / *Research Design</t>
  </si>
  <si>
    <t>*Gene Expression Regulation, Leukemic / Precursor B-Cell Lymphoblastic Leukemia-Lymphoma/*genetics / RNA-Binding Proteins/*genetics</t>
  </si>
  <si>
    <t>*Gene Expression Regulation/drug effects / Insulin-Like Growth Factor II/genetics/*metabolism / RNA-Binding Proteins/genetics/*metabolism / Ribosomes/*metabolism / TOR Serine-Threonine Kinases/*metabolism</t>
  </si>
  <si>
    <t>Endocrine System/*drug effects/*metabolism / Milk Proteins/*administration &amp; dosage/analysis</t>
  </si>
  <si>
    <t>Diabetes, Gestational/*genetics / Polymorphism, Single Nucleotide/*genetics</t>
  </si>
  <si>
    <t>Breast Neoplasms/blood supply/*genetics/*pathology / Endothelium, Vascular/*pathology / MicroRNAs/*genetics / *Neoplasm Metastasis/genetics/pathology / Neovascularization, Pathologic/*genetics/pathology / Regulon/*genetics</t>
  </si>
  <si>
    <t>Diabetes Mellitus, Type 2/blood/*genetics / *Gene Expression Regulation / *Macaca fascicularis/genetics/metabolism</t>
  </si>
  <si>
    <t>*Body Mass Index / Diabetes Mellitus, Type 2/*epidemiology/*genetics / *Genome-Wide Association Study / Homeodomain Proteins/*genetics / Insulysin/*genetics / Transcription Factors/*genetics</t>
  </si>
  <si>
    <t>Diabetes Mellitus, Type 2/*genetics / *Genetic Predisposition to Disease / Prostatic Neoplasms/*genetics</t>
  </si>
  <si>
    <t>Adiposity/*genetics / Diabetes Mellitus, Type 2/*genetics/pathology</t>
  </si>
  <si>
    <t>Blood Glucose/*metabolism / Exercise/*physiology / PPAR gamma/*genetics</t>
  </si>
  <si>
    <t>Diabetes Mellitus, Type 1/*genetics/*immunology / Diabetes Mellitus, Type 2/*genetics/*immunology</t>
  </si>
  <si>
    <t>Asian Continental Ancestry Group/*genetics / Diabetes Mellitus, Type 2/ethnology/*genetics / *Genome-Wide Association Study / *Polymorphism, Single Nucleotide/physiology</t>
  </si>
  <si>
    <t>Diabetes Mellitus/*genetics / *Diet / *Genetic Predisposition to Disease</t>
  </si>
  <si>
    <t>*Diet / *Diet, Diabetic / *Gene Expression Regulation / Islets of Langerhans/cytology/*physiology / Metabolic Syndrome/*genetics/veterinary</t>
  </si>
  <si>
    <t>Cation Transport Proteins/*genetics / Cyclin-Dependent Kinase 5/*genetics / Cyclin-Dependent Kinase Inhibitor p16/*genetics / Diabetes Mellitus, Type 1/*epidemiology/*genetics / *Genetic Variation / Homeodomain Proteins/*genetics / PPAR gamma/*genetics / Potassium Channels, Inwardly Rectifying/*genetics / RNA-Binding Proteins/*genetics / TCF Transcription Factors/*genetics / Transcription Factors/*genetics</t>
  </si>
  <si>
    <t>Diabetes Mellitus, Type 2/epidemiology/*genetics / Glucose/*pharmacology / Insulin/*metabolism / *Polymorphism, Single Nucleotide</t>
  </si>
  <si>
    <t>Diabetes Mellitus, Type 2/*genetics / Glucose Metabolism Disorders/*genetics / *Phenotype / *Polymorphism, Single Nucleotide</t>
  </si>
  <si>
    <t>Cyclin-Dependent Kinase Inhibitor p16/*genetics / Diabetes Mellitus, Type 2/*genetics</t>
  </si>
  <si>
    <t>Carbamates/*therapeutic use / Diabetes Mellitus, Type 2/*drug therapy/epidemiology/*genetics / Hypoglycemic Agents/*therapeutic use / Piperidines/*therapeutic use / *Polymorphism, Genetic / RNA-Binding Proteins/*genetics</t>
  </si>
  <si>
    <t>Cyclin-Dependent Kinase Inhibitor p16/*genetics / Diabetes Mellitus/*genetics / Diabetes Mellitus, Type 2/epidemiology/*genetics / *Polymorphism, Single Nucleotide / *TCF Transcription Factors/genetics</t>
  </si>
  <si>
    <t>Diabetes Mellitus, Type 2/*genetics / Insulin-Like Growth Factor Binding Protein 1/*genetics / Insulin-Like Growth Factor Binding Protein 2/*genetics / Insulin-Like Growth Factor Binding Protein 3/*genetics / Metabolic Syndrome/*genetics</t>
  </si>
  <si>
    <t>Diabetes Mellitus, Type 2/*metabolism/pathology / Insulin-Secreting Cells/*metabolism / *Lasers</t>
  </si>
  <si>
    <t>Blood Glucose/*metabolism / Diabetes Mellitus, Type 2/blood/*genetics / Insulin/*metabolism / *Polymorphism, Single Nucleotide / Transcription Factor 7-Like 2 Protein/*genetics</t>
  </si>
  <si>
    <t>Diabetes Mellitus, Type 2/epidemiology/*genetics / *Polymorphism, Single Nucleotide</t>
  </si>
  <si>
    <t>Blood Glucose/*analysis / *Body Mass Index / Diabetes Mellitus, Type 2/*genetics / *Genetic Predisposition to Disease / Obesity/*genetics</t>
  </si>
  <si>
    <t>Cell Movement/*physiology / Muscle Cells/cytology/*physiology / Myoblasts/cytology/*metabolism / RNA-Binding Proteins/genetics/*metabolism</t>
  </si>
  <si>
    <t>Colorectal Neoplasms/drug therapy/*genetics/pathology / Drug Resistance, Neoplasm/*genetics / Gene Expression Profiling/*methods / *Gene Expression Regulation, Neoplastic / *Oligonucleotide Array Sequence Analysis</t>
  </si>
  <si>
    <t>Diabetes Mellitus, Type 2/*genetics/metabolism / *Genetic Predisposition to Disease / Insulin/*metabolism / *Polymorphism, Single Nucleotide</t>
  </si>
  <si>
    <t>Asian Continental Ancestry Group/*genetics / Diabetes Mellitus, Type 2/*genetics / *Genetic Predisposition to Disease / *Models, Genetic</t>
  </si>
  <si>
    <t>Diabetes Mellitus, Type 2/*epidemiology/*genetics / *Infant, Low Birth Weight / *Polymorphism, Single Nucleotide</t>
  </si>
  <si>
    <t>Adiposity/ethnology/*genetics / Diabetes Mellitus, Type 2/ethnology/*genetics / Diabetes, Gestational/ethnology/*genetics / Insulin Resistance/ethnology/*genetics / Mexican Americans/ethnology/*genetics / Polymorphism, Single Nucleotide/*genetics / RNA-Binding Proteins/*genetics</t>
  </si>
  <si>
    <t>Diabetes Mellitus, Type 2/etiology/*genetics / Diabetes, Gestational/*genetics / *Genetic Predisposition to Disease</t>
  </si>
  <si>
    <t>Diabetes Mellitus, Type 2/diagnosis/*genetics / Genetic Predisposition to Disease/*genetics / Genome-Wide Association Study/*methods / *Polymorphism, Single Nucleotide</t>
  </si>
  <si>
    <t>Diabetes Mellitus, Type 2/*genetics / Genetic Predisposition to Disease/*genetics / Indians, North American/*genetics / *Polymorphism, Single Nucleotide</t>
  </si>
  <si>
    <t>Diabetes Mellitus, Type 2/*genetics / Diabetes, Gestational/*genetics / *Genetic Variation / *Genome, Human / *Genome-Wide Association Study / *Polymorphism, Single Nucleotide</t>
  </si>
  <si>
    <t>Blood Glucose/*metabolism / Diabetes Mellitus, Type 2/blood/embryology/*genetics / Fetal Diseases/*genetics / *Genetic Variation / Malnutrition/embryology/*genetics / RNA-Binding Proteins/*genetics / Starvation/embryology/*genetics</t>
  </si>
  <si>
    <t>Diabetes Mellitus, Type 2/epidemiology/*genetics / Insulin/blood/*metabolism / Insulin Resistance/genetics/*physiology</t>
  </si>
  <si>
    <t>*Birth Weight / Diabetes Mellitus, Type 2/*epidemiology/*genetics / Embryonic Development/*physiology / *Infant, Low Birth Weight / PPAR gamma/*genetics / *Polymorphism, Single Nucleotide</t>
  </si>
  <si>
    <t>*Breeding / Chromosome Mapping/*veterinary / Dogs/*genetics/growth &amp; development / *Genetic Predisposition to Disease</t>
  </si>
  <si>
    <t>Blood Glucose/*metabolism / European Continental Ancestry Group/*genetics / Insulin Resistance/*genetics / *Polymorphism, Single Nucleotide</t>
  </si>
  <si>
    <t>Diabetes Mellitus, Type 2/*genetics / *Genetic Variation / *Genome-Wide Association Study</t>
  </si>
  <si>
    <t>Diabetes Mellitus, Type 2/epidemiology/*genetics / *Dietary Fats / *Genetic Predisposition to Disease / Glucose/*metabolism / *Polymorphism, Single Nucleotide</t>
  </si>
  <si>
    <t>Cation Transport Proteins/*biosynthesis / Cyclin-Dependent Kinase 5/*biosynthesis / Cyclin-Dependent Kinase Inhibitor p15/*biosynthesis / Cyclin-Dependent Kinase Inhibitor p16/*biosynthesis / Diabetes Mellitus, Type 2/*ethnology/*metabolism / *Gene Expression Regulation / Homeodomain Proteins/*biosynthesis / Insulysin/*biosynthesis / Kinesin/*biosynthesis / PPAR gamma/*biosynthesis / Potassium Channels, Inwardly Rectifying/*biosynthesis / RNA-Binding Proteins/*biosynthesis / Transcription Factors/*biosynthesis</t>
  </si>
  <si>
    <t>Diabetes Complications/*genetics / Diabetes Mellitus, Type 2/etiology/*genetics / *Genetic Predisposition to Disease / Kidney Transplantation/*methods / Renal Insufficiency/*complications/therapy</t>
  </si>
  <si>
    <t>Diabetes Mellitus, Type 2/*genetics / *Gene Expression Profiling / *Genome-Wide Association Study</t>
  </si>
  <si>
    <t>Birth Weight/*genetics / Cyclin-Dependent Kinase 5/*genetics / Diabetes Mellitus, Type 2/*genetics / *Infant, Low Birth Weight / *Polymorphism, Single Nucleotide</t>
  </si>
  <si>
    <t>Diabetes Mellitus, Type 2/*epidemiology/*genetics/metabolism / Insulin/*metabolism / Insulin Resistance/*genetics / Proinsulin/*metabolism</t>
  </si>
  <si>
    <t>Diabetes Mellitus, Type 1/*genetics / Diabetes Mellitus, Type 2/*genetics</t>
  </si>
  <si>
    <t>Diabetes Mellitus, Type 2/genetics/*metabolism / RNA-Binding Proteins/classification/genetics/*metabolism</t>
  </si>
  <si>
    <t>Cation Transport Proteins/*genetics / Cyclin-Dependent Kinase 5/*genetics / Cyclin-Dependent Kinase Inhibitor p16/*genetics / Diabetes Mellitus, Type 2/*genetics / Homeodomain Proteins/*genetics / Insulin-Like Growth Factor Binding Protein 2/*genetics / Potassium Channels, Inwardly Rectifying/*genetics / Transcription Factors/*genetics</t>
  </si>
  <si>
    <t>Diabetes Mellitus, Type 2/*ethnology/*genetics/prevention &amp; control / *Genomics</t>
  </si>
  <si>
    <t>Atherosclerosis/*genetics / Diabetes Mellitus, Type 2/*genetics / *Genetic Predisposition to Disease / *Genome, Human / Insulin Resistance/*genetics / *Polymorphism, Single Nucleotide / *Quantitative Trait Loci</t>
  </si>
  <si>
    <t>Asian Continental Ancestry Group/*genetics / Chromosomes, Human, Pair 1/*genetics / Chromosomes, Human, Pair 12/*genetics / Chromosomes, Human, Pair 3/*genetics / Diabetes Mellitus, Type 2/*genetics / Genetic Predisposition to Disease/*genetics</t>
  </si>
  <si>
    <t>Cation Transport Proteins/*genetics / Cyclin-Dependent Kinase 5/*genetics / Diabetes Mellitus/*genetics / Insulin/*metabolism / *Polymorphism, Single Nucleotide / Proinsulin/metabolism/*physiology / TCF Transcription Factors/*genetics</t>
  </si>
  <si>
    <t>*Chromosome Mapping / Diabetes Mellitus, Type 1/*genetics / Diabetes Mellitus, Type 2/*genetics / *Polymorphism, Single Nucleotide</t>
  </si>
  <si>
    <t>Diabetes Mellitus, Type 2/*genetics / *Genetic Variation / *Polymorphism, Single Nucleotide / RNA-Binding Proteins/*genetics</t>
  </si>
  <si>
    <t>African Americans/ethnology/*genetics / Diabetes Mellitus, Type 2/ethnology/*genetics / *Genome, Human / *Polymorphism, Single Nucleotide</t>
  </si>
  <si>
    <t>Asian Continental Ancestry Group/*genetics / Diabetes Mellitus, Type 2/ethnology/*genetics / Obesity/ethnology/*genetics / *Polymorphism, Single Nucleotide</t>
  </si>
  <si>
    <t>Chromosome Mapping/methods/*veterinary / Dogs/anatomy &amp; histology/classification/*genetics/psychology / *Polymorphism, Single Nucleotide</t>
  </si>
  <si>
    <t>Diabetes Mellitus, Type 2/*genetics / *Genetic Predisposition to Disease / *Polymorphism, Single Nucleotide</t>
  </si>
  <si>
    <t>Cyclin-Dependent Kinase 5/*genetics / Diabetes Mellitus, Type 2/*genetics / European Continental Ancestry Group/*genetics / *Genetic Predisposition to Disease / PPAR gamma/*genetics / Polymorphism, Single Nucleotide/*genetics / RNA-Binding Proteins/*genetics</t>
  </si>
  <si>
    <t>Cyclin-Dependent Kinase 5/*genetics / Diabetes Mellitus, Type 2/blood/*genetics / *Genetic Variation / Hyperglycemia/blood/*genetics / Insulin/*metabolism / RNA-Binding Proteins/*genetics</t>
  </si>
  <si>
    <t>Cation Transport Proteins/*genetics / Cyclin-Dependent Kinase 5/*genetics / Cyclin-Dependent Kinase Inhibitor p15/*genetics / Cyclin-Dependent Kinase Inhibitor p16/*genetics / Diabetes Mellitus, Type 2/ethnology/*genetics / RNA-Binding Proteins/*genetics</t>
  </si>
  <si>
    <t>Diabetes Mellitus, Type 2/ethnology/*genetics / Genetic Predisposition to Disease/*genetics / *Genome, Human / *Polymorphism, Genetic</t>
  </si>
  <si>
    <t>Diabetes Mellitus, Type 2/diet therapy/drug therapy/*genetics / Gastrointestinal Diseases/diet therapy/drug therapy/*genetics / *Nutrigenomics</t>
  </si>
  <si>
    <t>Cyclin-Dependent Kinase 5/*genetics / Diabetes Mellitus/epidemiology/*genetics / Glucose/*pharmacology / Insulin-Secreting Cells/drug effects/*physiology / *Polymorphism, Single Nucleotide</t>
  </si>
  <si>
    <t>Cyclin-Dependent Kinase 5/*genetics / Diabetes Mellitus, Type 2/enzymology/*genetics / *Genetic Variation / Glucose Intolerance/enzymology/*genetics</t>
  </si>
  <si>
    <t>Diabetes Mellitus, Type 2/epidemiology/*genetics / Polymorphism, Single Nucleotide/*genetics</t>
  </si>
  <si>
    <t>Diabetes Mellitus, Type 2/epidemiology/*genetics / Genetic Markers/*genetics / Polymorphism, Single Nucleotide/*genetics</t>
  </si>
  <si>
    <t>Diabetes Mellitus, Type 2/*genetics / *Genetic Predisposition to Disease / *Genotype / *Polymorphism, Single Nucleotide / Proteins/*genetics</t>
  </si>
  <si>
    <t>Diabetes Mellitus, Type 2/blood/*genetics / Insulin-Like Growth Factor Binding Protein 2/*genetics / PPAR gamma/*genetics / Proteins/*genetics / TCF Transcription Factors/*genetics</t>
  </si>
  <si>
    <t>Diabetes Mellitus, Type 2/*genetics / *Genetic Predisposition to Disease / *Genome, Human / *Polymorphism, Single Nucleotide</t>
  </si>
  <si>
    <t>HMGA2 Protein/genetics/metabolism/*physiology / Liposarcoma/*metabolism / NF-kappa B/genetics/*metabolism / RNA-Binding Proteins/genetics/*metabolism / *Regulatory Sequences, Nucleic Acid / *Transcription, Genetic</t>
  </si>
  <si>
    <t>Diabetes Mellitus, Type 2/*genetics / *Genetic Predisposition to Disease / *Genome, Human / *Polymorphism, Single Nucleotide / Triglycerides/*blood</t>
  </si>
  <si>
    <t>Cyclin-Dependent Kinase 5/*genetics / Diabetes Mellitus, Type 2/*genetics/*physiopathology / *Genetic Variation / Homeodomain Proteins/*genetics / Insulin-Secreting Cells/metabolism/*physiology / Transcription Factors/*genetics</t>
  </si>
  <si>
    <t>Cardiovascular Diseases/*genetics / Growth Disorders/*genetics / Human Growth Hormone/*genetics / Metabolic Diseases/*genetics/therapy / Somatomedins/*genetics</t>
  </si>
  <si>
    <t>Cyclin-Dependent Kinase Inhibitor p15/*genetics / Cyclin-Dependent Kinase Inhibitor p16/*genetics / Diabetes Mellitus, Type 2/*genetics / *Genetic Predisposition to Disease / *Genetic Variation / Homeodomain Proteins/*genetics / Insulin/*metabolism / Insulin-Like Growth Factor Binding Protein 2/*genetics / Transcription Factors/*genetics</t>
  </si>
  <si>
    <t>Diabetes Mellitus, Type 2/ethnology/*genetics / Homeodomain Proteins/*genetics / *Polymorphism, Single Nucleotide / Transcription Factors/*genetics</t>
  </si>
  <si>
    <t>Biomarkers, Tumor/*analysis / Gonads/*chemistry / Insulin-Like Growth Factor II/*metabolism / Neoplasms, Germ Cell and Embryonal/*chemistry / RNA-Binding Proteins/*analysis / Testicular Neoplasms/*chemistry</t>
  </si>
  <si>
    <t>Gene Expression Regulation/*genetics / HMGA2 Protein/deficiency/genetics/*metabolism / Insulin-Like Growth Factor II/*genetics / RNA, Messenger/*genetics / RNA-Binding Proteins/*metabolism / Transcription, Genetic/*genetics</t>
  </si>
  <si>
    <t>Neoplasms, Glandular and Epithelial/*metabolism/mortality / Ovarian Neoplasms/*metabolism/mortality / RNA, Messenger/*metabolism / RNA-Binding Proteins/*biosynthesis</t>
  </si>
  <si>
    <t>Autoantibodies/*immunology / Carcinoma, Hepatocellular/*immunology / Liver Neoplasms/*immunology / RNA-Binding Proteins/biosynthesis/*immunology</t>
  </si>
  <si>
    <t>Conserved Sequence/*genetics / Embryo, Mammalian/embryology/*metabolism / Embryo, Nonmammalian/embryology/*metabolism / Neoplasms/*genetics / RNA-Binding Proteins/*genetics</t>
  </si>
  <si>
    <t>RNA, Messenger/*metabolism / RNA-Binding Proteins/genetics/*metabolism</t>
  </si>
  <si>
    <t>Neoplasms/*immunology</t>
  </si>
  <si>
    <t>RNA N(6) -methyladenosine (m(6) A) is an emerging regulatory mechanism for tumor progression in several types of cancer. However, the underlying regulation mechanisms of m(6) A methylation in colorectal cancer (CRC) remain unknown. Although the oncogenic function of methyl CpG binding protein 2 (MeCP2) have been reported, it is still unclear whether MeCP2 could alter RNA m(6) A methylation state. Here, we systematically identified MeCP2 as a pro-metastasis gene to regulate m(6) A methylation in colorectal cancer. Interestingly, MeCP2 could bind to methyltransferase-like 14 (METTL14) to co-regulate tumor suppressor Kruppel like factor 4 (KLF4) expression through changing m(6) A methylation modification. Furthermore, Insulin-like growth factor 2 mRNA-binding protein 2 (IGF2BP2) recognized the unique modified m(6) A methylation sites to enhance KLF4 mRNA stability. Taken together, these findings highlight the novel function of MeCP2 for regulating m(6) A methylation and demonstrated the underlying molecular mechanism for the interaction between MeCP2 and METTL14, which offers a better understanding of CRC progression and metastasis.</t>
  </si>
  <si>
    <t>High Mobility Group AT-hook 2 (HMGA2) is a chromatin modifier and its overexpression has been found in patients with myelodysplastic syndrome (MDS) and acute myeloid leukemia (AML). Level of Hmga2 expression is fine-tuned by Lin28b-Let-7 axis and Polycomb Repressive Complex 2, in which deletion of Ezh2 leads to activation of Hmga2 expression in hematopoietic stem cells. To elucidate the mechanisms by which the overexpression of HMGA2 helps transformation of stem cells harboring a driver mutation of TET2, we generated an Hmga2-expressing Tet2-deficient mouse model showing the progressive phenotypes of MDS and AML. The overexpression of Hmga2 remodeled the transcriptional program of Tet2-deficient stem and progenitor cells, leading to the impaired differentiation of myeloid cells. Furthermore, Hmga2 was bound to a proximal region of Igf2bp2 oncogene, and activated its transcription, leading to enhancing self-renewal of Tet2-deficient stem cells that was suppressed by inhibition of the DNA binding of Hmga2. These combinatory effects on the transcriptional program and cellular function were not redundant to those in Tet2-deficient cells. The present results elucidate that Hmga2 targets key oncogenic pathways during the transformation and highlight the Hmga2-Igf2bp2 axis as a potential target for therapeutic intervention.</t>
  </si>
  <si>
    <t>The human insulin-like growth factor 2 (IGF2) mRNA binding proteins 2 (IGF2BP2/IMP2) is an RNA-binding protein that regulates multiple biological processes. Previously, IGF2BP2 was thought to be a type 2 diabetes (T2D)-associated gene. Indeed IGF2BP2 modulates cellular metabolism in human metabolic diseases such as diabetes, obesity and fatty liver through post-transcriptional regulation of numerous genes in multiple cell types. Emerging evidence shows that IGF2BP2 is an N6-methyladenosine (m6A) reader that participates in the development and progression of cancers by communicating with different RNAs such as microRNAs (miRNAs), messenger RNAs (mRNAs) and long non-coding RNAs (lncRNAs). Additionally, IGF2BP2 is an independent prognostic factor for multiple cancer types. In this review, we summarize the current knowledge on IGF2BP2 with regard to diverse human metabolic diseases and its potential for cancer prognosis.</t>
  </si>
  <si>
    <t>Pemetrexed (PEM), a multi-target folate antagonist, has been extensively used for the treatment of non-small cell lung cancer (NSCLC). However, the therapeutic efficacy of PEM is limited by tumor resistance. In this project, iTRAQ and parallel reaction monitoring (PRM)-based LC-MS/MS comparative proteomic analysis was performed to identify protein determinants of PEM resistance in A549/PEM cells versus A549 parental cells. A total of 567 differentially expressed proteins (DEPs) were identified by iTRAQ analysis. The function and classification of DEPs were analyzed through GO and KEGG Pathway databases. Moreover, PRM analysis further validated the expression changes of 14 DEPs identified by iTRAQ analysis. Moreover, insulin-like growth factor (IGF) 2 mRNA-binding protein 2 (IGF2BP2) or folate receptor alpha (FOLR1) knockdown weakened PEM resistance, reduced cell viability and promoted cell apoptosis in A549/PEM cells. IGF2BP2 depletion inhibited cell migration, invasion and epithelial-mesenchymal transition (EMT), while FOLR1 loss had no much effect on cell migration, invasion and EMT in A549/PEM cells. Our study can provide a deep insight into molecular mechanisms of PEM resistance in NSCLC and contribute to the development of more effective therapeutic schedules. SIGNIFICANCE: Our study can provide deeper insight into molecular mechanisms of PEM resistance in NSCLC and contribute to the development of more effective therapeutic schedules.</t>
  </si>
  <si>
    <t>Skeletal muscle is one of the most important organs of the animal body. Long noncoding RNAs (lncRNAs) play a crucial role in the regulation of skeletal muscle development via several mechanisms. We recently identified lnc-ORA in a search for lncRNAs that influence adipogenesis, finding it impacted adipocyte differentiation by regulating the PI3K/AKT/mTOR pathway. However, whether lnc-ORA has additional roles, specifically in skeletal muscle myogenesis, is not known. Here, we found that lnc-ORA was significantly differentially expressed with age in mouse skeletal muscle tissue and predominantly located in the cytoplasm. Overexpression of lnc-ORA promoted C2C12 myoblast proliferation and inhibited myoblast differentiation. In contrast, lnc-ORA knockdown repressed myoblast proliferation and facilitated myoblast differentiation. Interestingly, silencing of lnc-ORA rescued dexamethasone (Dex)-induced muscle atrophy in vitro. Furthermore, adeno-associated virus 9 (AAV9)-mediated overexpression of lnc-ORA decreased muscle mass and the cross-sectional area of muscle fiber by upregulating the levels of muscle atrophy-related genes and downregulating the levels of myogenic differentiation-related genes in vivo. Mechanistically, lnc-ORA inhibited skeletal muscle myogenesis by acting as a sponge of miR-532-3p, which targets the phosphatase and tensin homologue (PTEN) gene; the resultant changes in PTEN suppressed the phosphoinositide 3-kinase/protein kinase B (PI3K/AKT) signaling pathway. Additionally, lnc-ORA interacted with insulin-like growth factor 2 mRNA-binding protein 2 (IGF2BP2) and reduced the stability of myogenesis genes such as myogenic differentiation 1 (MyoD) and myosin heavy chain (MyHC). Collectively, these findings indicate that lnc-ORA could be a novel underlying regulator of skeletal muscle development.</t>
  </si>
  <si>
    <t>BACKGROUND: Increasing studies have shown that long noncoding RNAs (lncRNAs) are pivotal regulators participating in carcinogenic progression and tumor metastasis in colorectal cancer (CRC). Although lncRNA long intergenic noncoding RNA 460 (LINC00460) has been reported in CRC, the role and molecular mechanism of LINC00460 in CRC progression still requires exploration. METHODS: The expression levels of LINC00460 were analyzed by using a tissue microarray containing 498 CRC tissues and their corresponding non-tumor adjacent tissues. The correlations between the LINC00460 expression level and clinicopathological features were evaluated. The functional characterization of the role and molecular mechanism of LINC00460 in CRC was investigated through a series of in vitro and in vivo experiments. RESULTS: LINC00460 expression was increased in human CRC, and high LINC00460 expression was correlated with poor five-year overall survival and disease-free survival. LINC00460 overexpression sufficiently induced the epithelial-mesenchymal transition and promoted tumor cell proliferation, migration, and invasion in vitro and tumor growth and metastasis in vivo. In addition, LINC00460 enhanced the protein expression of high-mobility group AT-hook 1 (HMGA1) by directly interacting with IGF2BP2 and DHX9 to bind the 3' untranslated region (UTR) of HMGA1 mRNA and increased the stability of HMGA1 mRNA. In addition, the N6-methyladenosine (m6A) modification of HMGA1 mRNA by METTL3 enhanced HMGA1 expression in CRC. Finally, it suggested that HMGA1 was essential for LINC00460-induced cell proliferation, migration, and invasion. CONCLUSIONS: LINC00460 may be a novel oncogene of CRC through interacting with IGF2BP2 and DHX9 and bind to the m6A modified HMGA1 mRNA to enhance the HMGA1 mRNA stability. LINC00460 can serve as a promising predictive biomarker for the diagnosis and prognosis among patients with CRC.</t>
  </si>
  <si>
    <t>Lung adenocarcinoma (LUAD) acts as the representative histological subtype regarding lung cancer, and its mortality and morbidity remain high. Therefore, more therapeutic targets are needed. Insulin-like growth factor 2 messenger RNA-binding proteins (IGF2BPs), a class of RNA-binding proteins, including IGF2BP1, IGF2BP2, and IGF2BP3, are considered to be the "reader" of N6-methyladenosine (m6A) methylation and remarkably affects cancer occurrence and development. Studies have shown that IGF2BP3 has prognostic potential in multiple public databases compared with other members of the IGF2BPs family. This research aims to use the expression data of IGF2BP3 in multiple cohorts to explore the expression as well as prognostic significance of IGF2BP3 in LUAD. Based on the six datasets from the Oncomine database, LUAD tissue presented obviously higher IGF2BP3 expression relative to normal tissue. In the three cohorts of The Cancer Genome Atlas (TCGA), Gene expression profiling interactive analysis, and Gene Expression Omnibus, IGF2BP3 was abnormally highly expressed in LUAD, and it could lead to a weaker prognosis (p &lt; 0.05). The cohort from National Cancer Center of China (NCC) verified the prognostic value of IGF2BP3, and the high IGF2BP3 expression could be remarkably related to gender, tumor length, differentiation, and T stage (p &lt; 0.05). Cox regression analysis of TCGA and NCC cohorts consistently showed that IGF2BP3 expression could serve for independently predicting the prognosis of LUAD patients (p &lt; 0.05). Ten hallmark pathways with significant enrichment were identified. IGF2BP3 is abnormally highly expressed in LUAD tissue, and can lead to worse overall survival. In summary, IGF2BP3 may be an oncogene and potential prognostic biomarker of LUAD.</t>
  </si>
  <si>
    <t>Obesity is a major risk factor for cardiovascular disease. Blood-detected epigenetic profiles may serve as non-invasive clinically relevant biomarkers. Therefore, we investigated DNA methylation of genes involved in inflammation in peripheral blood of obese subjects and lean controls and their correlation with cardiometabolic measurements. We obtained blood and adipose tissue (AT) samples from bariatric patients (n = 24) and control adults (n = 24). AT-isolated arterioles were tested for flow-induced dilation (FID) and production of nitric oxide (NO) and reactive oxygen species (ROS). Brachial artery flow-mediated dilation (FMD) was measured via doppler ultrasound. Promoter methylation of 94 genes involved in inflammation and autoimmunity were analysed in whole-blood DNA in relation to vascular function and cardiometabolic risk factors. 77 genes had ahigher methylated fraction in the controls compare obese subjects and 28 proinflammatory genes were significantly hypomethylated in the obese individuals; on top of these genes are CXCL1, CXCL12, CXCL6, IGF2BP2, HDAC4, IL12A, and IL17RA. Fifteen of these genes had significantly higher mRNA in obese subjects compared to controls; on top of these genes are CXCL6, TLR5, IL6ST, EGR1, IL15RA, and HDAC4. Methylation % inversely correlated with BMI, total fat %, visceral fat%, blood pressure, fasting plasma insulin, serum IL6 and C-reactive protein, arteriolar ROS, and alcohol consumption and positive correlations with lean %, HDL, plasma folate and vitamin B12, arteriolar FID and NO production, and brachial FMD. Our results suggest that vascular dysfunction in obese adults may be attributed to asystemic hypomethylation and over expression of the immune-related genes.</t>
  </si>
  <si>
    <t>The prevalence of type 2 diabetes in youth has increased substantially, yet the genetic underpinnings remain largely unexplored. To identify genetic variants predisposing to youth-onset type 2 diabetes, we formed ProDiGY, a multiethnic collaboration of three studies (TODAY, SEARCH, and T2D-GENES) with 3,006 youth case subjects with type 2 diabetes (mean age 15.1 +/- 2.9 years) and 6,061 diabetes-free adult control subjects (mean age 54.2 +/- 12.4 years). After stratifying by principal component-clustered ethnicity, we performed association analyses on approximately 10 million imputed variants using a generalized linear mixed model incorporating a genetic relationship matrix to account for population structure and adjusting for sex. We identified seven genome-wide significant loci, including the novel locus rs10992863 in PHF2 (P = 3.2 x 10(-8); odds ratio [OR] = 1.23). Known loci identified in our analysis include rs7903146 in TCF7L2 (P = 8.0 x 10(-20); OR 1.58), rs72982988 near MC4R (P = 4.4 x 10(-14); OR 1.53), rs200893788 in CDC123 (P = 1.1 x 10(-12); OR 1.32), rs2237892 in KCNQ1 (P = 4.8 x 10(-11); OR 1.59), rs937589119 in IGF2BP2 (P = 3.1 x 10(-9); OR 1.34), and rs113748381 in SLC16A11 (P = 4.1 x 10(-8); OR 1.04). Secondary analysis with 856 diabetes-free youth control subjects uncovered an additional locus in CPEB2 (P = 3.2 x 10(-8); OR 2.1) and consistent direction of effect for diabetes risk. In conclusion, we identified both known and novel loci in the first genome-wide association study of youth-onset type 2 diabetes.</t>
  </si>
  <si>
    <t>Introduction: Current study aimed to find the association of genes polymorphism of CDKAL1, HHEX, CDKN2A/2B, and IGF2BP2 with type 2 diabetes (T2DM) in the population of Uttarakhand. Research Design and Methods: Overall 469 persons comprising 369 recently diagnosed T2DM cases and 100 healthy control were enrolled in the present study. The polymorphisms were analyzed through the PCR-RFLP technique. Results: For the rs10440833 variant (CDKAL1), CC genotype's frequency was significantly high among T2DM subjects than controls and increase the T2DM risk (OR: 4.46, 95% CI: 2.22-8.99, p &lt;0.0001). The c allele was significantly found to increase the T2DM risk (OR: 2.20, 95% CI: 1.54-3.14, p &lt;0.001). In the rs1111875 variant (HHEX), the difference of genotype frequencies among T2DM cases and control was statistically non-significant (p-0.138). We did not observe significant differences in allelic frequencies among T2DM cases and control (p-0.444). In the case of rs10811661 variant (CDKN2A/2B), frequency of both TC (OR: 3.16, 95% CI: 1.84-5.42, p &lt;0.0001) and TT (OR: 5.84, 95% CI: 1.75-19.45, p -0.004) genotype were significantly higher in T2DM cases in comparison with control and significantly associated with higher T2DM risk. Compared to the C allele, a significant increase in T2DM risk was documented with the T allele (OR: 2.47, 95% CI: 1.55-3.92, p &lt;0.001). For rs4402960 variant (IGF2BP2), TT genotype contributed to increased T2DM risk (OR: 4.25, 95% CI: 2.02-8.93, p -0.0001). T allele's frequency was significantly high in T2DM cases in comparison with healthy control. Except WHR, HDL-C, exercise, household chores, standing work more than 3 hours, and family history, significant differences were found between T2DM cases and healthy individuals in all other parameters. Conclusion: Our study concluded a significant association of CDKAL1, CDKN2A/2B, and IGF2BP2 polymorphism with T2DM in the Uttarakhand population. For HHEX, the genotype and allelic frequencies difference between T2DM cases and control were statistically non-significant. However, a significant association of HHEX gene polymorphism with T2DM was observed only under the dominant model.</t>
  </si>
  <si>
    <t>As the most prevalent internal eukaryotic modification, N(6)-methyladenosine (m(6)A) is installed by methyltransferases, removed by demethylases, and recognized by readers. However, there are few studies on the role of m(6)A in clear cell renal cell carcinoma (ccRCC). In this study, we researched the RNA-seq transcriptome data of ccRCC in the TCGA dataset and used bioinformatics analyses to detect the relationship between m(6)A RNA methylation regulators and ccRCC. First, we compared the expression of 18 m(6)A RNA methylation regulators in ccRCC patients and normal tissues. Then, data from ccRCC patients were divided into two clusters by consensus clustering. LASSO Cox regression analysis was used to build a risk signature to predict the prognosis of patients with ccRCC. An ROC curve, univariate Cox regression analysis, and multivariate Cox regression analysis were used to verify this risk signature's predictive ability. Then, we internally validated this signature by random sampling. Finally, we explored the role of the genes in the signature in some common pathways. Gene distribution between the two subgroups was different; cluster 2 was gender-related and had a worse prognosis. IGF2BP3, IGF2BP2, HNRNPA2B1, and METTL14 were chosen to build the risk signature. The overall survival of the high- and low-risk groups was significantly different (p = 7.47e - 12). The ROC curve also indicated that the risk signature had a decent predictive significance (AUC = 0.72). These results imply that the risk signature has a potential value for ccRCC treatment.</t>
  </si>
  <si>
    <t>Circular RNAs (circRNA) are a class of covalently closed single-stranded RNAs that have been implicated in cancer progression. Here we identify circNDUFB2 to be downregulated in non-small cell lung cancer (NSCLC) tissues, and to negatively correlate with NSCLC malignant features. Elevated circNDUFB2 inhibits growth and metastasis of NSCLC cells. Mechanistically, circNDUFB2 functions as a scaffold to enhance the interaction between TRIM25 and IGF2BPs, a positive regulator of tumor progression and metastasis. This TRIM25/circNDUFB2/IGF2BPs ternary complex facilitates ubiquitination and degradation of IGF2BPs, with this effect enhanced by N(6)-methyladenosine (m(6)A) modification of circNDUFB2. Moreover, circNDUFB2 is also recognized by RIG-I to activate RIG-I-MAVS signaling cascades and recruit immune cells into the tumor microenvironment (TME). Our data thus provide evidences that circNDUFB2 participates in the degradation of IGF2BPs and activation of anti-tumor immunity during NSCLC progression via the modulation of both protein ubiquitination and degradation, as well as cellular immune responses.</t>
  </si>
  <si>
    <t>N(6)-methyladenosine (m(6)A) modification plays a vital regulatory role in tumorigenesis and development. In this study, we determined that the mRNA expression of IGF2BP1, IGF2BP2 and IGF2BP3, as the m(6)A modification genes, was significantly increased in gastric cancer (GC) tissues. Using a logistic regression model, we found that novel single-nucleotide polymorphism (SNP) rs9906944 C &gt; T in IGF2BP1 was remarkably associated with a decreased risk of GC in discovery stage (odds ratio (OR) = 0.75, 95% confidence interval (95% CI): 0.60-0.93, P = 8.51 x 10(-3)). This finding was repeated in an independent Nanjing population (OR = 0.76, 95% CI: 0.59-0.98, P = 3.45 x 10(-2)). The combined analysis including 2900 GC cases and 3,536 controls confirmed the association between rs9906944 C &gt; T and GC risk (OR = 0.75, 95% CI: 0.64-0.88, P = 5.76 x 10(-4)). Furthermore, we found that GC patients with higher IGF2BP1 mRNA expression level had prominent poorer overall survival (hazard ratio (HR) = 1.49, 95% CI: 1.16-1.91, logrank P = 1.50 x 10(-3)). For the first time, our findings suggested the importance of genetic variants in m(6)A regulators in GC and indicated that IGF2BP1 plays a crucial role in GC. Genetic variants in m(6)A modification genes may be used for GC risk prediction.</t>
  </si>
  <si>
    <t>Background: Type 2 diabetes mellitus (T2DM) is a complex chronic metabolic disorder triggered by insulin resistance in peripheral tissues. Evidence has shown that lipid metabolism and related genetic factors lead to insulin resistance. Hence, it is meaningful to investigate the association between single-nucleotide polymorphisms (SNPs) in lipid metabolism-related genes and T2DM. Methods: A total of 1,194 subjects with T2DM and 1,274 Non-diabetic subjects (NDM) were enrolled. Five SNPs in three genes (rs864745 in JAZF1, rs35767 in IGF1, and rs4376068, rs4402960, and rs6769511 in IGF2BP2) that contribute to insulin resistance involving lipid metabolism were genotyped using the MassArray method in a Chinese population. Results: The allele and genotypes of rs6769511 in IGF2BP2 were associated with T2DM (P=0.009 and P=0.002, respectively). In inheritance model analysis, compared with the T/T-C/T genotype, the C/C genotype of rs6769511 in IGF2BP2 was a risk factor for the development of T2DM (P&lt;0.001, odds ratio [OR] =1.76; 95% confidence interval [CI]: 1.29-2.42). Haplotype analysis revealed associations of the rs4376068-rs4402960-rs6769511 haplotypes in IGF2BP2 with the development of T2DM (P=0.015). Additionally, rs4376068C-rs4402960T-rs6769511C was a risk haplotype for T2DM (OR=1.179; 95% CI: 1.033-1.346). Conclusion: The rs6769511 in IGF2BP2 was associated with T2DM susceptibility, and the rs4376068-rs4402960-rs6769511 haplotypes in IGF2BP2 was associated with the development of T2DM in a Chinese population.</t>
  </si>
  <si>
    <t>Accumulating studies highlight the role of long noncoding RNAs (lncRNAs)/microRNAs (miRNAs)/messenger RNAs (mRNAs) as important regulatory networks in various human cancers, including thyroid cancer (TC). This study aimed to investigate a novel regulatory network dependent on lncRNA metastasis-associated lung adenocarcinoma transcript 1 (MALAT1) in relation to TC development. Quantitative reverse transcription polymerase chain reaction (qRT-PCR) and western blot were initially employed to detect the expression of MALAT1, insulin-like growth factor 2 mRNA binding protein 2 (IGF2BP2), and myelocytomatosis (MYC) in TC cells. Interactions among MALAT1, miR-204, and IGF2BP2 were then identified in vitro. The biological processes of proliferation, migration, invasion, and apoptosis were evaluated in vitro via gain- and loss-of-function experiments, followed by in vivo validation using xenograft mice. Our data indicated that MALAT1 and IGF2BP2 were highly expressed, while miR-204 was poorly expressed in TC. IGF2BP2 was verified as a target of miR-204. MALAT1 was found to upregulate IGF2BP2 and enhance MYC expression via m6A modification recognition by competitively binding to miR-204, conferring a stimulatory effect on proliferation, migration, and invasion of TC cells, which was accompanied by weakened tumor growth and cell apoptosis. Altogether, the central findings of our study suggest that MALAT1 contributes to TC progression through the upregulation of IGF2BP2 by binding to miR-204.</t>
  </si>
  <si>
    <t>Circular RNAs (circRNAs) produced from back-spliced exons are widely expressed, but individual circRNA functions remain poorly understood owing to the lack of adequate methods for distinguishing circRNAs from cognate messenger RNAs with overlapping exons. Here, we report that CRISPR-RfxCas13d can effectively discriminate circRNAs from mRNAs by using guide RNAs targeting sequences spanning back-splicing junction (BSJ) sites featured in RNA circles. Using a lentiviral library that targets sequences across BSJ sites of highly expressed human circRNAs, we show that a group of circRNAs are important for cell growth mostly in a cell-type-specific manner and that a common oncogenic circRNA, circFAM120A, promotes cell proliferation by preventing the mRNA for family with sequence similarity 120A (FAM120A) from binding the translation inhibitor IGF2BP2. Further application of RfxCas13d-BSJ-gRNA screening has uncovered circMan1a2, which has regulatory potential in mouse embryo preimplantation development. Together, these results establish CRISPR-RfxCas13d as a useful tool for the discovery and functional study of circRNAs at both individual and large-scale levels.</t>
  </si>
  <si>
    <t>Aims: To explore associations between polymorphisms of IGF2-related genes including H19, IGF2, IGF2BP2 and IGF2R and Metabolic syndrome (MetS) susceptibility in the Chinese Han population. Methods: 66 subjects with MetS and 257 control subjects were collected for inclusion in a case-control study. PCR-RFLP was used to investigate polymorphisms in the H19, IGF2, IGF2BP2 and IGF2R genes. Elisa was used to detect the serum IGF2 concentrations. Results: Females carrying the GG and AG genotypes of rs680 (IGF2) exhibited a lower risk of MetS, compared with those harboring AA (adjusted OR = 0.388, p = 0.027), while GG and AG genotypes were associated with lower fasting glucose and HbA1c. In males, the Waist-to-Hip Ratio (WHR) and the level of TG were significantly higher in GG and AG genotypes than in the AA genotype of rs680 in IGF2. Levels of HDL-c were lower in men with GG and AG genotypes compared with those carrying the AA genotype. Serum IGF2 concentrations did not change among different genotypes. Finally, multifactor dimensionality reduction (MDR) analysis identified interactions between four polymorphisms: rs3741279 (H19), rs680 (IGF2), rs1470579 (IGF2BP2) and rs629849 (IGF2R). Conclusions: Our study suggests that IGF2-related genes including H19, IGF2, IGF2BP2 and IGF2R genes may play pivotal roles in the development of MetS.</t>
  </si>
  <si>
    <t>Circular RNAs (circRNAs) are playing emerging role in the pathogenesis of cancers, but the mechanisms still unknown. In the recent issue of the Nature Communications, Chen and colleagues have demonstrated that YTHDC1 facilitates N6-methyladenosine modified circNSUN2 cytoplasmic export and the circNSUN2/IGF2BP2/HMGA2 complex stabilizes HMGA2 to promote colorectal liver metastasis. These discoveries not only expand our understanding of circRNAs biology in tumor, but also demonstrate that m6A modification plays a key role for circRNAs in RNA metabolism. Therefore, these findings indicate that circRNAs may be a new approach for therapeutic target of cancers.</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</si>
  <si>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</si>
  <si>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RNase III DROSHA is upregulated in multiple cancers and contributes to tumor progression by hitherto unclear mechanisms. Here, we demonstrate that DROSHA interacts with beta-Catenin to transactivate STC1 in an RNA cleavage-independent manner, contributing to breast cancer stem-like cell (BCSC) properties. DROSHA mRNA stability is enhanced by N(6)-methyladenosine (m(6)A) modification which is activated by AURKA in BCSCs. AURKA stabilizes METTL14 by inhibiting its ubiquitylation and degradation to promote DROSHA mRNA methylation. Moreover, binding of AURKA to DROSHA transcript further strengthens the binding of the m(6)A reader IGF2BP2 to stabilize m(6)A-modified DROSHA. In addition, wild-type DROSHA, but not an m(6)A methylation-deficient mutant, enhances BCSC stemness maintenance, while inhibition of DROSHA m(6)A modification attenuates BCSC traits. Our study unveils the AURKA-induced oncogenic m(6)A modification as a key regulator of DROSHA in breast cancer and identifies a novel DROSHA transcriptional function in promoting the BCSC phenotype.</t>
  </si>
  <si>
    <t>Head and neck squamous cell carcinoma is a malignant tumor of the upper aerodigestive tract. These RNA-binding proteins (RBPs) influence post-transcriptional in cells and regulate cell physiology, participate in regulating RNA stability, alternative splicing, translation, modification, localization, and apoptosis. We used RNA sequencing data from The Cancer Genome Atlas to display dysfunctional RBPs microenvironments and provide potential useful biomarkers for head and neck squamous cell carcinoma (HNSCC) diagnosis and prognosis. Six RBPs (DNMT1, PCF11, EIF5A2, RNASE10, PSMA6, and IGF2BP2) were selected as independent prognosis factors of HNSCC patients. The Kyoto Encyclopedia of Genes and Genomes were mainly enriched in RNA transport, Spliceosome, RNA degradation, mRNA surveillance pathway, and Epstein-Barr virus infection. cBioPortal results demonstrated that these six genes were altered in 150 samples out of 504 HNSCC patients (30%) and the amplification of IGF2BP2 was the largest frequent copy-number alteration. Based on the online database, we identified novel RBPs markers for the prognosis of HNSCC.</t>
  </si>
  <si>
    <t>Gastric cancer (GC) is a common type of tumor that is characterized with high metastatic rate. In recent years, increasing studies have indicated that lncRNAs are involved in the regulation on cancer cell proliferation and migration. However, the functional role of long intergenic non-protein coding RNA 1559 (LINC01559) in GC is still unclear. In this study, we applied quantitative real-time polymerase chain reaction (RT-qPCR) and examined that LINC01559 expression was significantly enhanced in GC cells. Functional assays such as EdU, colony formation, JC-1 and transwell assays displayed that silencing LINC01559 inhibited cell proliferation and migration while promoted cell apoptosis in GC. Besides, western blot analysis and immunofluorescence assays examined the expression of factors related to epithelial-mesenchymal transition (EMT) and indicated that EMT process was blocked by LINC01559 knockdown in GC cells. Besides, LINC01559 silencing inhibited tumor growth in vivo. In addition, Chromatin immunoprecipitation (ChIP) assays demonstrated that zinc finger E-box binding homeobox 1 (ZEB1) served as a transcription factor to combine with LINC01559 promoter and activated the expression of LINC01559 in GC cells. In return, LINC01559 recruited insulin like growth factor 2 mRNA binding protein 2 (IGF2BP2) to stabilize ZEB1 mRNA to up-regulate ZEB1 in GC cells. In short, the findings in this research might provide a novel target for GC treatment.</t>
  </si>
  <si>
    <t>BACKGROUND: Fibroblast (FGFs) and insulin (IGF) growth factor pathways are among 10 most recurrently altered genomic pathways in pancreatic ductal adenocarcinoma (PDAC). However, the prognostic and therapeutic relevance of FGF and IGF pathways in PDAC is largely unknown. METHODS: We investigated the relationship between fibroblast and insulin pathway gene expression and clinicopathological features in three independent transcriptomic cohorts of 532 PDAC patients. Furthermore, we have examined the coexpressed genes specific to the prognostic marker identified from these cohorts. Statistical tests including Fisher-exact\Chi-square, Kaplan-Meier, Pearson Correlation and cox regression analyses were performed. Additionally, pathway analysis of gene-specific co-expressed genes was also performed. RESULTS: The dysregulation of six genes including FGF9, FGF14, FGFR1, FGFR4, IGF2BP2 and IGF2BP3 were significantly associated with different clinical characteristics (including grade, stage, recurrence and nodes) in PDAC cohorts. 11 genes (including FGF9, FGF13, FGF14, FGF17, FGFR1, FGFRL1, FGFBP3, IGFBP3, IGF2BP2, IGF2BP3 and IGFBPL1) showed association with overall survival in different PDAC cohorts. Interestingly, overexpression of FGF14 was found associated with better overall survival (OS) in all three cohorts. Of note, multivariate analysis also revealed FGF14 as an independent prognostic marker for better OS in all three cohorts. Furthermore, FMN2 and PGR were among the top genes that correlated with FGF14 in all 3 cohorts. Of note, overexpression of FMN2 and PGR was found significantly associated with good overall survival in PDAC patients, suggesting FMN2 and PGR can also act as potential markers for the prediction of prognosis in PDAC patients. CONCLUSION: FGF14 may define a distinct subset of PDAC patients with better prognosis. Moreover, FGF14-based sub-classification of PDAC suggests that FMN2 and PGR can be employed as good prognostic markers in PDAC and this classification may lead to new therapeutic approaches.</t>
  </si>
  <si>
    <t>Evidence shows that long noncoding RNAs (lncRNAs) modulate mRNAs of multiple genes by post-transcriptional regulation. However, in esophageal squamous cell carcinoma, lncRNAs involvement in post-transcriptional regulation of mRNAs have been rarely reported. In this study, we investigated a novel mechanism of linc01305 promoting metastasis and proliferation of ESCC. The results for real-time quantitative reverse transcription PCR (qRT-PCR) and fluorescence in situ hybridization showed that linc01305 was highly expressed and predominantly located in cytoplasm of human esophageal cancer cells. Transwell and colony formation assays confirmed that linc01305 promoted migration and proliferation of esophageal cancer cells. RNA-seq, linc01305 pulldown, mass spectrometry, RNA immunoprecipitation and mRNA stability assays demonstrated that linc01305 stabilized mRNA of target gene HTR3A through interacting with IGF2BP2 and IGF2BP3. Taken together, our data unveils a novel mechanism in which cytoplasmic linc01305 stabilizes HTR3A mRNA through interacting with IGF2BP2 and IGF2BP3 and thereby promotes metastasis and proliferation of ESCC.</t>
  </si>
  <si>
    <t>PURPOSE: We aimed to uncover the role of METTL3 in stimulating the stemness and progression of breast cancer (BCa) through mediating N6-methyladenosine (m6A) modification on SOX2 mRNA. METHODS: METTL3 levels in 48 paired BCa and adjacent normal ones were examined. Kaplan-Meier method was introduced for assessing the prognostic value of METTL3 in BCa. Regulatory effects of METTL3 on invasive and migratory abilities in MCF-7 cells were evaluated by Transwell assay. Besides, the protein levels of SOX2 and tumor stem cell markers CD133 and CD44 in MCF-7 cells affected by METTL3 were determined by Western blot. In addition, the potential interaction between METTL3 and SOX2 was ascertained through RIP (RNA-Binding Protein Immunoprecipitation) assay. Moreover, the interaction between IGF2BP2 and SOX2 influenced by METTL3 was verified by RIP assay as well. RESULTS: METTL3 was upregulated in BCa tissues, especially in T3-T4 or those accompanied with lymphatic metastasis. BCa patients expressing a high level of METTL3 suffered worse prognosis. Knockdown of METTL3 downregulated protein levels of SOX2, CD133 and CD44 in MCF-7 cells. Moreover, invasive and migratory abilities were attenuated in BCa cells with METTL3 knockdown. Silencing of IGF2BP2 markedly downregulated SOX2. RIP assay confirmed the binding between METTL3 and SOX2 mRNA, and knockdown of METTL3 decreased the enrichment of SOX2 in anti-IGF2BP2. Interestingly, overexpression of SOX2 partially reversed the regulatory effects of downregulated METTL3 on MCF-7 cells. CONCLUSIONS: METTL3 is upregulated in BCa, and it promotes the stemness and malignant progression of BCa through mediating m6A modification on SOX2 mRNA.</t>
  </si>
  <si>
    <t>Coordination of stem cell function by local and niche-derived signals is essential to preserve adult tissue homeostasis and organismal health. The vasculature is a prominent component of multiple stem cell niches. However, its role in adult intestinal homeostasis remains largely understudied. Here we uncover a previously unrecognised crosstalk between adult intestinal stem cells in Drosophila and the vasculature-like tracheal system, which is essential for intestinal regeneration. Following damage to the intestinal epithelium, gut-derived reactive oxygen species activate tracheal HIF-1alpha and bidirectional FGF/FGFR signalling, leading to reversible remodelling of gut-associated terminal tracheal cells and intestinal stem cell proliferation following damage. Unexpectedly, reactive oxygen species-induced adult tracheal plasticity involves downregulation of the tracheal specification factor trachealess (trh) and upregulation of IGF2 messenger RNA-binding protein (IGF2BP2/Imp). Our results reveal an intestine-vasculature inter-organ communication programme that is essential to adapt the stem cell response to the proliferative demands of the intestinal epithelium.</t>
  </si>
  <si>
    <t>Objective: We aimed to explore the associations between common genetic risk variants with gestational diabetes mellitus (GDM) risk in Russian women and to assess their utility in the identification of GDM cases. Methods: We conducted a case-control study including 1,142 pregnant women (688 GDM cases and 454 controls) enrolled at Almazov National Medical Research Centre. The International Association of Diabetes and Pregnancy Study Groups criteria were used to diagnose GDM. A total of 11 single- nucleotide polymorphisms (SNPs), including those in HKDC1 (rs10762264), GCK (rs1799884), MTNR1B (rs10830963 and rs1387153), TCF7L2 (rs7903146 and rs12255372), KCNJ11 (rs5219), IGF2BP2 (rs4402960), IRS1 (rs1801278), FTO (rs9939609), and CDKAL1 (rs7754840) were genotyped using Taqman assays. A logistic regression model was used to calculate odds ratios (ORs) and their confidence intervals (CIs). A simple-count genetic risk score (GRS) was calculated using 6 SNPs. The area under the receiver operating characteristic curve (c-statistic) was calculated for the logistic regression model predicting the risk of GDM using clinical covariates, SNPs that had shown a significant association with GDM in our study, GRS, and their combinations. Results: Two variants in MTNR1B (rs1387153 and rs10830963) demonstrated a significant association with an increased risk of GDM. The association remained significant after adjustment for age, pre-gestational BMI, arterial hypertension, GDM in history, impaired glucose tolerance, polycystic ovary syndrome, family history of diabetes, and parity (P = 0.001 and P &lt; 0.001, respectively). After being conditioned by each other, the effect of rs1387153 on GDM predisposition weakened while the effect of rs10830963 remained significant (P = 0.004). The risk of GDM was predicted by clinical variables (c-statistic 0.712, 95 % CI: 0.675 - 0.749), and the accuracy of prediction was modestly improved by adding GRS to the model (0.719, 95 % CI 0.682 - 0.755), and more by adding only rs10830963 (0.729, 95 % CI 0.693 - 0.764). Conclusion: Among 11 SNPs associated with T2D and/or GDM in other populations, we confirmed significant association with GDM for two variants in MTNR1B in Russian women. However, these variants showed limited value in the identification of GDM cases.</t>
  </si>
  <si>
    <t>BACKGROUND: Osteosarcoma is a disease with high mortality in children and adolescents, and metastasis is one of the important clinical features of osteosarcoma. N6-Methyladenosine (m6A) is the most abundant methylation modification in mRNA, which is regulated by m6A regulators. It is reported that it is related to the occurrence and development of tumors. However, the mechanism of its action in osteosarcoma is rarely known. The purpose of this study was to identify the potential role of m6A regulatory factor in osteosarcoma and its clinical prognostic value. METHODS: Here, we used The Cancer Genome Atlas (TCGA) to comprehensively analyze the relationship between m6A regulatory factors and osteosarcoma (metastasis group and non-metastasis group). We analyzed their survival relationship and analyzed all the m6A regulatory factors in TCGA tumor data set by using the univariate Cox proportional hazard regression model. Finally, we selected two survival-related methylation regulators (FTO and IGF2BP2) as risk gene signature. RESULTS: According to the median risk, patients were divided into low-risk group and high-risk group. Multivariate Cox regression analysis showed that these two risk genes were considered to be the key factors independently predicting the prognosis of patients with osteosarcoma. In addition, we verified their characteristics with gene expression omnibus (GEO) DataSets and confirmed that they are related to tumor and immune-related signaling pathways through gene set enrichment analysis (GESA) and immune infiltration analysis. CONCLUSIONS: In conclusion, m6A regulators might play an important role in the metastasis of osteosarcoma and have potential important value for the prognosis and treatment strategy of osteosarcoma patients.</t>
  </si>
  <si>
    <t>Insulin-like growth factor 2 (IGF2) mRNA-binding protein 2 (IGF2BP2) is a secreted protein that can bind to IGF2 and has been reported to promote inflammation. The data from the ENCORI database have predicted that IGF2BP2 can bind caspase 4, which mediates pyroptosis and promotes airway inflammation and lipopolysaccharide (LPS)-induced lung injury. The present study investigated whether IGF2BP2 can regulate LPS-induced lung cell inflammation by targeting caspase 4. Therefore, the non-tumorigenic lung epithelial cell line Beas-2B was transfected with short hairpin RNA (shRNA)-IGF2BP2 and stimulated with LPS. A number of parameters, including cell viability, production of interleukin (IL)-1beta and IL-18, activation of gasdermin D (GSDMD) and the expression levels of IGF2BP2, caspase 4 and cleaved-caspase 1, were subsequently assessed using CCK-8, ELISA kits, western blotting and immunofluorescence staining, respectively. RNA pull-down assay was used to probe the possible interaction between IGF2BP2 and caspase 4 RNA. LPS treatment was found to inhibit cell viability, trigger IL-1beta and IL-18 production and increase IGF2BP2 expression in a concentration-dependent manner. Compared with cells transfected with shRNA-negative control, cells that were transfected with shRNA-IGF2BP2 exhibited enhanced cell viability, reduced IL-1beta and IL-18 concentrations, decreased GSDMD activation in addition to reduced expression levels of caspase 4 and cleaved-caspase 1 following stimulation with 1 microg/ml LPS. Concomitantly, the effects of IGF2BP2 silencing on caspase 4 expression were higher compared with those noted on caspase 1. In addition, binding of IGF2BP2 to caspase 4 RNA was also observed. To conclude, data from the present study suggest that IGF2BP2 knockdown inhibited LPS-induced Beas-2B cell inflammation by targeting caspase 4, thereby inhibiting the non-canonical pyroptosis pathway.</t>
  </si>
  <si>
    <t>Recent evidence indicates that niclosamide is an anti-cancer compound that is able to inhibit several signaling pathways. While niclosamide has previously been identified by high-throughput screening platforms as a potential effective compound against several cancer types, no direct binding interactions with distinct biological molecule(s) has been established. The present study identifies key signal transduction mechanisms altered by niclosamide in ovarian cancer. Using affinity purification with a biotin-modified niclosamide derivative and mass spectrometry analysis, several RNA binding proteins were identified. We chose two, FXR1 and IGF2BP2, for further analysis. A significant correlation exists in which high-expression of FXR1 or IGF2BP2 is associated with reduced survival of ovarian cancer patients. Knockdown of FXR1 or IGF2BP2 in ovarian cancer cells resulted in significantly reduced cell viability, adhesion, and migration. Furthermore, FXR1 or IGF2BP2 deficient ovarian cancer cells exhibited reduced response to most doses of niclosamide showing greater cell viability than those with intact RBPs. These results suggest that FXR1 and IGF2BP2 are direct targets of niclosamide and could have critical activities that drive multiple oncogenic pathways in ovarian cancer.</t>
  </si>
  <si>
    <t>CONTEXT: Type 2 diabetes mellitus (T2DM) and cancer share a variety of risk factors and pathophysiological features. It is becoming increasingly accepted that the two diseases are related, and that T2DM increases the risk of certain malignancies. This review summarizes recent advancements in the elucidation of functions of insulin-like growth factor 2 (IGF-2) mRNA-binding protein 2 (IGF2BP2) in T2DM and cancer. EVIDENCE ACQUISITION: A PubMed review of the literature was conducted, and search terms included: IGF2BP2, IMP2, or p62 in combination with cancer or T2DM. Additional sources were identified through manual searches of reference lists. EVIDENCE SYNTHESIS: The increased risk of multiple malignancies and cancer-associated mortality in patients with T2DM is believed to be driven by insulin resistance, hyperinsulinemia, hyperglycemia, chronic inflammation, and dysregulation of adipokines and sex hormones. Furthermore, IGF-2 is oncogenic, and its loss-of-function splice variant is protective against T2DM, which highlights the pivotal role of this growth factor in the pathogenesis of these two diseases. IGF-2 mRNA-binding proteins, particularly IGF2BP2, are also involved in T2DM and cancer, and single nucleotide polymorphisms of IGF2BP2 are associated with both diseases. Deletion of the IGF2BP2 gene in mice improves their glucose tolerance and insulin sensitivity and mice with transgenic p62, a splice variant of IGF2BP2, are prone to diet-induced fatty liver disease and hepatocellular carcinoma, suggesting the biological significance of IGF2BP2 in T2DM and cancer. CONCLUSIONS: Accumulating evidence revealed that IGF2BP2 mediates the pathogenesis of T2DM and cancer by regulating glucose metabolism, insulin sensitivity, and tumorigenesis. This review provides insight into the potential involvement of this RNA binding protein in the link between T2DM and cancer.</t>
  </si>
  <si>
    <t>N6-methyladenosine (m(6)A) plays crucial roles in a diverse range of physiological and pathological processes, and it is believed that it tremendously promotes neoplasia and progression. However, knowledge of the molecular characteristics of m(6)A modification, its prognostic value, and the infiltration of immune cell populations in head and neck squamous cell carcinoma (HNSCC) is still insufficient. Therefore, a pan-cancer genomic analysis was systematically performed here by examining m(6)A regulators at the molecular level within 33 multiple cancer types, and the correlations between the expression of m(6)A molecules were researched using datasets from The Cancer Genome Atlas (TCGA). Based on the above analysis, insulin-like growth factor 2 mRNA-binding protein 2 (IGF2BP2) is upregulated in HNSCC and may serve as an independent prognostic factor of overall survival, thus showing potential as a prognostic biomarker in HNSCC. Genetic alteration analyses elucidated the reasons for the abnormal upregulation of IGF2BP2 in HNSCC. As a result, IGF2BP2 was selected for further univariate and multivariate analyses. The functions of the related genes were annotated through gene set enrichment analysis, and the activation states of multiple biological pathways were shown by gene set variation analysis. We found that LRRC59 and STIP1 may act as IGF2BP2-associated genes to have a regulatory function in the m(6)A modification. In addition, we found that the status of immune cell infiltration was correlated with the level of IGF2BP2 gene expression. Our results provide supplementation at the molecular level for epigenetic regulation in HNSCC and insight into effective immunotherapy targets and strategies.</t>
  </si>
  <si>
    <t>We examined the effect of microRNA-320b (miR-320b) on tumor growth and angiogenesis in lung cancer and also determined its downstream molecular mechanisms. Lung cancer tissues and adjacent non-cancerous tissues were collected from 66 patients with lung cancer. miR-320b expression was experimentally determined to be expressed at low level in cancer tissues. The results of gain-of-function experiments suggested that miR-320b overexpression suppressed cancer cell invasion, tube formation, tumor volume and angiogenesis in xenografted nude mice. Hepatocyte nuclear factor 4 gamma (HNF4G) was identified as a target of miR-320b based on in silico analysis. Dual-luciferase reporter gene assays further identified the binding relationship between HNF4G and miR-320b. Lung cancer tissues exhibited increased expression of HNF4G and insulin-like growth factor 2 mRNA-binding protein 2 (IGF2BP2). Meanwhile, HNF4G knockdown suppressed IGF2BP2 expression, thereby repressing cancer cell invasion and tube formation. Furthermore, IGF2BP2 modified m6A to increase the expression of thymidine kinase 1 (TK1), thus promoting angiogenesis. In nude mice, restoration of TK1 reversed the suppressive effect of miR-320b overexpression on tumor growth rate and CD31 expression. In conclusion, miR-320b suppresses lung cancer growth and angiogenesis by inhibiting HNF4G, IGF2BP2 and TK1.</t>
  </si>
  <si>
    <t>RNA binding proteins (RBPs) have been proved to play pivotal roles in a variety types of tumors. However, there is no convincible evidence disclosing the functions of RBPs in thyroid cancer (THCA) thoroughly and systematically. Integrated analysis of the functional and prognostic effect of RBPs help better understanding tumorigenesis and development in thyroid and may provide a novel therapeutic method for THCA. In this study, we obtained a list of human RBPs from Gerstberger database, which covered 1,542 genes encoding RBPs. Gene expression data of THCA was downloaded from The Cancer Genome Atlas (TCGA, n = 567), from which we extracted 1,491 RBPs' gene expression data. We analyzed differentially expressed RBPs using R package "limma". Based on differentially expressed RBPs, we constructed protein-protein interaction network and the GO and KEGG pathway enrichment analyses were carried out. We found six RBPs (AZGP1, IGF2BP2, MEX3A, NUDT16, NUP153, USB1) independently associated with prognosis of patients with thyroid cancer according to univariate and multivariate Cox proportional hazards regression models. The survival analysis and risk score analysis achieved good performances from this six-gene prognostic model. Nomogram was constructed to guide clinical decision in practice. Finally, biological experiments disclosed that NUP153 and USB1 can significantly impact cancer cell proliferation and migration. In conclusion, our research provided a new insight of thyroid tumorigenesis and development based on analyses of RBPs. More importantly, the six-gene model may play an important role in clinical practice in the future.</t>
  </si>
  <si>
    <t>N6 methyladenosine (m6A) RNA methylation regulators play an important role in the development of tumors. However, their function in esophageal cancer (EC) has not been fully elucidated. Here, we analyzed the gene expression data of 24 major m6A RNA methylation regulators from 775 patients with EC from TCGA dataset. The present study showed the aberrations of m6A regulators in genome were correlated to prognosis in human ECs. Meanwhile, 17 m6A regulators showed increased expression in EC samples, including YTHDC1, IGF2BP2, FTO, METTL14, YTHDF3, RBM15, WTAP, HNRNPA2B1, HNRNPC, ALKBH5, YTHDF2, METTL16, IGF2BP3, VIRMA, RBM15B, YTHDF1, KIAA1429, HAKAI, and ZC3H13. Among them, we found HNRNPC, YTHDC2, WTAP, VIRMA, IGF2BP3, and HNRNPA2B1 were significantly correlated to worse outcomes and advanced stage in EC. Furthermore, we showed levels of m6A regulators is correlated with the expression of Immuno-regulators (Immunoinhibitors, Immunostimulators, and MHC molecules) and immune infiltration levels in EC. Bioinformatics further confirm m6A regulators were involved in regulating RNA splicing, RNA stability, and cell proliferation. Our study showed m6A regulators are promising targets and biomarkers for cancer immunotherapy in EC.</t>
  </si>
  <si>
    <t>Osteosarcoma often occurs in children and adolescents and causes poor prognosis. The role of RNA-binding proteins (RBPs) in malignant tumors has been elucidated in recent years. Our study aims to identify key RBPs in osteosarcoma that could be prognostic factors and treatment targets. GSE33382 dataset was downloaded from Gene Expression Omnibus (GEO) database. RBPs extraction and differential expression analysis was performed. Gene Ontology (GO) and Kyoto Encyclopedia of Genes and Genomes (KEGG) enrichment analysis were performed to explore the biological function of differential expression RBPs. Moreover, we constructed Protein-protein interaction (PPI) network and obtained key modules. Key RBPs were identified by univariate Cox regression analysis and multiple stepwise Cox regression analysis combined with the clinical information from Therapeutically Applicable Research to Generate Effective Treatments (TARGET) database. Risk score model was generated and validated by GSE16091 dataset. A total of 38 differential expression RBPs was identified. Go and KEGG results indicated these RBPs were significantly involved in ribosome biogenesis and mRNA surveillance pathway. COX regression analysis showed DDX24, DDX21, WARS and IGF2BP2 could be prognostic factors in osteosarcoma. Spearman's correlation analysis suggested that WARS might be important in osteosarcoma immune infiltration. In conclusion, DDX24, DDX21, WARS and IGF2BP2 might play key role in osteosarcoma, which could be therapuetic targets for osteosarcoma treatment.</t>
  </si>
  <si>
    <t>BACKGROUND: Type 2 diabetes (T2D) is a common metabolic disease. Variants in human IGF2 mRNA binding protein 2 (IMP2/IGF2BP2) are associated with increased risk of T2D. IMP2 contributes to T2D susceptibility primarily through effects on insulin secretion. However, the underlying mechanism is not known. METHODS: To understand the role of IMP2 in insulin secretion and T2D pathophysiology, we generated Imp2 pancreatic beta-cell specific knockout mice (betaIMP2KO) by recombining the Imp2(flox) allele with Cre recombinase driven by the rat insulin 2 promoter. We further characterized metabolic phenotypes of betaIMP2KO mice and assessed their beta-cell functions. RESULTS: The deletion of IMP2 in pancreatic beta-cells leads to reduced compensatory beta-cell proliferation and function. Mechanically, IMP2 directly binds to Pdx1 mRNA and stimulates its translation in an m6A dependent manner. Moreover, IMP2 orchestrates IGF2-AKT-GSK3beta-PDX1 signaling to stable PDX1 polypeptides. In human EndoC-betaH1 cells, the over-expression of IMP2 is capable to enhance cell proliferation, PDX1 protein level and insulin secretion. CONCLUSION: Our work therefore reveals IMP2 as a critical regulator of pancreatic beta-cell proliferation and function; highlights the importance of posttranscriptional gene expression in T2D pathology.</t>
  </si>
  <si>
    <t>N6-methyladenosine (m6A) is one of the most active modification factors of mRNA, which is closely related to cell proliferation, differentiation, and tumor development. Here, we explored the relationship between the pathogenesis of hematological malignancies and the clinicopathologic parameters. The datasets of hematological malignancies and controls were obtained from the TCGA [AML (n = 200), DLBCL (n = 48)] and GTEx [whole blood (n = 337), blood vascular artery (n = 606)]. We analyzed the m6A factor expression differences in normal tissue and tumor tissue and their correlations, clustered the express obvious clinical tumor subtypes, determined the tumor risk score, established Cox regression model, performed univariate and multivariate analysis on all datasets. We found that the AML patients with high expression of IGF2BP3, ALKBH5, and IGF2BP2 had poor survival, while the DLBCL patients with high expression of METTL14 had poor survival. In addition, "Total" datasets analysis revealed that IGF2BP1, ALKBH5, IGF2BP2, RBM15, METTL3, and ZNF217 were potential oncogenes for hematologic system tumors. Collectively, the expressions of some m6A regulators are closely related to the occurrence and development of hematologic system tumors, and the intervention of specific regulatory factors may lead to a breakthrough in the treatment in the future.</t>
  </si>
  <si>
    <t>BACKGROUND: Epigenetic alterations are involved in various aspects of colorectal carcinogenesis. N(6)-methyladenosine (m(6)A) modifications of RNAs are emerging as a new layer of epigenetic regulation. As the most abundant chemical modification of eukaryotic mRNA, m(6)A is essential for the regulation of mRNA stability, splicing, and translation. Alterations of m(6)A regulatory genes play important roles in the pathogenesis of a variety of human diseases. However, whether this mRNA modification participates in the glucose metabolism of colorectal cancer (CRC) remains uncharacterized. METHODS: Transcriptome-sequencing and liquid chromatography-tandem mass spectrometry (LC-MS) were performed to evaluate the correlation between m(6)A modifications and glucose metabolism in CRC. Mass spectrometric metabolomics analysis, in vitro and in vivo experiments were conducted to investigate the effects of METTL3 on CRC glycolysis and tumorigenesis. RNA MeRIP-sequencing, immunoprecipitation and RNA stability assay were used to explore the molecular mechanism of METTL3 in CRC. RESULTS: A strong correlation between METTL3 and (18)F-FDG uptake was observed in CRC patients from Xuzhou Central Hospital. METTL3 induced-CRC tumorigenesis depends on cell glycolysis in multiple CRC models. Mechanistically, METTL3 directly interacted with the 5'/3'UTR regions of HK2, and the 3'UTR region of SLC2A1 (GLUT1), then further stabilized these two genes and activated the glycolysis pathway. M(6)A-mediated HK2 and SLC2A1 (GLUT1) stabilization relied on the m(6)A reader IGF2BP2 or IGF2BP2/3, respectively. CONCLUSIONS: METTL3 is a functional and clinical oncogene in CRC. METTL3 stabilizes HK2 and SLC2A1 (GLUT1) expression in CRC through an m(6)A-IGF2BP2/3- dependent mechanism. Targeting METTL3 and its pathway offer alternative rational therapeutic targets in CRC patients with high glucose metabolism.</t>
  </si>
  <si>
    <t>Background: Papillary thyroid cancer (PTC) is a type of malignant tumor with excellent prognosis, accounting for more than 80% of thyroid cancer. Recently, numerous studies illustrated the importance of N (6)-methyladenosine (m(6)A) RNA modification to tumorigenesis, but it has never been reported in PTC. Methods: We downloaded data from The Cancer Genome Atlas (TCGA) and analyzed RNA expression, single nucleotide polymorphisms (SNPs) and copy number variations (CNVs) of 19 m(6)A RNA methylation regulators in PTC. Then we used nonnegative matrix factorization (NMF) to cluster patients into two m(6)A subtypes and compared them in overall survival (OS) and disease-free survival (DFS). The Weighted correlation network analysis (WGCNA) and univariate Cox proportional hazard model (CoxPH) were used to select genes for the construction of a m(6)A-related signature. The accuracy and prognostic value of this signature were validated by using receiver operating characteristic (ROC) curves, K-M (Kaplan-Meier) survival analysis, univariant and multivariant analyses. Results: CNVs and differential expression of m(6)A regulators were observed in PTC patients. Especially IGF2BP2 (Insulin-like growth factor 2 mRNA binding protein 2), which was most significantly overexpressed in tumor tissue. We chose 4 genes in the m(6)A-related module from WGCNA: IGF2BP2, STT3A, MTHFD1 and GSTM4, and used them to construct a m(6)A-related signature. The prognostic value of this signature was validated, and risk scores provided by the signature was the independent prognostic factor for PTC. A nomogram was also provided for clinical usage. Conclusions: We performed a comprehensive evaluation of the m(6)A RNA modification landscape of PTC and explored its underlying mechanisms. Our m(6)A-related signature was of great significance in predicting the DFS of patients with PTC. And IGF2BP2 was a gene worthy for further analysis as its strong correlation with DFS and clinical phenotypes of PTC.</t>
  </si>
  <si>
    <t>BACKGROUND: This study aims to elucidate the role of METTL3 in aggravating the progression of NPC through m6A modification on Snail and thus the stimulated EMT (epithelial-mesenchymal transition). PATIENTS AND METHODS: Differential expressions of METTL3 in 48 paired NPC tissues and paracancerous tissues were determined by quantitative real-time polymerase chain reaction (qRT-PCR). Its level in NPC patients with different clinical stages and metastatic states was examined. Prognostic potential of METTL3 in NPC patients was assessed by Kaplan-Meier method. After knockdown of METTL3, expression changes of Snail and EMT-related genes, as well as invasive and migratory abilities in SUNE-1 cells were detected. The interaction between Snail with METTL3 and IGF2BP2 was verified by RIP (RNA-Binding Protein Immunoprecipitation) assay. At last, the roles of METTL3/Snail regulatory loop in influencing EMT and metastasis of NPC were clarified. RESULTS: METTL3 was upregulated in NPC tissues than that of paracancerous ones. NPC patients with advanced stage or lymphatic metastasis expressed higher level of METTL3. Kaplan-Meier curves revealed that NPC patients expressing high level of METTL3 suffered worse prognosis. Knockdown of METTL3 downregulated protein levels of Snail and N-cadherin, while E-cadherin was upregulated in SUNE-1 cells. Meanwhile, knockdown of METTL3 inhibited invasive and migratory abilities in NPC cells. RIP assay confirmed the interaction between Snail and METTL3. Besides, knockdown of METTL3 decreased the enrichment abundance of Snail in anti-IGF2BP2. Overexpression of Snail partially reversed the regulatory effects of METTL3 on EMT-related gene expressions and metastatic abilities in NPC. CONCLUSIONS: METTL3 is upregulated in NPC, which regulates EMT and metastasis in NPC cells through m6A-modified Snail mRNA.</t>
  </si>
  <si>
    <t>Genome-wide association studies (GWAS) have linked IGF2BP2 single-nucleotide polymorphisms (SNPs) with type 2 diabetes (T2D). Mice overexpressing mIGF2BP2 have elevated cholesterol levels when fed a diet that induces hepatic steatosis. These and other studies suggest an important role for insulin growth factor 2 mRNA binding protein 2 (IGF2BP2) in the initiation and progression of several metabolic disorders. The ATPase binding cassette protein ABCA1 initiates nascent high-density apolipoprotein (HDL) biogenesis by transferring phospholipid and cholesterol to delipidated apolipoprotein AI (ApoAI). Individuals with mutational ablation of ABCA1 have Tangier disease, which is characterized by a complete loss of HDL. MicroRNA 33a and 33b (miR-33a/b) bind to the 3' untranslated region (UTR) of ABCA1 and repress its posttranscriptional gene expression. Here, we show that IGF2BP2 works together with miR-33a/b in repressing ABCA1 expression. Our data suggest that IGF2BP2 is an accessory protein of the argonaute (AGO2)-miR-33a/b-RISC complex, as it directly binds to miR-33a/b, AGO2, and the 3' UTR of ABCA1 Finally, we show that mice overexpressing human IGF2BP2 have decreased ABCA1 expression, increased low-density lipoprotein-cholesterol (LDL-C) and cholesterol blood levels, and elevated SREBP-dependent signaling. Our data support the hypothesis that IGF2BP2 has an important role in maintaining lipid homeostasis through its modulation of ABCA1 expression, as its overexpression or loss leads to dyslipidemia.</t>
  </si>
  <si>
    <t>Diabetic nephropathy (DN) is a severe diabetic microvascular complication with high mortality. Long noncoding RNAs (lncRNAs) are characterized as important regulators of various biological processes by emerging researches, whereas the molecular mechanisms by which lncRNAs participate in DN progression need to be further clarified. Herein, we conducted a study on the regulatory role in DN of an lncRNA named antisense of Igf2r non-protein-coding RNA (Airn). Airn expression was downregulated in renal tissues of diabetic mice, and was negatively related with DN development. Besides, Airn downregulation was detected in high-glucose-stimulated podocytes, resulting in poorer cell viability, a higher tendency to cell apoptosis, and a deficiency of laminin level, while Airn overexpression could significantly alleviate these deleterious effects. Mechanistically, using RNA immunoprecipitation and RNA pull-down assays, we found that Airn could bind to the RNA-binding protein Igf2bp2, thus facilitating translation of Igf2 and Lamb2 to maintain normal podocyte viability and glomerular barrier function. Collectively, our results demonstrate the protective role of lncRNA Airn in podocytes against DN, providing a new insight into DN pathogenesis and molecular therapy.</t>
  </si>
  <si>
    <t>The importance of N6-methyladenosine (m6A) in tumor recurrence and prognosis has been recognized in recent years. The role of m6A readers, such as insulin-like growth factor 2 mRNA-binding protein 2 (IGF2BP2), in regulating head and neck squamous cell carcinoma (HNSCC) remains unclear. We, therefore, assessed the prognostic role of IGF2BP2 in HNSCC using openly available data from The Cancer Genome Atlas (TCGA) in conjunction with HNSCC patient sample immunohistochemistry (n = 36). The correlation between IGF2BP2 expression and clinical characteristics was then examined. The role of IGF2BP2 in prognosis was assessed by Kaplan-Meier curves and Cox analysis. Finally, TCGA data was used to explore possible carcinogenic mechanisms with multi-GSEA (gene set enrichment analysis). Analysis of TCGA data and IHC results revealed that IGF2BP2 was upregulated in HNSCC tumor tissues, and the expression level was related to the T stage. Simultaneously, Kaplan-Meier curves and Cox analysis indicated that highly expressed IGF2BP2 correlated with poor prognosis and that IGF2BP2 was a potential prognostic factor for HNSCC. Gene set enrichment analysis revealed that scavenging and degradation, synthesis and metabolism, cell growth, death and motility, and cancer pathways were differentially enriched in patients with high IGF2BP2 expression. Our results demonstrate that IGF2BP2 plays an important role in tumor progression and may serve as an important biological prognostic factor for HNSCC.</t>
  </si>
  <si>
    <t>OBJECTIVE: To elucidate the molecular mechanism of Simvastatin on inhibiting malignant progression of lung cancer. PATIENTS AND METHODS: Relative levels of METTL3 and EZH2 in lung cancer tissues and adjacent normal ones were detected by quantitative real-time polymerase chain reaction (qRT-PCR). In addition, their levels in lung cancer patients with different pathological stages were determined as well. A549 cells were induced with different doses of Simvastatin for 24 h. Subsequently, relative levels of METTL3 and EZH2 in cells were detected. Proliferative and metastatic abilities in A549 cells were examined by cell counting kit-8 (CCK-8), 5-Ethynyl-2'- deoxyuridine (EdU) and transwell assay, respectively. RIP assay was conducted to detect the presence of m6A modification on EZH2 mRNA and the interaction between IGF2BP2 and EZH2. Relative levels of EZH2 and epithelial-mesenchymal transition (EMT)-associated genes (E-cadherin and N-cadherin), and metastatic abilities were detected in Simvastatin-induced A549 cells transfected with pcDNA-METTL3. RESULTS: METTL3 and EZH2 levels were upregulated in lung cancer tissues, which were higher in advanced stage lung cancer patients. Their levels, as well as cell proliferative and metastatic abilities, were dose-dependently inhibited in Simvastatin-induced A549 cells. METTL3 positively regulated EZH2 level, and m6A modification on its mRNA. Moreover, the interaction between IGF2BP2 and EZH2 could be inhibited by knockdown of METTL3. Simvastatin could abolish the role of METTL3 in regulating relative levels of EZH2 and EMT-associated genes, as well as metastatic abilities in A549 cells. CONCLUSIONS: Simvastatin induces METTL3 down-regulation in lung cancer tissues, which further influences EMT via m6A modification on EZH2 mRNA and thus inhibits the malignant progression of lung cancer.</t>
  </si>
  <si>
    <t>OBJECTIVE: This study aims to uncover the regulatory effects of METTL3 on promoting the progression of prostate cancer (PCa) through N6-Methyladenosine (m6A) methylation on LEF1 mRNA. PATIENTS AND METHODS: The relative levels of METTL3 and LEF1 in 48 paired PCa tissues and adjacent ones were determined by quantitative Real Time-Polymerase Chain Reaction (qRT-PCR). Their correlation in PCa tissues was analyzed by Spearman correlation test. The survival of PCa patients affected by METTL3 was assessed by introducing Kaplan-Meier method. Wound closure assay was performed to evaluate the potential influence of METTL3 on migratory ability in PC-3 cells. Protein level of LEF1 in PC-3 cells with METTL3 or IGF2BP2 knockdown was examined. The activity of the Wnt pathway was tested through TOP/FOP-Flash. Furthermore, the interaction between LEF1 with METTL3 or IGF2BP2 was verified through RIP (RNA-Binding Protein Immunoprecipitation) assay. At last, the regulatory effects of METTL3/LEF1 axis on the activity of the Wnt pathway and migratory ability in PC-3 cells were determined. RESULTS: METTL3 and LEF1 were upregulated in PCa tissues, and they presented a positive correlation in PCa. A high level of METTL3 predicted poor prognosis in PCa patients. The knockdown of METTL3 suppressed the migratory ability in PC-3 cells. Meanwhile, the knockdown of METTL3 downregulated protein level of LEF1 and decreased the activity of the Wnt pathway. The results of RIP assay indicated that METTL3 methylation sites were present on LEF1 mRNA. Moreover, the silence of METTL3 decreased the enrichment abundance of LEF1 in anti-IGF2BP2. Rescue experiments demonstrated that the overexpression of LEF1 partially reversed the regulatory effects of METTL3 on the Wnt activity and migratory ability in PCa cells. CONCLUSIONS: METTL3 is upregulated in PCa tissues. METTL3 influences the activity of the Wnt pathway through m6A methylation on LEF1 mRNA, thereafter, promoting the progression of PCa.</t>
  </si>
  <si>
    <t>BACKGROUND: The present study aimed to investigate the roles of insulin related gene IGF2BP2, HMG20A, and HNF1B variants in the susceptibility of Type 2 diabetes mellitus (T2DM), and to identify their association with age, gender, BMI, and smoking and alcohol drinking behavior among the Han Chinese population. METHODS: About 508 patients with T2DM and 503 healthy controls were enrolled. Rs11927381 and rs7640539 in IGF2BP2, rs7178572 in HMG20A, rs4430796, and rs11651052 in HNF1B were genotyped by using the Agena MassARRAY. Odds ratio (OR) and 95% confidence intervals (CI) were calculated by logistic regression. RESULTS: We found that HMG20A rs7178572 (OR = 1.25, P = 0.015) and HNF1B rs11651052 (OR = 1.26, P = 0.019) increased the risk of T2DM. Rs7178572, rs4430796, and rs11651052 might be related to the higher T2DM susceptibility not only by itself but also by interacting with age, gender smoking, and alcohol drinking. Rs11927381 also conferred the higher T2DM susceptibility at age &lt;/= 59 years. Besides, rs7178572-AA (P = 0.032) genotype and rs11651052 GG (P = 0.018) genotype were related to higher glycated hemoglobin and insulin level, respectively. CONCLUSION: Specifically, we first found that rs11927381, rs7640539, and rs11651052 were associated with risk of T2DM among the Han Chinese population. We also provide evidence that age, gender, BMI, smoking, and drinking status have an interactive effect with these variants on T2DM susceptibility.</t>
  </si>
  <si>
    <t>Background: Type 2 diabetes mellitus (T2DM) is a serious public health issue with significantly increasing rates across the world. The genome-wide association studies (GWAS) have previously manifested involved genes that remarkably enhance the risk of T2DM. In this study, the association of common variants with T2DM risk has been identified among Iranian population from Tehran province of Iran. Methods: Here, the association of refSNPs with T2DM risk was examined on peripheral blood samples of 268 individuals including control group and patients with T2DM using the tetra amplification refractory mutation system (ARMS) methods and direct genomic DNA sequencing. Results: Our study demonstrated that SLC30A8 rs13266634 (T/C), CDKAL1 rs10946398 (A/C), TCF7L2 rs7903146 (C/T), KCNQ1 rs2237892 (T/C), and IGF2BP2 rs1470579 (A/C) polymorphisms are significantly associated with type 2 diabetes, but no significant association was identified for FTO rs8050136 and MTNR1B rs10830963 polymorphisms. Conclusion: The prediction of refSNPs is remarkably needed for pharmacogenetics and pharmacogenomic approaches, in which the information would be useful for clinicians to optimize therapeutic strategies and adverse drug reactions in patients with T2DM.</t>
  </si>
  <si>
    <t>Esophageal squamous cell carcinoma (ESCC) is one of the most common malignant tumors around the world. Numerous studies have revealed the function of long noncoding RNAs (lncRNAs) in cancers, including ESCC. In this study, lncRNA small nucleolar RNA host gene 12 (SNHG12), mainly distributed in ESCC cell cytoplasm, was overexpressed in ESCC specimens and CD133(+) cells. In CD133(-) ESCC cells, SNHG12 overexpression promoted cell proliferation, migration, epithelial-mesenchymal transition (EMT), and stemness and SNHG12 silencing led to opposite results. Furthermore, SNHG12 sequestered miR-6835-3p and induced the proto-oncogene, polycomb ring finger (BMI1). SNHG12 also enhanced the stability of CTNNB1, the mRNA encoding beta-catenin, via recruiting insulin-like growth factor 2 mRNA-binding protein 2 (IGF2BP2) in ESCC. Rescue assays indicated that CTNNB1 and BMI1 were targets for SNHG12 to regulate ESCC cell proliferation, migration, EMT, and stemness. Furthermore, SOX4 (sex-determining region Y-box 4) bound with the SNHG12 promoter to transcriptionally activate SNHG12 in ESCC. Finally, in vivo data showed SNHG12 knockdown retarded tumorigenesis and metastasis in ESCC. In summary, SNHG12 induces proliferation, migration, EMT, and stemness of ESCC cells via post-transcriptional regulation of BMI1 and CTNNB1, indicating that targeting SNHG12 might be a novel target for ESCC treatment.</t>
  </si>
  <si>
    <t>The major function of Insulin-like growth factor 2 mRNA-binding protein 2 (IGF2BP2) is to regulate cell metabolism. However, emerging evidence indicates that IGF2BP2 plays a role in cancer, but the underlying mechanism is largely unknown. Here we showed that upregulation of IGF2BP2 is associated with poor outcomes of pancreatic cancer patients and suppression of IGF2BP2 inhibits cell proliferation. We further showed that IGF2BP2 regulates lncRNA DANCR. Ectopic expression IGF2BP2 enhances, whereas knockdown (KD) or knockout (KO) of IGF2BP2 suppresses DANCR expression. Moreover, in vivo RNA precipitation and reciprocal RNA immunoprecipitation revealed that IGF2BP2 interacts with DANCR. DANCR promotes cell proliferation and stemness-like properties. Experiments with xenograft models revealed that while ectopic expression of DANCR promotes, DANCR KO suppresses tumor growth. Mechanistically, DANCR is modified at N6-methyladenosine (m6A) and mutagenesis assay identified that adenosine at 664 of DANCR is critical to the interaction between IGF2BP2 and DANCR where IGF2BP2 serves a reader for m6A modified DANCR and stabilizes DANCR RNA. Together, these results suggest that DANCR is a novel target for IGF2BP2 through m6A modification, and IGF2BP2 and DANCR work together to promote cancer stemness-like properties and pancreatic cancer pathogenesis.</t>
  </si>
  <si>
    <t>Background: Low-grade gliomas (LGG), approximately constitute one-third of all types of gliomas, are prone to relapse and metastasis. MicroRNA-138 (miR-138) is reported to be dysregulated in diverse human tumors and mainly function as a tumor suppressor. In this study, we analyzed the expression profile and function of miR-138 in LGG. Methods: Quantitative PCR (qPCR) and public database bioinformatics analysis were performed to determine the miR-138 levels in LGG. MiR-138 overexpression in LGG cells was achieved by miR-138 mimics transfection. Cell proliferation was assessed by CCK8, EdU and colony formation assays. Cell invasion and migration were analyzed by transwell and wound-healing assays. Xenograft model was employed to study the role of miR-138 in LGG growth in vivo. The target of miR-138 was validated by multiple methods, such as luciferase reporter assay, RT-qPCR and Western blot. Bioinformatics analysis was conducted to explore the molecular mechanisms by which miR-138 contributed to LGG progression. Results: miR-138 was significantly downregulated in LGG tumor tissues and low expression of miR-138 was significantly associated with poor prognosis as well as relapse and metastasis in LGG patients. Functional analysis indicated that ectopic miR-138 expression suppressed LGG cell growth and invasive phenotype in vitro, and inhibited tumor development in vivo. Moreover, miR-138 directly targeted and repressed insulin-like growth factor 2 mRNA binding protein 2 (IGF2BP2) by targeting the 3'-UTR of IGF2BP2, inhibiting epithelial to mesenchymal transition (EMT) to attenuate LGG aggressiveness. In addition, we found that elevated IGF2BP2 expression correlates with poor survival of LGG patients. Conclusion: miR-138 may function as a tumor inhibitor by directly inhibiting IGF2BP2 and suppressing EMT in the progression of LGG.</t>
  </si>
  <si>
    <t>BACKGROUND AND OBJECTIVE: N6-methyladenosine (m6a) is the most abundant form of methylated modification in eukaryotic mRNA. However, the role of m6A-related genes in neuroblastoma (NB), one of the most common paediatric malignant tumours, is not well known. This study aimed to determine the prognostic role of m6A-related genes in neuroblastoma. METHODS: We analysed the expression of 20 published m6A methylation regulators in 498 patients with NB from the Gene Expression Omnibus database. To determine the independent prognostic factors, we used univariate Cox analysis, the least absolute shrinkage and selection operator (LASSO) regression. The multivariate Cox analysis was used to construct a prognostic risk prediction model. 120 NB tissues from "Therapeutically Applicable Research To Generate Effective Treatments" (TARGET ) database was used to test the prognostic value. Gene set enrichment analysis was performed to discover the potential biological function of the m6A signature. RESULTS: The risk prediction model consisted of five genes (METT14, WTAP, HNRNPC, YTHDF1 and IGF2BP2). The receiving operating characteristic curve showed the high exactitude of the risk model. Cox regression analysis revealed that the risk model was an independent prognostic factor of overall survival. These results were reproduced using another published independent dataset. Further functional enrichment analysis suggested the involvement of the 5-gene signature in several malignancies. CONCLUSION: The five m6A regulatory genes identified in this study enable clinical prognosis of NB and may serve as novel therapeutic targets for NB.</t>
  </si>
  <si>
    <t>BACKGROUND: Hepatocellular carcinoma (HCC) is one of the most deadly cancer types worldwide, and its incidence is high in China. Multiple long non-coding RNAs (lncRNAs) have been recently identified as crucial oncogenic factors or tumor suppressors. In this study, we explored the effects of LncRNA RHPN1 antisense RNA 1 (RHPN1-AS1) on the progression of HCC. METHODS: Expression levels of RHPN1-AS1 and miR-596 in HCC samples were measured by qRT-PCR. The association between pathological indexes and the expression level of RHPN1-AS1 was also analyzed. Human HCC cell lines Huh7 and SMMC-7721 were used as cell models. CCK-8 and colony formation assays were performed to assess the effect of RHPN1-AS1 on HCC cell line proliferation. The flow cytometer instrument was used to study the effect of RHPN1-AS1 on apoptosis of HCC cells. The transwell assay was conducted to detect the effect of RHPN1-AS1 on migration and invasion. Furthermore, luciferase reporter assay was used to confirm targeting of miR-596 by RHPN1-AS1. Additionally, the regulatory function of RHPN1-AS1 on insulin-like growth factor 2 mRNA-binding protein 2 (IGF2BP2) was detected by western blot. RESULTS: The expression level of RHPN1-AS1 in HCC samples was observed to significantly increase compared with normal tissues and its high expression was correlated with unfavorable pathological indexes. Highly expressed RHPN1-AS1 was associated with shorter overall survival time. RHPN1-AS1 overexpression remarkably accelerated proliferation and metastasis of HCC cells, while reduced apoptosis. Accordingly, RHPN1-AS1 knockdown suppressed the malignant phenotypes of HCC cells. RHPN1-AS1 overexpression significantly reduced miR-596 expression by sponging it, but enhanced IGF2BP2 expression. CONCLUSION: RHPN1-AS1 acts as a sponge of tumor suppressor miR-596 in HCC that can indirectly enhance the IGF2BP2 expression and function as an oncogenic lncRNA.</t>
  </si>
  <si>
    <t>Objective: This study aims to uncover the progression of thyroid carcinoma influenced by the m6A methyltransferase METTL3 through regulating m(6)A methylation on TCF1 mRNA and the activated Wnt pathway. Methods: Thyroid carcinoma tissues and paracancerous ones were collected for detecting levels of METTL3 and TCF1. Potential correlation between levels of METTL3 and TCF1 was analyzed by Pearson analysis. Survival of thyroid carcinoma patients influenced by METTL3 level was assessed by Kaplan-Meier method. Regulatory effect of METTL3 on migratory ability in TPC-1 cells was examined by wound healing assay. The interaction between METTL3 with TCF1 and IGF2BP2 was verified by RNA-Binding Protein Immunoprecipitation (RIP) assay. Meanwhile, the activity of the Wnt pathway was reflected by TOP/FOP-Flash. At last, rescue experiments were conducted to clarify the involvement of TCF1 in phenotype changes of thyroid carcinoma cells that were regulated by METTL3. Results: METTL3 and TCF1 were upregulated in thyroid carcinoma. Similarly, METTL3 was highly expressed in thyroid carcinoma cells as well. Kaplan-Meier method uncovered poor prognosis in thyroid carcinoma patients expressing a high level of METTL3. Silence of METTL3 inhibited migratory ability and Wnt activity in TPC-1 cells. RIP assay confirmed the interaction between TCF1 and METTL3 or IGF2BP2. Moreover, METTL3 positively regulated the enrichment abundance of TCF1 in anti-IGF2BP2. Rescue experiments demonstrated that TCF1 was responsible for METTL3-regulated thyroid carcinoma progression via the m(6)A methylation. Conclusion: Upregulated m6A methyltransferase METTL3 promotes the progression of thyroid carcinoma through m(6)A methylation on TCF1.</t>
  </si>
  <si>
    <t>91H, a long non-coding antisense transcripts located on the position of the H19/IGF2 locus had been suggested to play a critical role in tumour development. However, little study had proved the mechanism in colorectal cancer (CRC). Hence, we performed this study to deeply explore the mechanism of lncRNA 91H in tumour progression. The expression of lncRNA 91H was first detected in CRC tissues and cells which was higher in vitro and in vivo than normal cells or tissues and CRC patients with high lncRNA 91H expression usually had a high risk in tumour metastasis (p &lt; .05). Then, monodansylcadaverine (MDC) staining, scratch wound, migration and invasion assays were conducted which showed to that reduced lncRNA 91H would greatly affect tumour migration, invasion and autophagy. Finally, by RNA pull down and RNA-binding protein immunoprecipitation (RIP) assay, a significant interaction was found between lncRNA 91H and IGF2BP2 which was proved to play an important role in CRC IGF2 expression. All these results suggested lncRNA 91H promotes IGF2 expression by interacting with IGF2BP2 which would provide a new strategy in finding potential CRC diagnostic biomarkers and therapeutic targets.</t>
  </si>
  <si>
    <t>Increasing evidence has uncovered that long noncoding RNAs (lncRNAs) play extremely important roles in numerous steps of gene regulation concerning the progression of tumors. Defined as a kind of lncRNA, DDX11-AS1 has been considered to be closely related to the tumorigenesis of malignancies. Nevertheless, the underlying regulatory role of it in osteosarcoma remains to be analyzed and elucidated. In this research, a dramatically upregulated expression of DDX11-AS1 was detected in osteosarcoma cells. Loss-of-function assays revealed that decreased expression of DDX11-AS1 impaired osteosarcoma cell proliferation, metastasis as well as epithelial-mesenchymal transition (EMT) process. Afterwards, molecular mechanism tests validated that DDX11-AS1 could sponge miR-873-5p to upregulate DDX11 expression in osteosarcoma. Additionally, functional tests delineated that upregulation of miR-873-5p inhibited cell proliferation, metastasis as well as EMT process in osteosarcoma progression. Further, DDX11-AS1 was verified to regulate the mRNA stability of DDX11 through binding with IGF2BP2 in osteosarcoma. Final rescue tests in vitro and in vivo further elucidated that DDX11 overexpression could reversed the DDX11-AS1 downregulation-mediated effect on osteosarcoma progression. To sum up, DDX11-AS1 contributes to osteosarcoma progression via stabilizing DDX11.</t>
  </si>
  <si>
    <t>In the study that included 579 patients with type 2 diabetes mellitus and 542 healthy individuals from Slavonic population, an association was found between IGF2BP2 gene rs11927381 polymorphism and increased risk of developing the disease. However, this association was observed for smoking patients and was not detected for non-smokers. Bioinformatics analysis showed that the spectrum of transcription factors binding with high-risk C allele differ from the spectrum of transcription factors specifically binding with the reference T allele; these factors are involved in the regulation of the biosynthesis of ketone bodies and cellular response to glucocorticoid hormones. The results suggest that smoking plays a trigger role in the relationship of the polymorphic variant rs11927381 of the IGF2BP2 gene with the development of type 2 diabetes mellitus.</t>
  </si>
  <si>
    <t>BACKGROUND: The Czech governmental study suggests up to a 25% higher prevalence of type 2 diabetes mellitus (T2DM) in the Roma population than within the majority population. It is not known whether and to what extent these differences have a genetic background. METHODS: To analyze whether the frequencies of the alleles/genotypes of the FTO, TCF7L2, CDKN2A/2B, MAEA, TLE4, IGF2BP2, ARAP1, and KCNJ11 genes differ between the two major ethnic groups in the Czech Republic, we examined them in DNA samples from 302 Roma individuals and 298 Czech individuals. RESULTS: Compared to the majority population, Roma are more likely to carry risk alleles in the FTO (26% vs. 16% GG homozygotes, p &lt; .01), IGF2BP2 (22% vs. 10% TT homozygotes, p &lt; .0001), ARAP1 (98% vs. 95% of A allele carriers, p &lt; .005), and CDKN2A/2B (81% vs. 66% of TT homozygotes, p &lt; .001) genes; however, less frequently they are carriers of the TCF7L2 risk allele (34% vs. 48% of the T allele p &lt; .0005). Finally, we found significant accumulation of T2DM-associated alleles between the Roma population in comparison with the majority population (25.4% vs. 15.2% of the carriers of at least 12 risk alleles; p &lt; .0001). CONCLUSION: The increased prevalence of T2DM in the Roma population may have a background in different frequencies of the risk alleles of genes associated with T2DM development.</t>
  </si>
  <si>
    <t>Cervical cancer (CC) is a prevalent gynecological cancer, and the patients with CC usually suffer from dismal prognosis. Long non-coding RNAs (lncRNAs) are demonstrated to serve as promising biological targets in human cancers. Gastric carcinoma proliferation enhancing transcript 1 (GHET1) has been revealed to function as an oncogene in several cancers, but it has never been investigated in CC. We proposed to examine the biological role of GHET1 in CC and the underlying mechanism and validated the up-regulated expression of GHET1 in CC cell lines. Loss-of-function assays demonstrated that down-regulation of GHET1 inhibited cell growth, migration and epithelial-to-mesenchymal transition (EMT) in CC. Furthermore, we validated that GHET1 down-regulation could inactivate AKT/mTOR and Wnt/beta-catenin pathways, and that respective activation of these two pathways abrogated the inhibitive effect of GHET1 knockdown on CC cell growth, migration and EMT. Moreover, we unfolded a preliminary investigation on the modulation of GHET1 on AKT/mTOR and Wnt/beta-catenin pathways. We found that GHET1 stabilized E2F6 mRNA through interacting with IGF2BP2, so as to regulate the activity of AKT/mTOR and Wnt/beta-catenin pathways. Rescue assays also proved that GHET1 regulated these two pathways and CC cell growth, migration and EMT through E2F6. In conclusion, we revealed that down-regulation of GHET1 suppresses cervical cancer progression through regulating AKT/mTOR and Wnt/beta-catenin signaling pathways, indicating GHET1 as a promising molecular biomarker for CC treatment improvement.</t>
  </si>
  <si>
    <t>Esophageal squamous cell carcinoma (ESCC) belongs to one of the most common malignant tumors worldwide and possesses high mortality. Long non-coding RNAs (lncRNAs) have been demonstrated to be essential biological participants in the progression of ESCC. On the basis of bio-informatics prediction, forkhead box P4 antisense RNA 1 (FOXP4-AS1) and forkhead box P4 (FOXP4) were upregulated in esophageal carcinoma samples and were positively correlated with each other. The present study aimed to explore the function of FOXP4-AS1 and FOXP4 in ESCC cells. Function assays disclosed that knockdown of FOXP4-AS1 or FOXP4 efficiently suppressed cell proliferation and induced cell apoptosis. Moreover, FOXP4-AS1 positively regulated FOXP4 by interacting with insulin-like growth factor 2 mRNA-binding protein 2 (IGF2BP2) to stabilize FOXP4 messenger RNA. In addition, FOXP4-AS1 could upregulate the expression of FOXP4 by sponging miR-3184-5p. Finally, we found that Yin Yang 1 (YY1) is a transcription factor that can transcriptionally activate both FOXP4-AS1 and FOXP4 in ESCC cells. In a word, YY1-induced upregulation of FOXP4-AS1 and FOXP4 promote the proliferation of ESCC cells.</t>
  </si>
  <si>
    <t>The human insulin-like growth factor 2 (IGF2) mRNA binding protein family (IMPs/IGF2BPs) is involved in a spectrum of biological processes, including development, tumorigenesis, and stemness. IMPs play a major role in post-transcriptional regulation of RNAs through the ribonucleoprotein complex (RNP). They have emerged as direct mammalian target of rapamycin (mTOR) substrates that coordinate nutrient stimulation and RNA life cycle control. IMP2 is a human type 2 diabetes (T2D) gene associated with impaired insulin secretion. Recently, using murine models, the substantial progress in understanding disease mechanisms has highlighted the significance of IMP2 in metabolism. This new knowledge may have the potential for therapeutic benefit.</t>
  </si>
  <si>
    <t>Nasopharyngeal carcinoma (NPC) is a malignant tumor with a high rate of local invasion and early distant metastasis. Accumulating studies suggest that N6-methyladenosine methylation (m(6)A) is closely related to tumorigenesis. However, the relationship between m(6)A-related genes and prognosis of NPC is poorly understood. Our research aims to discover the prognostic value of m(6)A RNA methylation genes in NPC. In this study, we analyzed the differentially expressed m(6)A-related genes between NPC samples and normal control samples and found that two upregulated genes (YTHDF3 and IGF2BP2) and one downregulated gene (METTL3) were overlapped in GSE68799 and GSE53819. Next, we found that high expression of IGF2BP1 and low expression of METTL3 and YTHDF3 in NPC patients showed poor progression-free survival (PFS). Subsequently, the four m(6)A genes were selected for consensus cluster analysis, and risk models were established. The risk signature, using three genes (GF2BP1 + IGF2BP2 + METTL3), was an independent prognostic factor and predicts the clinicopathological features of NPC. Additionally, the GO, KEGG analysis, and CIBERSORT algorithm revealed that the risk signature was closely associated to immune infiltration in NPC. Finally, the expression and clinical significance of METTL3 were successfully validated in NPC tissues using immunohistochemical techniques. In conclusion, our finding revealed the potential role of m(6)A modification in NPC, providing novel insight into NPC prognosis and therapeutic strategies.</t>
  </si>
  <si>
    <t>N6-Methyladenosine (m6A) messenger RNA methylation is a well-known epitranscriptional regulatory mechanism affecting central biological processes, but its function in human cellular senescence remains uninvestigated. Here, we found that levels of both m6A RNA methylation and the methyltransferase METTL3 were reduced in prematurely senescent human mesenchymal stem cell (hMSC) models of progeroid syndromes. Transcriptional profiling of m6A modifications further identified MIS12, for which m6A modifications were reduced in both prematurely senescent hMSCs and METTL3-deficient hMSCs. Knockout of METTL3 accelerated hMSC senescence whereas overexpression of METTL3 rescued the senescent phenotypes. Mechanistically, loss of m6A modifications accelerated the turnover and decreased the expression of MIS12 mRNA while knockout of MIS12 accelerated cellular senescence. Furthermore, m6A reader IGF2BP2 was identified as a key player in recognizing and stabilizing m6A-modified MIS12 mRNA. Taken together, we discovered that METTL3 alleviates hMSC senescence through m6A modification-dependent stabilization of the MIS12 transcript, representing a novel epitranscriptional mechanism in premature stem cell senescence.</t>
  </si>
  <si>
    <t>RNA N(6)-methyladenosine (m(6)A) methylation is the most prevalent epitranscriptomic modification in mammals, with a complex and fine-tuning regulatory system. Recent studies have illuminated the potential of m(6)A regulators in clinical applications including diagnosis, therapeutics, and prognosis. Based on six datasets of breast cancer in The Cancer Genome Atlas (TCGA) database and two additional proteomic datasets, we provide a comprehensive view of all the known m(6)A regulators in their gene expression, copy number variations (CNVs), DNA methylation status, and protein levels in breast tumors and their association with prognosis. Among four breast cancer subtypes, basal-like subtype exhibits distinct expression and genomic alteration in m(6)A regulators from other subtypes. Accordingly, four representative regulators (IGF2BP2, IGF2BP3, YTHDC2, and RBM15) are identified as basal-like subtype-featured genes. Notably, luminal A/B samples are subclassified into two clusters based on the methylation status of those four genes. In line with its similarity to basal-like subtype, cluster1 shows upregulation in immune-related genes and cell adhesion molecules, as well as an increased number of tumor-infiltrating lymphocytes. Besides, cluster1 has worse disease-free and progression-free survival, especially among patients diagnosed with stage II and luminal B subtype. Together, this study highlights the potential functions of m(6)A regulators in the occurrence and malignancy progression of breast cancer. Given the heterogeneity within luminal subtype and high risk of recurrence and metastasis in a portion of patients, the prognostic stratification of luminal A/B subtypes utilizing basal-featured m(6)A regulators may help to improve the accuracy of diagnosis and therapeutics of breast cancer.</t>
  </si>
  <si>
    <t>RNA-binding proteins (RBPs) interacting with target RNAs play essential roles in RNA metabolism at the post-transcription level. Perturbations of RBPs can accelerate cancer development and cause dysregulation of the immune cell function and activity leading to evade immune destruction of cancer cells. However, few studies have systematically analyzed the potential prognostic value and functions of RBPs in squamous cell carcinoma of head and neck (SCCHN). Here, for the first time, we comprehensively identified 92 differentially expressed RBPs from The Cancer Genome Atlas (TCGA) database. In the training set, a prognosis risk model was constructed with six RBPs, including NCBP2, MKRN3, MRPL47, AZGP1, IGF2BP2, and EZH2, and validated by the TCGA test set, the TCGA all set, and the GEO data set. In addition, the risk score was related to the clinical stage, T classification, and N classification. Furthermore, the high-risk score was significantly correlated with immunosuppression, and low expression of EZH2 and AZGP1 and high expression of IGF2BP2 were the main factors. Thus, the risk model may serve as a prognostic signature and offer highlights for individualized immunotherapy in SCCHN patients.</t>
  </si>
  <si>
    <t>Purpose: Genetic and environmental factors are related to type 2 diabetes (T2D). Genetic modifiers of T2D have not been widely determined among smoking individuals. In this population-based study, we investigated the interactive association between rs4402960 polymorphism of the insulin-like growth factor 2 mRNA-binding protein 2 (IGF2BP2) gene and smoking with T2D among Taiwanese adults. Materials and Methods: We obtained genetic data collected between 2008 and 2018 for 22,039 participants (aged 30-70 years) from the Taiwan Biobank (TWB) database. These data were analyzed using the t-test, Chi-square (chi (2)) test, and multiple logistic regression. Results: The mean ages for participants with and without diabetes were 58.11+/-8.75 and 48.58+/-11, respectively. Compared with the rs4402960 GG genotype, the odds ratio (OR) for T2D was 1.261 among GT and 1.545 among TT genotype individuals (p&lt;0.05). Current smokers compared to nonsmokers were associated with a higher risk of T2D (OR=1.266, p=0.0404). There was a significant interaction between the IGF2BP2 rs4402960 variant and smoking on T2D (p = 0.0497). After stratification by rs4402960 genotypes and smoking status, the OR was substantial only in current smokers with GG genotype (OR, 1.663, p = 0.0008). Conclusion: This population-based study indicated that the risk for T2D was stronger among current smoking rs4402960 GG individuals recruited between 2008 and 2019 in Taiwan.</t>
  </si>
  <si>
    <t>Increasing studies have demonstrated that gene and famine may interact on type 2 diabetes risk. The data derived from the cross-sectional 2010-2012 China National Nutrition and Health Survey (CNNHS) was examined to explore whether gene and famine interacted to influence type 2 diabetes risk. In total, 2216 subjects were involved. The subjects born in 1960 and 1961 were selected as the famine-exposed group, whereas subjects born in 1963 were selected as the unexposed group. A Mass Array system was used to detect the genotypes of 50 related single-nucleotide polymorphisms (SNPs). Interactions were found between prenatal exposure to famine and ten SNPs (rs10401969, rs10886471, rs10946398, rs1470579, rs2796441, rs340874, rs3794991, rs5015480, rs7961581, and rs9470794) on type 2 diabetes risk after adjustments. The stratified results showed that famine exposure exacerbated the effect of CILP2-rs10401969 to fasting serum insulin (FINS), GRK5-rs10886471 to fasting plasma glucose (FPG) and FINS, IGF2BP2-rs1470579 to FINS, TLE1-rs2796441 to impaired fasting glucose (IFG), PROX1-rs340874 to impaired glucose tolerance (IGT), GATAD2A-rs3794991 to FINS, TSPAN8/LGR5-rs7961581 to FPG, and ZFAND3-rs9470794 to IGT and FINS. Famine exposure weakened the effect of CDKAL1-rs10946398 to type 2 diabetes. Famine exposure weakened the effect of HHEX-rs5015480 to IFG, but exacerbated the effect of HHEX-rs5015480 to FINS. The present study suggests that ten SNPs may affect type 2 diabetes risk in interaction with prenatal exposure to Chinese famine.</t>
  </si>
  <si>
    <t>Acquisition or loss of flying ability is evolutionarily linked with maximum life span (MLS) in mammals and birds. Although ecological factors, such as extrinsic mortality, may lead to either shortened or extended life spans through natural selection, MLS is influenced by complex molecular and metabolic processes, and the genetic changes associated with flying ability that have led to either a longer or shorter MLS are unknown. Here, we examine the parallel evolution of flight in mammals and birds and investigate positively selected genes at branches where either the acquisition (in little brown bats and large flying foxes) or loss (in Adelie penguins, emperor penguins, common ostriches, emus, great spotted kiwis, little spotted kiwis, okarito brown kiwis, greater rheas, lesser rheas, and cassowaries) of flight abilities occurred. Although we found no shared genes under selection among all the branches of interest, 7 genes were found to be positively selected in 2 of the branches. Among the 7 genes, only IGF2BP2 is known to affect both life span and energy expenditure. The positively selected mutations detected in IGF2BP2 likely affected the functionality of the encoded protein. IGF2BP2, which has been reported to simultaneously prolong life span and increase energy expenditure, could be responsible for the evolution of shortened MLS associated with the loss of flying ability.</t>
  </si>
  <si>
    <t>BACKGROUND: Despite advances in early diagnosis and treatment, cancer remains the leading cause of mortality worldwide. The insulin-like growth factor 2 mRNA binding protein (IGF2BP) family has been reported to be involved in a variety of human malignant tumours. However, little is known about their expression and prognostic value in human pancreatic cancer. Therefore, we performed a detailed cancer versus normal differential analysis. METHODS: The Cancer Genome Atlas (TCGA) and Gene Expression Profiling Interactive Analysis (GEPIA) databases were used to analyse the mRNA expression levels of the IGF2BP family in various cancers, including pancreatic cancer. Then, the LinkedOmics and GEPIA databases were used to assess the relation between the expression levels of IGF2BPs and overall survival (OS). Then, univariate and multivariate Cox regression analyses were performed, and subgroups based on grade and stage were analysed. The signalling pathways associated with IGF2BP2 and IGF2BP3 were then investigated via gene set enrichment analysis (GSEA). RESULTS: IGF2BP2 and IGF2BP3 were associated with each subset of OS based on grade and stage. Further clinical correlation analysis of IGF2BP2 and IGF2BP3 confirmed that IGF2BP2 and IGF2BP3 are fundamental factors in promoting pancreatic cancer progression. CONCLUSION: IGF2BP2 and IGF2BP3 are key factors in promoting the progression of pancreatic cancer and are closely related to overall survival.</t>
  </si>
  <si>
    <t>Accumulating evidence suggests that radiation treatment causes an adaptive response of lung adenocarcinoma (LUAD), which in turn attenuates the lethal effect of the irradiation. Previous microarray assays manifested the change of gene expression profile after irradiation. Bioinformatics analysis of the significantly changed genes revealed that VANGL1 may notably influence the effect of radiation on LUAD. To determine the role of VANGL1, this study knocked down or overexpressed VANGL1 in LUAD. M6A level of VANGL1 mRNA was determined by M6A-IP-qPCR assay. Irradiation caused the up-regulation of VANGL1 with the increase of VANGL1 m6A level. Depletion of m6A readers, IGF2BP2/3, undermined VANGL1 mRNA stability and expression upon irradiation. miR-29b-3p expression was decreased by irradiation, however VANGL1 is a target of miR-29b-3p which was identified by Luciferase report assay. The reduction of miR-29b-3p inhibited the degradation of VANGL1 mRNA. Knockdown of VANGL1 enhanced the detrimental effect of irradiation on LUAD, as indicated by more severe DNA damage and increased percentage of apoptotic cells. Immunocoprecipitation revealed the interaction between VANGL1 with BRAF. VANGL1 increased BRAF probably through suppressing the protein degradation, which led to the increase of BRAF downstream effectors, TP53BP1 and RAD51. These effectors are involved in DNA repair after the damage. In summary, irradiation caused the up-regulation of VANGL1, which, in turn, mitigated the detrimental effect of irradiation on LUAD by protecting DNA from damage probably through activating BRAF/TP53BP1/RAD51 cascades. Increased m6A level of VANGL1 and reduced miR-29b-3p took the responsibility of VANGL1 overexpression upon irradiation.</t>
  </si>
  <si>
    <t>Hepatocellular carcinoma (HCC) is one of the most common malignant tumors in China. N6-methyladenosine (m6A) plays an important role in posttranscriptional gene regulation. METTL3 and IGF2BP2 are key genes in the m6A signal pathway and have recently been shown to play important roles in cancer development and progression. In our work, higher METTL3 and IGF2BP2 expression were found in HCC tissues and were associated with a poor prognosis. In addition, IGF2BP2 overexpression promoted HCC proliferation in vitro and in vivo. Mechanistically, IGF2BP2 directly recognized and bound to the m6A site on FEN1 mRNA and enhanced FEN1 mRNA stability. Overall, our study revealed that METTL3 and IGF2BP2, acting as an oncogene, maintained FEN1 expression through an m6A-IGF2BP2-dependent mechanism in HCC cells, and indicated a potential biomarker panel for prognostic prediction in liver cancer.</t>
  </si>
  <si>
    <t>N6-methyladenosine(m(6)A) is the most abundant post-transcriptional RNA modification in eukaryotes. However, little is known about its role in pancreatic adenocarcinoma (PAAD). The aim of our study was to identify gene signatures and prognostic values of m(6)A regulators in PAAD. Patients from 3 different datasets with complete genomic and transcriptomic sequencing data were enrolled. Survival analysis for different gene alterations was performed using log-rank tests and Cox regression model. The association between alteration of m(6)A regulators and clinicopathological characteristics was examined using chi-square test. Results showed a high frequency of copy number alterations (CNAs) of m(6)A regulatory genes in PAAD patients, but somatic mutations were rarely happened. CNAs and mutations of m(6)A regulatory genes was associated with patient's gender, pathologic stage and resected tumor size. Patients with "gain of function" for m(6)A "reader" genes combined with copy number loss of "writers" or "erasers" had worse overall survival (OS) compared with other patterns. Moreover, copy number gain of m(6)A "reader" gene insulin growth factor 2 binding protein 2 (IGF2BP2) was an independent risk factor for OS (HR = 2.392, 95%CI: 1.392-4.112, p&lt;0.001) and disease-free survival (DFS) (HR = 2.400, 95%CI: 1.236-4.659, p=0.010). Gene Set Enrichment Analysis (GSEA) indicated that IGF2BP2 was correlated with multiple biological processes associated with cancer, of which the most significant processes were relevant to cancer cell cycle, cell immortalization and tumor immunity. To sum up, a significant relationship was found between m(6)A genomic alterations and worse clinical outcomes. These innovative findings are expected to guide further research on the mechanism of m(6)A in PAAD.</t>
  </si>
  <si>
    <t>Background: Pancreatic adenocarcinoma (PAAD) is among the most lethal diseases and has a dismal prognosis; however, efficient treatment is currently limited. Several studies have observed epigenetic variation during tumorigenesis, suggesting the potential role of RNA methylation, especially N6-methyladenosine (m6A) modification, as a novel epigenetic modification mediating PAAD prognosis. Methods: The expression levels of m6A-related genes were downloaded from The Cancer Genome Atlas-Pancreatic Adenocarcinoma (TCGA) and Genotype-Tissue Expression (GTEx) projects, and the findings were validated in four Expression Omnibus (GEO) datasets. A predictive model was constructed using a lasso regression and evaluated by a survival analysis and receiver operating characteristic curve. Consensus clustering identified two distinct subgroups with different immune activity signatures based on the expression pattern of m6A-related genes. The relationship between the mutation state of m6A-related genes and infiltration of immune cells was established and visualized using Tumor Immune Estimation Resource (https://cistrome.shinyapps.io/timer/). Results: Fourteen of twenty-one m6A-related genes were differentially expressed between PAAD and normal tissues in TCGA-GTEx cohort. Among these genes, HNRNPC, IGF2BP2 and YTHDF1 were further validated in four GEO datasets. Moreover, an m6A-based model exhibited moderate accuracy in predicting overall survival in PAAD samples. Additionally, potential m6A modification targets were screened by selecting genes from a set of 23,391 genes that not only harbored the most m6A-modified sites but also showed a robust correlation with PAAD survival. Moreover, we correlated the expression level of m6A-related genes with the immune microenvironment of pancreatic cancer for the first time. Specifically, both arm-level gain and deletion of ALKBH5 decreased the infiltration of CD8+T cells (P &lt; 0.05 and P &lt; 0.01, respectively). Conclusion: Collectively, our findings suggest a novel anticancer strategy for restoring balanced RNA methylation in tumor cells and guide clinical physicians in developing a new practical approach for considering the impact of related genes on prognosis.</t>
  </si>
  <si>
    <t>It's important to infer the binding site of RNA-binding proteins (RBP) for understanding the interaction between RBP and its RNA targets and decipher the mechanisms of transcriptional regulation. However, experimental detection of RBP binding sites is still time-intensive and expensive. Algorithms based on machine learning can speed up detection of RBP binding sites. In this article, we propose a new deep learning method, DeepA-RBPBS, which can use RNA sequences and structural features to predict RBP binding site. DeepA-RBPBS uses CNN and BiGRU to extract sequences and structural features without long-term dependence issues. It also utilizes an attention mechanism to enhance the contribution of key features. The comparison shows that the performance of DeepA-RBPBS is better than that of the state-of-the-art predictors. In the testing on 31 datasets of CLIP-seq experiments over 19 proteins, MCC (AUC) is 8% (5%) higher than those of the latest method based on deep learning, iDeepS. We also apply DeepA-RBPBS to the target RNA data of RBPs related to diabetes (LIN28, RBFOX2, FTO, IGF2BP2, CELF1 and HuR). The results show that DeepA-RBPBS correctly predicted 41,693 samples, where iDeepS predicted 31,381 samples.Communicated by Ramaswamy H. Sarma.</t>
  </si>
  <si>
    <t>Uterine corpus endometrial carcinoma (UCEC) is the most common type of gynecologic malignancy worldwide. Despite advances in the treatments of UCEC, its incidence and mortality rates are still increasing. N6-methyladenosine (m6A) is the most common form of RNA modification and has attracted increasing interest in cancer pathogenesis and progression. Thus, we aimed to identify the landscape of m6A regulators and build a prognostic gene signature in UCEC. In this study, we first analyzed copy number variations (CNVs), single nucleotide variations (SNVs) and gene expression profiles as well as matched clinical information of UCEC patients from The Cancer Genome Atlas (TCGA) database. Next, we determined that CNVs in m6A regulatory genes had a significant negative impact on patient survival. The mRNA expression levels of a total of 16 m6A regulators were significantly correlated with different CNV patterns. Using univariate Cox regression analysis, IGF2BP1, KIAA1429, IGF2BP3, YTHDF3, and IGF2BP2 were found to be closely associated with UCEC patient survival outcomes. Based on the least absolute shrinkage and selection operator (LASSO) and multivariate Cox regression models, we built a 3-gene (IGF2BP3, KIAA1429 and IGF2BP1) signature of m6A regulators with prognostic value in UCEC that could effectively predict patient prognosis (log-rank test p-value &lt; 0.0001). In addition, risk scores were significantly different between patients stratified by tumor stage, SNV, and CNV. Multivariate Cox regression analysis suggested that risk score might be an independent prognostic indicator for the overall survival of patients with UCEC (p-value &lt; 0.05). Gene enrichment analysis indicated that high IGF2BP1 gene expression is associated with cytoplasmic stress granules. KIAA1429 gene expression is associated with cellular nucleic acid metabolism. The expression of the IGF2BP3 gene is associated with RNA binding processes. In conclusion, we determined that genetic alterations in m6A regulatory genes could be effective and reliable biomarkers for UCEC prognosis prediction.</t>
  </si>
  <si>
    <t>Insulin-like growth factor 2 mRNA-binding protein 2 (IGF2BP2) is associated with insulin resistance, lipid metabolism, and tumorigenesis. However, the association between the IGF2BP2 polymorphism and oral cancer risk remains unclear. We recruited 1349 male patients with oral cancer and 1198 cancer-free controls. Three single nucleotide polymorphisms IGF2BP2 rs11705701, rs4402960, and rs1470579 were assessed using real-time polymerase chain reaction. The results indicate that the male patients with oral cancer and with the rs11705701 GA+AA, rs4402960 GT+TT, and rs1470579 AC+CC genotypes had increased risk of advanced clinical stage, larger tumor, and progression of lymph node metastasis compared with those with wild-type IGF2BP2. Moreover, according to The Cancer Genome Atlas dataset, high expression of the IGF2BP2 gene is associated with poor survival in patients with head and neck squamous cell carcinoma. In conclusion, our results suggest that IGF2BP2 polymorphisms are associated with less favorable oral cancer clinical characteristics.</t>
  </si>
  <si>
    <t>OBJECTIVE: Cervical cancer is the most common malignant tumour in the female reproductive tract, ranking second in the global cause of female cancer and seriously endangering women's health. However, the underlying mechanisms leading to cervical cancer are unclear. Previous studies have reported the roles and general underlying mechanisms of the long noncoding RNA MIR22HG (MIR22HG) in multiple types of tumours. PATIENTS AND METHODS: In this study, we describe the functional role of MIR22HG as a tumour suppressor lincRNA by regulating metastasis, growth and invasion by performing a series of in vivo and in vitro experiments. RESULTS: Our data suggested that MIR22HG dramatically promoted cervical cancer apoptosis and inhibited invasion by targeting IGF2BP2. CONCLUSIONS: The long noncoding RNA MIR22HG targets IGF2BP2 as a tumour suppressor in cervical cancer. Our findings will be helpful for developing potential therapeutics for cervical cancer.</t>
  </si>
  <si>
    <t>Pancreatic cancer (PC) has a very poor prognosis and is usually diagnosed only at an advanced stage. The discovery of new biomarkers for PC will help in early diagnosis and a better prognosis for patients. Recently, N6-methyladenosine (m(6)A) RNA modifications and their regulators have been implicated in the development of many cancers. To investigate the functions and mechanisms of m(6)A modifications in the development of PC, 19 m(6)A regulators, including m(6)A-methyltransferases (ZC3H13, RBM15/15B, WTAP, KIAA1429, and METTL3/14), demethylases (FTO and ALKBH5), and binding proteins (YTHDF1/2/3, YTHDC1/2, IGF2BP1/2/3, HNRNPC, and HNRNPA2B1) were analyzed in 178 PC tissues from the cancer genome atlas (TCGA) database. The results were verified in PC cell lines Mia-PaCa-2, BXPC-3, and the control cell line HDE-CT. The m(6)A regulators-based sample clusters were significantly related to overall survival (OS). Further, lasso regression identified a six-m(6)A-regulator-signature prognostic model (KIAA1429, HNRNPC, METTL3, YTHDF1, IGF2BP2, and IGF2BP3). Model-based high-risk and low-risk groups were significantly correlated with OS and clinical traits (pathologic M, N, and clinical stages and vital status). The risk signature was verified as an independent prognostic marker for patients with PC. Finally, gene set enrichment analysis revealed m(6)A regulators (KIAA1429, HNRNPC, and IGF2BP2) were related to multiple biological behaviors in PC, including adipocytokine signaling, the well vs. poorly differentiated tumor pathway, tumor metastasis pathway, epithelial mesenchymal transition pathway, gemcitabine resistance pathway, and stemness pathway. In summary, the m6A regulatory factors which related to clinical characteristics can be involved in the malignant progression of PC, and the constructed risk markers may be a promising prognostic biomarker that can guide the individualized treatment of PC patients.</t>
  </si>
  <si>
    <t>Blood-tumour barrier (BTB) has been known to significantly attenuate the efficacy of chemotherapy for glioma. In this report, we identified that insulin-like grown factor 2 mRNA-binding protein 2 (IGF2BP2) was over-expressed in glioma microvessel and glioma endothelial cells (GECs). Knockdown of IGF2BP2 decreased the expression of lncRNA FBXL19-AS1 and tight junction-related proteins, thereby promoting BTB permeability. FBXL19-AS1 was over-expressed and more enriched in the cytoplasm of GECs. In addition, FBXL19-AS1 could bind to 3'-UTR of ZNF765 mRNA and down-regulate ZNF765 mRNA expression through STAU1-mediated mRNA decay (SMD). The low expression of ZNF765 was discovered in GECs and verified to increase BTB permeability by inhibiting the promoter activities of tight junction-related proteins. Meanwhile, ZNF765 also inhibited the transcriptional activity of IGF2BP2, thereby forming a feedback loop in regulating the BTB permeability. Single or combined application of silenced IGF2BP2 and FBXL19-AS1 improved the delivery and antitumor efficiency of doxorubicin (DOX). In general, our study revealed the regulation mechanism of IGF2BP2/FBXL19-AS1/ZNF765 axis on BTB permeability, which may provide valuable insight into treatment strategy for glioma.</t>
  </si>
  <si>
    <t>Stress granules (SGs) are membraneless organelles formed in the cytoplasm by liquid-liquid phase separation (LLPS) of translationally-stalled mRNA and RNA-binding proteins during stress response. Understanding the mechanisms governing SG assembly requires imaging SG formation in real time. Although numerous SG proteins have been identified, the kinetics of their recruitment during SG assembly has not been well established. Here we used live cell imaging and super-resolution imaging to visualize SG assembly in human cells. We found that IGF2BP proteins formed microscopically visible clusters in living cells almost instantaneously after osmotic stress, followed by fusion of clusters and the recruitment of G3BP1 and TIA1. Rapid clustering of IGF2BP1 was reduced in cells pretreated with emetine that stabilizes polysomes on mRNA. The KH3/4 di-domain and an intrinsically disordered region (IDR) of IGF2BP1 were found to mediate its clustering. Super-resolution imaging confirmed the formation of IGF2BP clusters associated with mRNA at 40 s after osmotic stress. In mature SGs, multiple clusters of poly(A) mRNA were found to associate with the periphery and the interior of a dense granule formed by IGF2BP1. Taken together, our findings revealed a novel, multi-stage LLPS process during osmotic stress, in which rapid clustering of IGF2BP proteins initiates SG assembly.</t>
  </si>
  <si>
    <t>BACKGROUND: It is well known that insulin-like growth factor 2 mRNA-binding protein 2 (IGF2BP2) rs4402960 polymorphism is associated with Type 2 diabetes mellitus, which has a shared genetic background with gestational diabetes mellitus (GDM). Previous studies have yielded controversial results about the link between IGF2BP2 rs4402960 polymorphism and GDM risk. Thus, a meta-analysis was performed to obtain more conclusive results. METHODS: Clinical and genotype data were determined for 305 GDM and 1216 healthy participants recruited. Eligible studies were retrieved in PubMed, Web of science, EMBASE, and Scopus. Odds ratios (ORs) with 95% confidence intervals (CIs) were utilized to evaluate the relationship between IGF2BP2 polymorphisms and GDM susceptibility in five genetic models. The subgroup stratified analysis and trial sequential analysis (TSA) were performed. RESULTS: In this case-control study, no significant association was revealed between IGF2BP2 polymorphism and GDM (P&gt;0.05). When combined with the previous studies in the meta-analysis, there was no statistical association between IGF2BP2 polymorphism and GDM (allele model: OR = 1.01, 95% CI = 0.86-1.18; dominant model: OR = 1.00, 95% CI = 0.81-1.24; recessive model: OR = 1.08, 95% CI = 0.91-1.29; heterozygous model: OR = 0.99, 95% CI = 0.80-1.24; homozygous model: OR = 1.06, 95% CI = 0.78-1.42). No association was observed in five genetic models in each subgroup. TSA indicated sufficient proof of such null association in the overall population. CONCLUSIONS: This meta-analysis provides sufficient statistical evidence indicating null association between IGF2BP2 rs4402960 polymorphism and GDM risk.</t>
  </si>
  <si>
    <t>Selective breeding of the domestic dog (Canis lupus familiaris) rigidly retains desirable features, and could inadvertently fix disease-causing variants within a breed. We combine phenotypic data from &gt; 72,000 dogs with a large genotypic dataset to search for genes associated with cancer mortality and longevity in pedigree dog breeds. We validated previous findings that breeds with higher average body weight have higher cancer mortality rates and lower life expectancy. We identified a significant positive correlation between life span and cancer mortality residuals corrected for body weight, implying that long-lived breeds die more frequently from cancer compared to short-lived breeds. We replicated a number of known genetic associations with body weight (IGF1, GHR, CD36, SMAD2 and IGF2BP2). Subsequently, we identified five genetic variants in known cancer-related genes (located within SIPA1, ADCY7 and ARNT2) that could be associated with cancer mortality residuals corrected for confounding factors. One putative genetic variant was marginally significantly associated with longevity residuals that had been corrected for the effects of body weight; this genetic variant is located within PRDX1, a peroxiredoxin that belongs to an emerging class of pro-longevity associated genes. This research should be considered as an exploratory analysis to uncover associations between genes and longevity/cancer mortality.</t>
  </si>
  <si>
    <t>OBJECTIVE: To study the role of HMGA2 in promoting angiogenesis in uterine leiomyoma (LM). DESIGN: This study involved evaluation of vessel density and angiogenic factors in leiomyomas with HMGA2 overexpression; examining angiogenic factor expression and AKT signaling in myometrial (MM) and leiomyoma cells by introducing HMGA2 overexpression in vitro; and exploring vessel formation induced by HMGA2 overexpression both in vitro and in vivo. SETTING: University research laboratory. PATIENTS: None. INTERVENTIONS: None. MAIN OUTCOME MEASURES: The main outcome measures include vessel density in leiomyomas with HMGA2 (HMGA2-LM) or MED12 (MED12-LM) alteration; angiogenic factor expression in primary leiomyoma and in vitro cell line model; and vessel formation in leiomyoma cells with HMGA2 overexpression in vitro and in vivo. RESULTS: Angiogenic factors and receptors were significantly upregulated at mRNA and protein levels in HMGA2-LM. Specifically, HMGA2-LM exhibited increased expression of VEGFA, EGF, bFGF, TGFalpha, VEGFR1, and VEGFR2 compared to MED12-LM and myometrium. Overexpression of HMGA2 in MM and LM cell lines resulted in increased secretion of angiogenesis-associated factors. Secreted factors promoted human umbilical vein endothelial cell (HUVEC) migration, tube formation, and wound healing. HMGA2 overexpression upregulated IGF2BP2 and pAKT, and silencing the IGF2BP2 gene reduced pAKT levels and reduced HUVEC migration. Myometrial cells with stable HMGA2 overexpression exhibited increased colony formation and cell growth in vitro and formed xenografts with increased blood vessels. CONCLUSIONS: HMGA2-LM have a high vasculature density, which likely contributes to tumor growth and disease burden of this leiomyoma subtype. HMGA2 plays an important role in angiogenesis and the involvement of IGF2BP2-mediated pAKT activity in angiogenesis, which provides a potential novel target for therapy for this subtype of LM.</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</si>
  <si>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</si>
  <si>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</si>
  <si>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Gestational diabetes mellitus (GDM) is a growing public health concern for many reasons, and its etiology remains unclear. Due to the similarity of its pathophysiology with type 2 diabetes (T2DM), we evaluated the relationship between published T2DM susceptibility genes and the risk of GDM. A total of 303 SNPs from genes including IRS1, IGF2BP2, CDKAL1, GCK, TCF7L2, KCNQ1, and KCNJ11 and the risk of GDM were examined in a nested case-control study with 321 GDM cases and 316 controls. The odds ratios (ORs) and their 95% confidence interval (95% CI) were estimated by unconditional logistical regression as a measure of the associations between genotypes and GDM in additive, recessive, dominant, and codominant models adjusting for maternal age, maternal BMI, parity, and family history of diabetes. At the gene level, CDKAL1 was associated with GDM risk. SNPs in the CDKAL1 gene including rs4712527, rs7748720, rs9350276, and rs6938256 were associated with reduced GDM risk. However, SNPs including rs9295478, rs6935599, and rs7747752 were associated with elevated GDM risk. After adjusting for multiple comparisons, rs9295478 and rs6935599 were still significant across the additive, recessive, and codominant models; rs7748720 and rs6938256 were significant in dominant and codominant models; and rs4712527 was only significant in the codominant model. Our study provides evidence for an association between the CDKAL1 gene and risk of GDM. However, its role in the GDM pathogenesis still needs to be verified by further studies.</t>
  </si>
  <si>
    <t>Insulin-like growth factor 2 mRNA binding protein 2 (IGF2BP2) is a member of the IGF2BP protein family consisting of IGF2BP1~3 with the capacity of binding to many transcripts and regulating RNA stability, localization, and translation. In this study, we discovered that expression of IGF2BP2 was upregulated and led to a poor prognosis in pancreatic ductal adenocarcinoma (PDAC). IGF2BP2 protein was gradually elevated from normal pancreas, pancreatic intraepithelial neoplasia to PDAC in an LSL-KrasG12D/+;LSL-Trp53R172H/+;Pdx1-Cre mouse model. Furthermore, we demonstrated that IGF2BP2 promoted aerobic glycolysis and PDAC cell proliferation through directly binding to and stabilizing GLUT1 mRNA. In summary, our study unveiled an important role of IGF2BP2 in PDAC development by modulating aerobic glycolysis and as a potential therapeutic target for PDAC treatment.</t>
  </si>
  <si>
    <t>Genetic variants affecting pancreatic islet enhancers are central to T2D risk, but the gene targets of islet enhancer activity are largely unknown. We generate a high-resolution map of islet chromatin loops using Hi-C assays in three islet samples and use loops to annotate target genes of islet enhancers defined using ATAC-seq and published ChIP-seq data. We identify candidate target genes for thousands of islet enhancers, and find that enhancer looping is correlated with islet-specific gene expression. We fine-map T2D risk variants affecting islet enhancers, and find that candidate target genes of these variants defined using chromatin looping and eQTL mapping are enriched in protein transport and secretion pathways. At IGF2BP2, a fine-mapped T2D variant reduces islet enhancer activity and IGF2BP2 expression, and conditional inactivation of IGF2BP2 in mouse islets impairs glucose-stimulated insulin secretion. Our findings provide a resource for studying islet enhancer function and identifying genes involved in T2D risk.</t>
  </si>
  <si>
    <t>Caries, pulpitis, and trauma are the main causes of dental pulp damage. The regeneration capacity of dental pulp declines with age. Lin28 is a conserved RNA-binding protein in higher eukaryotes that regulates several important cellular functions associated with development, glucose metabolism, differentiation, and pluripotency. Conditional reactivation of Lin28 gene in adult mice markedly accelerates the wound-healing process in injured digits. However, little is known about its functions and molecular mechanism in human dental pulp. The aim of this study was to investigate the effects and mechanism of overexpression of Lin28 gene on the proliferation of human dental pulp cells (HDPCs). For this purpose, a number of molecular and biochemical analytical techniques, including the ethynyl-2'-deoxyuridine (EdU) incorporation assay, RNA-protein immunoprecipitation (RIP) analysis, and luciferase assays, were used for detailed characterization. In addition, factors regulating HDPCs activation were explored through gain-of-function and loss-of-function analyses. The results demonstrate that Lin28 promotes cell proliferation and the S-G2/M transition of HDPCs and directly binds to a group of cell cycle regulatory mRNAs in HDPCs. Through bioinformatics analysis and luciferase assays, we confirmed that let-7a targets IGF2BP2. Silencing of IGF2BP2 showed similar cellular and molecular effects as let-7a. Similarly, restoration of IGF2BP2 counteracted the effects of let-7a expression. In conclusion, Lin28 promotes cell proliferation by regulation of both mRNA translation (let-7-independent) and miRNA biogenesis (let-7-dependent). Lin28 can promote the expression of pro-proliferative genes by directly enhancing their translation to maintain a tight control over HDPC proliferation.</t>
  </si>
  <si>
    <t>LncRNAs have been proven to play crucial roles in various processes of breast cancer. LncRNA FGF13-AS1 has been identified as one of the 25 downregulated lncRNAs in breast cancer through analyzing data from two cohorts and TCGA by another group of our lab. In this study, we report that FGF13-AS1 expression is decreased in breast cancer tissue compared with corresponding normal tissue, and the downregulation of FGF13-AS1 is associated with poor prognosis. Functional studies show that FGF13-AS1 inhibits breast cancer cells proliferation, migration, and invasion by impairing glycolysis and stemness properties. Mechanistically, FGF13-AS1 reduces the half-life of c-Myc (Myc) mRNA by binding RNA-binding proteins, insulin-like growth factor 2 mRNA binding proteins (IGF2BPs) and disrupting the interaction between IGF2BPs and Myc mRNA. Furthermore, Myc transcriptionally inhibits FGF13-AS1, forming a feedback loop in this signaling pathway. These results reveal for the first time that FGF13-AS1 functions as a tumor suppressor by inhibiting glycolysis and stemness properties of breast cancer cells, and the FGF13-AS1/IGF2BPs/Myc feedback loop could be a novel therapeutic target for breast cancer patients.</t>
  </si>
  <si>
    <t>Gestational diabetes mellitus (GDM) is a metabolic disorder occurring in pregnant women. The main risk factors include advanced age and obesity. FTO and IGF2BP2 are the genetic loci associated with an increased risk of diabetes type 2 as well as being involved in lipid and carbohydrate metabolism. The aim of this study was to examine the association of FTO rs8050136, IGF2BP2 rs4402960 and rs11705701 gene polymorphisms with GDM risk as well as with clinical parameters of women with GDM and their newborns. This study included 204 pregnant women with GDM and 207 pregnant women with normal glucose tolerance. The diagnosis of GDM was based on a 75 g oral glucose tolerance test administered at 24-28 weeks of gestation. There were no statistically significant differences in the distribution of the FTO rs8050136 and IGF2BP2 rs4402960 and rs11705701 genotypes between women with GDM and normoglycemic women. In the women with the IGF2BP2 rs4402960 TT and rs11705701 AA genotypes, we observed a longer gestation and higher Apgar scores than in the women with other genotypes. The results of this study suggest that FTO rs8050136 and IGF2BP2 rs4402960 and rs11705701 gene polymorphisms are not associated with the risk of GDM in our population, whereas IGF2BP2 rs4402960 and rs11705701 genotype status may affect the length of gestation and the Apgar scores of newborns. IMPACT STATEMENT What is already known on this subject? Gestational diabetes mellitus (GDM) is the glucose intolerance detected during pregnancy. The main risk factors include an advanced age and obesity. FTO and IGF2BP2 are the genetic loci associated with an increased risk of diabetes type 2, as well as being involved in lipid and carbohydrate metabolism. What do the results of this study add? In this study, we examined the association between FTO and IGF2BP2 gene polymorphisms and GDM. There were no statistically significant differences in the distribution of these genotypes between healthy women and women with GDM. However, we observed a longer duration of pregnancy and higher Apgar scores in women with IGF2BP2 rs4402960 TT and rs11705701 AA genotypes. What are the implications of these findings for clinical practice and/or further research? Although the FTO rs8050136 and IGF2BP2 rs4402960 and rs11705701 gene polymorphisms are not associated with the risk of GDM in our population, further studies of these genes may allow for better neonatal care and prediction of wellbeing of newborns.</t>
  </si>
  <si>
    <t>Insulin-like growth factor 2 (IGF2) mRNA binding protein 2 (IMP2) was selectively deleted from adult mouse muscle; two phenotypes were observed: decreased accrual of skeletal muscle mass after weaning and reduced wheel-running activity but normal forced treadmill performance. Reduced wheel running occurs when mice are fed a high-fat diet but is normalized when mice consume standard chow. The two phenotypes are due to altered output from different IMP2 client mRNAs. The reduced fiber size of IMP2-deficient muscle is attributable, in part, to diminished autocrine Igf2 production; basal tyrosine phosphorylation of the insulin and IGF1 receptors is diminished, and Akt1 activation is selectively reduced. Gsk3alpha is disinhibited, and S536-phosphorylated epsilon subunit of eukaryotic initiation factor 2B [eIF2Bepsilon(S536)] is hyperphosphorylated. Protein synthesis is reduced despite unaltered mTOR complex 1 activity. The diet-dependent reduction in voluntary exercise is likely due to altered muscle metabolism, as contractile function is normal. IMP2-deficient muscle exhibits reduced fatty acid oxidation, due to a reduced abundance of mRNA of peroxisome proliferator-activated receptor alpha (PPARalpha), an IMP2 client, and PPARalpha protein. IMP2-deficient muscle fibers treated with a mitochondrial uncoupler to increase electron flux, as occurs with exercise, exhibit reduced oxygen consumption from fatty acids, with higher oxygen consumption from glucose. The greater dependence on muscle glucose metabolism during increased oxygen demand may promote central fatigue and thereby diminish voluntary activity.</t>
  </si>
  <si>
    <t>N(6) -methyladenosine (m(6) A), as the most abundant RNA epigenetic modifications, has been shown to play critical roles in various biological functions. Research about enzymes that can catalyze and remove m(6) A have revealed its comprehensive roles in messenger RNA (mRNA) metabolism and other physiological processes. The "readers" including YTH domain-containing proteins, hnRNPC, hnRNPG, hnRNPA2B1, IGF2BP1, IGF2BP2, and IGF2BP3, which can affect the fates of mRNA in an m(6) A-dependent manner. In this review, we focus on recent advances in the research of the m(6) A modifications, especially about the latest functions of its writers, erasers, readers in RNA metabolism, cancer, and lipid metabolism. In the end, we provide insights into the underlying molecular mechanisms of m(6) A modifications.</t>
  </si>
  <si>
    <t>Background and aim: Pancreatic cancer (PC) is one of the most common tumors with a poor prognosis. The current American Joint Committee on Cancer (AJCC) staging system, based on the anatomical features of tumors, is insufficient to predict PC outcomes. The current study is endeavored to identify important prognosis-related genes and build an effective predictive model. Methods: Multiple public datasets were used to identify differentially expressed genes (DEGs) and survival-related genes (SRGs). Bioinformatics analysis of DEGs was used to identify the main biological processes and pathways involved in PC. A risk score based on SRGs was computed through a univariate Cox regression analysis. The performance of the risk score in predicting PC prognosis was evaluated with survival analysis, Harrell's concordance index (C-index), area under the curve (AUC), and calibration plots. A predictive nomogram was built through integrating the risk score with clinicopathological information. Results: A total of 945 DEGs were identified in five Gene Expression Omnibus datasets, and four SRGs (LYRM1, KNTC1, IGF2BP2, and CDC6) were significantly associated with PC progression and prognosis in four datasets. The risk score showed relatively good performance in predicting prognosis in multiple datasets. The predictive nomogram had greater C-index and AUC values, compared with those of the AJCC stage and risk score. Conclusion: This study identified four new biomarkers that are significantly associated with the carcinogenesis, progression, and prognosis of PC, which may be helpful in studying the underlying mechanism of PC carcinogenesis. The predictive nomogram showed robust performance in predicting PC prognosis. Therefore, the current model may provide an effective and reliable guide for prognosis assessment and treatment decision-making in the clinic.</t>
  </si>
  <si>
    <t>Esophagogastric junction adenocarcinoma (EGJA) may be associated with obesity and overweight. Thus, any variant in energy metabolism-related gene may influence the development of EGJA. In this study, we recruited 720 EGJA cases and 1541 noncancer controls. We selected IGF2BP2 rs4402960 G &gt; T, rs1470579 A &gt; C, IGF1 rs5742612 A &gt; G and IGFBP3 rs3110697 G &gt; A, rs2270628 C &gt; T and rs6953668 G &gt; A loci and assessed the relationship of these polymorphisms with lymph node status and susceptibility of EGJA. We found that IGF2BP2 rs1470579 A &gt; C and IGFBP3 rs6953668 G &gt; A polymorphisms were associated with the decreased risk of EGJA ( IGF2BP2 rs1470579: CC vs AA: adjusted odds ratio [OR] = 0.65, 95% confidence interval [CI] = 0.43-0.98, P = 0.041 and CC vs AA/AC: adjusted OR = 0.62, 95% CI = 0.41-0.93, P = 0.021 and IGFBP3 rs6953668: GA vs GG: adjusted OR = 0.66, 95% CI = 0.47-0.93, P = 0.019 and GA/AA vs GG: adjusted OR = 0.68, 95% CI = 0.48-0.95, P = 0.026). However, we also found that IGF1 rs5742612 A &gt; G polymorphism increased the risk of LNM among patients with EGJA (GG vs AA: adjusted OR = 1.88, 95% CI = 1.02-3.46, P = 0.042 and GG vs AA/AG: adjusted OR = 1.92, 95% CI = 1.06-3.47, P = 0.032). This study suggests that IGF2BP2 rs1470579 A &gt; C and IGFBP3 rs6953668 G &gt; A polymorphisms may decrease genetic susceptibility to EGJA in eastern Chinese Han population. In addition, our findings also indicate that IGF1 rs5742612 A &gt; G polymorphism may increase the susceptibility of LNM among patients with EGJA.</t>
  </si>
  <si>
    <t>CONTEXT: The high mobility group AT hook 2 (HMGA2) gene was previously identified in a genome-wide association study as a candidate risk gene that might be related to polycystic ovary syndrome (PCOS). Whether HMGA2 contributes to promoting granulosa cell (GC) proliferation in PCOS remains unknown. OBJECTIVE: We sought to determine whether HMGA2 is involved in the ovarian dysfunction of PCOS and in the mechanism of increased GC proliferation. PATIENTS AND CELLS: mRNA expression was analyzed in ovarian GCs from 96 women with PCOS and 58 healthy controls. Immortalized human GCs (KGN and SVOG cells) were used for the mechanism study. MAIN OUTCOME MEASURES: mRNA expression in ovarian GCs was measured using quantitative RT-PCR, and KGN cells were cultured for proliferation assays after overexpression or knockdown of target genes. Protein expression analysis, luciferase assays, and RNA binding protein immunoprecipitation assays were used to confirm the mechanism study. RESULTS: HMGA2 and IGF2 mRNA binding protein 2 (IMP2) were highly expressed in the GCs of women with PCOS, and the HMGA2/IMP2 pathway promoted GC proliferation. Cyclin D2 and SERPINE1 mRNA binding protein 1 were regulated by IMP2 and were highly expressed in women with PCOS. CONCLUSIONS: The HMGA2/IMP2 pathway was activated in women with PCOS and promoted the proliferation of GCs. This might provide new insights into the dysfunction of GCs in PCOS.</t>
  </si>
  <si>
    <t>Circular RNAs (circRNAs) possess valuable characteristics for both diagnosis and treatment of several human cancers including breast cancer (BC). In this study, we combined several systems, biology tools and approaches to identify influential BC circRNAs, miRNAs, and related mRNAs as the members of competing endogenous RNAs (ceRNAs) networks and related RNA binding proteins (RBPs) to study and decipher the BC-triggering biological processes and pathways. Rooting from the identified total of 25 co-differentially expressed circRNAs (DECs) between triple negative (TN) and luminal A subtypes of BC from microarray analysis, five hub DECs (hsa_circ_0003227, hsa_circ_0001955, hsa_circ_0020080, hsa_circ_0001666, and hsa_circ_0065173) and top eleven RBPs (AGO1, AGO2, EIF4A3, FMRP, HuR (ELAVL1), IGF2BP1, IGF2BP2, IGF2BP3, EWSR1, FUS, and PTB) were explored to form the upper stream regulatory elements. All the hub circRNAs were regarded as a super sponge having multiple miRNA response elements (MREs). Then, three BC leading miRNAs (hsa-miR-149, hsa-miR-182, and hsa-miR-383) were also introduced from merging several established ceRNAs networks. The predicted 7- and 8-mer MREs matches between hub circRNAs and leading miRNAs ensured their enduring regulatory capability. The mined downstream mRNAs of the circRNAs-miRNAs network then were presented to STRING database to form the PPI network and to decipher the issue from another point of view. The BC interconnected enriched pathways and processes guarantee the merits of the ceRNAs network's members as targetable therapeutic elements. This study suggested extensive panels of novel therapeutic targets that are in charge of BC progression, hence their impressive role cannot be excluded and needs deeper empirical laboratory designs.</t>
  </si>
  <si>
    <t>Litter size is considered to be the most important index for estimating domestic animal productivity. Due to its complexity, the molecular mechanism of litter size has not been elucidated, and it has restricted the use of marker-assisted selection to create high-yield populations in goats. A genome-wide selective sweep analysis was performed with 31 Dazu black goats to identify significant genomic regions and candidate genes related to litter size by a mixed pools strategy. A total of 96 candidate genes were identified, including NR6A1, STK3, IGF2BP2, AR, HMGA2, NPTX1, ANKRD17, DPYD, CLRB, PPP3CA, PLCB1, STK3 and HMGA2, using mixed pool analysis with ZHp and FST. We classified these candidate genes based on the functional classification and annotation of signaling pathways. According to the GO and KEGG analysis results, a total of 43 GO terms and 108 pathways were annotated from these genes. In particular, some novel candidate genes were enriched in reproduction-related pathways, such as the estrogen signaling pathway and oocyte meiosis. These findings provide insight into the influences of coding genes on the fecundity traits of goats.</t>
  </si>
  <si>
    <t>Parthenogenetically activated oocytes cannot develop to term in mammals owing to abnormal epigenetic modifications. Methylation of the N6 position of adenosine (m6A) is a post-transcriptional epigenetic modification of RNA. To investigate the role of m6A methylation in parthenogenetic (PA) embryonic development, we analyzed METTL3, METTL14, FTO, ALKBH5, YTHDF2, IGF2BP1, and IGF2BP2 expression by quantitative real-time PCR. These genes were found dynamically expressed during the 2-cell, 4-cell, 8-cell, and blastocyst stages of the embryo. Compared to normally fertilized embryos, the expression of these genes was perturbed in PA embryos, especially at the 8-cell stage. Furthermore, immunofluorescence was used to detect m6A expression. The results demonstrated that m6A expression decreased in the 2-cell stage, whereas it increased in the 8-cell stage of PA embryos. Taken together, these results suggest that the expression of RNA methylation-related genes was perturbed, leading to abnormal m6A modification during early development in PA embryos.</t>
  </si>
  <si>
    <t>The IGF2 mRNA-binding proteins (ZBP1/IMP1, IMP2, IMP3) are highly conserved post-transcriptional regulators of RNA stability, localization and translation. They play important roles in cell migration, neural development, metabolism and cancer cell survival. The knockout phenotypes of individual IMP proteins suggest that each family member regulates a unique pool of RNAs, yet evidence and an underlying mechanism for this is lacking. Here, we combine systematic evolution of ligands by exponential enrichment (SELEX) and NMR spectroscopy to demonstrate that the major RNA-binding domains of the two most distantly related IMPs (ZBP1 and IMP2) bind to different consensus sequences and regulate targets consistent with their knockout phenotypes and roles in disease. We find that the targeting specificity of each IMP is determined by few amino acids in their variable loops. As variable loops often differ amongst KH domain paralogs, we hypothesize that this is a general mechanism for evolving specificity and regulation of the transcriptome.</t>
  </si>
  <si>
    <t>A number of genes involved in zygotic genome activation (ZGA) have been identified, but the RNA-binding maternal factors that are directly related to ZGA in mice remain unclear. The present study shows that maternal deletion of Igf 2bp2 (also commonly known as Imp2) in mouse embryos causes early embryonic developmental arrest in vitro at the 2-cell-stage. Transcriptomics and proteomics analyses of 2-cell-stage embryos in mice reveal that deletion of IMP2 downregulates the expression of Ccar1 and Rps14, both of which are required for early embryonic developmental competence. IGF2, a target of IMP2, when added in culture media, increases the proportion of wild-type embryos that develop successfully to the blastocyst stage: from 29% in untreated controls to 65% (50 x 10(-9) m IGF2). Furthermore, in an experiment related to embryo transfer, foster mothers receiving IGF2-treated embryos deliver more pups per female than females who receive untreated control embryos. In clinically derived human oocytes, the addition of IGF2 to the culture media significantly enhances the proportion of embryos that develop successfully. Collectively, the findings demonstrate that IMP2 is essential for the regulation and activation of genes known to be involved in ZGA and reveal the potential embryonic development-related utility of IGF2 for animal biotechnology and for assisted reproduction in humans.</t>
  </si>
  <si>
    <t>BACKGROUND: The survival of pancreatic cancer patients remains poor. However, the underlying molecular mechanism and new therapeutic target of pancreatic cancer are still needed to be found. Many studies have shown that the IGF2 mRNA-binding protein 2 (IGF2BP2) plays oncogenic roles in cancers. However, the clinical significance, role and molecular mechanisms of IGF2BP2 in pancreatic cancer remain unclear. METHODS: The expression of IGF2BP2 and miR-141 was detected in pancreatic cancer, and clinical significances were analyzed by statistical analysis. The function of IGF2BP2 and miR-141 was determined in vitro and in vivo, and the underlying mechanism was investigated. The gene copy number variation (CNV) of IGF2BP2 was analyzed based on The Cancer Genome Atlas (TCGA) dataset. microRNAs (miRNAs) regulating IGF2BP2 were predicted by online tools and confirmed by experiments. RESULTS: IGF2BP2 is overexpressed in pancreatic cancer tissues compared with control tissues. Upregulation of IGF2BP2 predicts shorter overall survival (OS) in pancreatic cancer patients by statistical analysis. IGF2BP2 overexpression is partially due to genomic amplification. Bioinformatics analyses and validation experiments showed that IGF2BP2 is a direct target of miR-141. A negative correlation between IGF2BP2 mRNA expression and the expression of miR-141 was observed in pancreatic cancer tissues and more importantly, reexpression of miR-141 rescued the oncogenic role of IGF2BP2. Moreover, upregulating IGF2BP2 expression promotes pancreatic cancer cell growth by activating the PI3K/Akt signaling pathway in vitro and in vivo. CONCLUSIONS: We comprehensively reveal the oncogenic role of IGF2BP2 in pancreatic cancer carcinogenesis and confirm that genomic amplification and the silencing of miR-141 contribute to its activation. Our findings highlight that IGF2BP2 may be a promising molecular target for the treatment of pancreatic cancer.</t>
  </si>
  <si>
    <t>BACKGROUND: Long noncoding RNAs (lncRNAs) play nonnegligible roles in the epigenetic regulation of cancer cells. This study aimed to identify a specific lncRNA that promotes the colorectal cancer (CRC) progression and could be a potential therapeutic target. METHODS: We screened highly expressed lncRNAs in human CRC samples compared with their matched adjacent normal tissues. The proteins that interact with LINRIS (Long Intergenic Noncoding RNA for IGF2BP2 Stability) were confirmed by RNA pull-down and RNA immunoprecipitation (RIP) assays. The proliferation and metabolic alteration of CRC cells with LINRIS inhibited were tested in vitro and in vivo. RESULTS: LINRIS was upregulated in CRC tissues from patients with poor overall survival (OS), and LINRIS inhibition led to the impaired CRC cell line growth. Moreover, knockdown of LINRIS resulted in a decreased level of insulin-like growth factor 2 mRNA-binding protein 2 (IGF2BP2), a newly found N(6)-methyladenosine (m(6)A) 'reader'. LINRIS blocked K139 ubiquitination of IGF2BP2, maintaining its stability. This process prevented the degradation of IGF2BP2 through the autophagy-lysosome pathway (ALP). Therefore, knockdown of LINRIS attenuated the downstream effects of IGF2BP2, especially MYC-mediated glycolysis in CRC cells. In addition, the transcription of LINRIS could be inhibited by GATA3 in CRC cells. In vivo experiments showed that the inhibition of LINRIS suppressed the proliferation of tumors in orthotopic models and in patient-derived xenograft (PDX) models. CONCLUSION: LINRIS is an independent prognostic biomarker for CRC. The LINRIS-IGF2BP2-MYC axis promotes the progression of CRC and is a promising therapeutic target.</t>
  </si>
  <si>
    <t>Circular RNAs (circRNAs) have been implicated in cancer progression through largely unknown mechanisms. Herein, we identify an N(6)-methyladenosine (m(6)A) modified circRNA, circNSUN2, frequently upregulated in tumor tissues and serum samples from colorectal carcinoma (CRC) patients with liver metastasis (LM) and predicts poorer patient survival. The upregulated expression of circNSUN2 promotes LM in PDX metastasis models in vivo and accelerates cancer cells invasion in vitro. Importantly, N(6)-methyladenosine modification of circNSUN2 increases export to the cytoplasm. By forming a circNSUN2/IGF2BP2/HMGA2 RNA-protein ternary complex in the cytoplasm, circNSUN2 enhances the stability of HMGA2 mRNA to promote CRC metastasis progression. Clinically, the upregulated expressions of circNSUN2 and HMGA2 are more prevalent in LM tissues than in primary CRC tissues. These findings elucidate that N(6)-methyladenosine modification of circNSUN2 modulates cytoplasmic export and stabilizes HMGA2 to promote CRC LM, and suggest that circNSUN2 could represent a critical prognostic marker and/or therapeutic target for the disease.</t>
  </si>
  <si>
    <t>AIM: Certain microRNA molecules (miRNAs) that target genes involved in beta-cell growth and insulin resistance are found deregulated in patients with type-2 diabetes mellitus (T2D) and correlate with its complications. However, the expression profile of miRNAs that regulate genes bearing T2D-related single-nucleotide polymorphisms has been hardly studied. We recently reported that the mRNA patterns of specific T2D-susceptibility genes are impaired in patients, and associate with disease parameters and risk factors. The aim of this study was to explore the levels of miRNAs that target those genes, in peripheral blood of patients versus controls. METHODS: A panel of 14 miRNAs validated to target the CDKN2A, CDK5, IGF2BP2, KCNQ1, and TSPAN8 genes, was developed upon combined search throughout the DIANNA TarBase v7.0, miRTarBase, miRSearch v3.0-Exiqon, miRGator v3.0, and miRTarget Link Human algorithms. Specifically developed poly(A)polyadenylation(PAP)-reverse transcription(RT)-qPCR protocols were applied in peripheral blood RNA samples from patients and controls. Possible correlations with the disease, clinicopathological parameters and/or risk factors were evaluated. RESULTS: T2D patients expressed decreased levels of let-7b-5p, miR-1-3p, miR-24-3p, miR-34a-5p, miR-98-5p, and miR-133a-3p, compared with controls. Moreover, these levels correlated with certain disease features including insulin and % HbA1c levels in patients, as well as BMI, triglycerides' levels and family history in controls. CONCLUSIONS: A T2D-specific expression profile of miRNAs that target disease-susceptibility genes is for the first time described. Future studies are needed to elucidate the associated transcription-regulatory mechanisms, perchance involved in T2D pathogenesis, and to evaluate the potential of these molecules as possible biomarkers for this disorder.</t>
  </si>
  <si>
    <t>Hypoxic ischemia (HI) is an acute brain threat across all age groups. Therapeutic hypothermia ameliorates resulting injury in neonates but its side effects prevent routine use in adults. Hypothermia up-regulates a small protein subset that includes RNA-binding motif protein 3 (RBM3), which is neuroprotective under stressful conditions. Here we show how RBM3 stimulates neuronal differentiation and inhibits HI-induced apoptosis in the two areas of persistent adult neurogenesis, the subventricular zone (SVZ) and the subgranular zone (SGZ), while promoting neural stem/progenitor cell (NSPC) proliferation after HI injury only in the SGZ. RBM3 interacts with IGF2 mRNA binding protein 2 (IMP2), elevates its expression and thereby stimulates IGF2 release in SGZ but not SVZ-NSPCs. In summary, we describe niche-dependent regulation of neurogenesis after adult HI injury via the novel RBM3-IMP2-IGF2 signaling pathway.</t>
  </si>
  <si>
    <t>One largely unknown question in cell biology is the discrimination between inconsequential and functional transcriptional events with relevant regulatory functions. Here, we find that the oncofetal HMGA2 gene is aberrantly reexpressed in many tumor types together with its antisense transcribed pseudogene RPSAP52. RPSAP52 is abundantly present in the cytoplasm, where it interacts with the RNA binding protein IGF2BP2/IMP2, facilitating its binding to mRNA targets, promoting their translation by mediating their recruitment on polysomes and enhancing proliferative and self-renewal pathways. Notably, downregulation of RPSAP52 impairs the balance between the oncogene LIN28B and the tumor suppressor let-7 family of miRNAs, inhibits cellular proliferation and migration in vitro and slows down tumor growth in vivo. In addition, high levels of RPSAP52 in patient samples associate with a worse prognosis in sarcomas. Overall, we reveal the roles of a transcribed pseudogene that may display properties of an oncofetal master regulator in human cancers.</t>
  </si>
  <si>
    <t>Uterine receptivity for the embryo is established and maintained through a series of precise cellular and molecular events, such as DNA methylation. There have been no studies to elucidate entire genome DNA methylation changes associated with embryo receptivity development of the endometrium (RE). In the present study, there was development of a complete genome-wide DNA methylome maps of the RE using whole-genome bisulphite sequencing and bioinformatics analysis. As many as 163.06 Gb of sequencing data averaging 81.53 Gb per sample were obtained for genome bisulphite sequencing of endometrium samples. There were distinct genome-wide DNA methylation patterns in pre-receptive endometrium (PE; Day 5 of gestation) and RE (Day 15 of gestation). There were as many as 16,467 differentially methylated regions (DMRs); 21,391 DMRs were less methylated in RE samples compared with PE samples (P-values &lt;/= 0.05 and |log2 (fold change)| &gt;/= 2). Compared with PE samples, methylation ratios of IGF2BP2, ACOX2, PTGDS, VEGFB and PTGDR2 genes were markedly less in RE samples (P-value &lt;/= 0.05 and |log2 (fold change)| &gt;/= 2). Conversely, in RE samples there was a markedly greater methylation ratio of IGFBP3 and IGF1R genes. The results of KEGG analysis indicated that these genes were involved in the signalling pathways for insulin, mitogen-activated protein kinase, gonadotropin-releasing hormone, vascular endothelial growth factor and progesterone-mediated oocyte maturation, which participated in differential regulation of goat endometrial development during receptive and prereceptive phases. The results of previous and the present study indicate resulting proteins of IGF2BP2, PTGDS, VEGFB, PGR, IGFBP3 and IGF1R gene expression may have important functions in regulating endometrial receptivity for the embryo.</t>
  </si>
  <si>
    <t>Atherosclerosis is a chronic inflammatory disease that is driven, in part, by activation of vascular endothelial cells (ECs). In response to inflammatory stimuli, the nuclear factor kappa-light-chain-enhancer of activated B cells (NF-kappaB) signaling pathway orchestrates the expression of a network of EC genes that contribute to monocyte recruitment and diapedesis across the endothelium. Although many long noncoding RNAs (lncRNAs) are dysregulated in atherosclerosis, they remain poorly characterized, especially in the context of human vascular inflammation. Prior studies have illustrated that lncRNAs can regulate their neighboring protein-coding genes via interaction with protein complexes. We therefore identified and characterized neighboring interleukin-1beta (IL-1beta)-regulated messenger RNA (mRNA)-lncRNA pairs in ECs. We found these pairs to be highly correlated in expression, especially when located within the same chromatin territory. Additionally, these pairs were predominantly divergently transcribed and shared common gene regulatory elements, characterized by active histone marks and NF-kappaB binding. Further analysis was performed on lncRNA-CCL2, which is transcribed divergently to the gene, CCL2, encoding a proatherosclerotic chemokine. LncRNA-CCL2 and CCL2 showed coordinate up-regulation in response to inflammatory stimuli, and their expression was correlated in unstable symptomatic human atherosclerotic plaques. Knock-down experiments revealed that lncRNA-CCL2 positively regulated CCL2 mRNA levels in multiple primary ECs and EC cell lines. This regulation appeared to involve the interaction of lncRNA-CCL2 with RNA binding proteins, including HNRNPU and IGF2BP2. Hence, our approach has uncovered a network of neighboring mRNA-lncRNA pairs in the setting of inflammation and identified the function of an lncRNA, lncRNA-CCL2, which may contribute to atherogenesis in humans.</t>
  </si>
  <si>
    <t>Objective: Obesity and obesity-related metabolic diseases are characterized by gut microbiota and epigenetic alterations. Recent insight has suggested the existence of a crosstalk between the gut microbiome and the epigenome. However, the possible link between alterations in gut microbiome composition and epigenetic marks in obesity has been not explored yet. The aim of this work is to establish a link between the gut microbiota and the global DNA methylation profile in a group of obese subjects and to report potential candidate genes that could be epigenetically regulated by gut microbiota in adipose tissue. Methods: Gut microbiota composition was analyzed in DNA stool samples from 45 obese subjects by 16S ribosomal RNA (rRNA) gene sequencing. Twenty patients were selected based on their Bacteroidetes-to-Firmicutes ratio (BFR): HighBFR group (BFR &gt; 2.5, n = 10) and LowBFR group (BFR &lt; 1.2, n = 10). Genome-wide analysis of DNA methylation pattern in both whole blood and visceral adipose tissue of these selected patients was performed with an Infinium EPIC BeadChip array-based platform. Gene expression analysis of candidate genes was done in adipose tissue by real-time quantitative PCR. Results: Genome-wide analysis of DNA methylation revealed a completely different DNA methylome pattern in both blood and adipose tissue in the low BFR group vs. the high BFR group. Two hundred fifty-eight genes were differentially methylated in both blood and adipose tissue, of which several potential candidates were selected for gene expression analysis. We found that in adipose tissue, both HDAC7 and IGF2BP2 were hypomethylated and overexpressed in the low BFR group compared with the high BFR group. beta values of both genes significantly correlated with the BFR ratio and the relative abundance of Bacteroidetes and/or Firmicutes. Conclusions: In this study, we demonstrate that the DNA methylation status is associated with gut microbiota composition in obese subjects and that the expression levels of candidate genes implicated in glucose and energy homeostasis (e.g., HDAC7 and IGF2BP2) could be epigenetically regulated by gut bacterial populations in adipose tissue.</t>
  </si>
  <si>
    <t>The insulin-like growth factor 2 (IGF2) mRNA binding protein IMP2 (IGF2BP2) is an oncogenic protein known to be overexpressed in different tumor types. Pancreatic cancer is a very lethal cancer that requires early diagnosis and new treatment options. The aim of our study was to investigate the role of IMP2 in the initiation and progression of pancreatic ductal adenocarcinoma (PDAC). IMP2 was significantly overexpressed in a human precursor (PanIN) lesions suggesting IMP2 as a marker for early stages of PDAC. In a PDAC cohort of matched normal and tumor samples IMP2 showed overexpression in tumor tissues compared with normal pancreatic tissue. Strict correlation analysis (threshold R(2) &gt; 0.75) revealed 22 genes highly positively and 9 genes highly negatively correlating with IMP2. Besides genes involved in the inhibition of apoptosis (Bcl-XL), especially factors involved in ubiquitination were strongly correlated with IMP2 expression: SMURF1 and FBXO45. Moreover, protein kinase C (PKC) signaling pathway was distinctly affected: DXS1179E encoding PKC iota, PKC substrate PLEK2, and inositol triphosphate receptor IP3R3 were positively correlated with IMP2 expression. Besides tumor initiation, IMP2 also seemed to have an impact on tumor progression. TGF-beta treatment of Panc-1 pancreatic cancer cells to induce epithelial-mesenchymal transition (EMT) was accompanied by increased IMP2 expression. EMT is important for cancer cells to gain migratory and invasive potential, which is essential for metastasis. Concordantly, circulating tumor cells showed higher IMP2 levels as compared with normal tissue from tumor origin and with normal hematological cells. Accordingly, IMP2 protein levels correlated with poor survival. In conclusion, as IMP2 seems to promote tumor progression of PDAC, it might be an interesting diagnostic and prognostic marker as well as a novel target for the treatment of PDAC.</t>
  </si>
  <si>
    <t>BACKGROUND: Colorectal carcinoma (CRC) is one of the most common malignant tumors, and its main cause of death is tumor metastasis. RNA N(6)-methyladenosine (m(6)A) is an emerging regulatory mechanism for gene expression and methyltransferase-like 3 (METTL3) participates in tumor progression in several cancer types. However, its role in CRC remains unexplored. METHODS: Western blot, quantitative real-time PCR (RT-qPCR) and immunohistochemical (IHC) were used to detect METTL3 expression in cell lines and patient tissues. Methylated RNA immunoprecipitation sequencing (MeRIP-seq) and transcriptomic RNA sequencing (RNA-seq) were used to screen the target genes of METTL3. The biological functions of METTL3 were investigated in vitro and in vivo. RNA pull-down and RNA immunoprecipitation assays were conducted to explore the specific binding of target genes. RNA stability assay was used to detect the half-lives of the downstream genes of METTL3. RESULTS: Using TCGA database, higher METTL3 expression was found in CRC metastatic tissues and was associated with a poor prognosis. MeRIP-seq revealed that SRY (sex determining region Y)-box 2 (SOX2) was the downstream gene of METTL3. METTL3 knockdown in CRC cells drastically inhibited cell self-renewal, stem cell frequency and migration in vitro and suppressed CRC tumorigenesis and metastasis in both cell-based models and PDX models. Mechanistically, methylated SOX2 transcripts, specifically the coding sequence (CDS) regions, were subsequently recognized by the specific m(6)A "reader", insulin-like growth factor 2 mRNA binding protein 2 (IGF2BP2), to prevent SOX2 mRNA degradation. Further, SOX2 expression positively correlated with METTL3 and IGF2BP2 in CRC tissues. The combined IHC panel, including "writer", "reader", and "target", exhibited a better prognostic value for CRC patients than any of these components individually. CONCLUSIONS: Overall, our study revealed that METTL3, acting as an oncogene, maintained SOX2 expression through an m(6)A-IGF2BP2-dependent mechanism in CRC cells, and indicated a potential biomarker panel for prognostic prediction in CRC.</t>
  </si>
  <si>
    <t>Insulin-like growth factor 2 mRNA-binding proteins 1-3 (IGF2BP1-3, also known as IMP1-3) contribute to the regulation of RNAs in a transcriptome-specific context. Global deletion of the mRNA-binding protein insulin-like growth factor 2 mRNA-binding protein 2 (IGF2BP2 or IMP2) in mice causes resistance to obesity and fatty liver induced by a high-fat diet (HFD), whereas liver-specific IMP2 overexpression results in steatosis. To better understand the role of IMP2 in hepatic triglyceride metabolism, here we crossed mice expressing albumin-Cre with mice bearing a floxed Imp2 gene to generate hepatocyte-specific IMP2 knockout (LIMP2 KO) mice. Unexpectedly, the livers of LIMP2 KO mice fed an HFD accumulated more triglyceride. Although hepatocyte-specific IMP2 deletion did not alter lipogenic gene expression, it substantially decreased the levels of the IMP2 client mRNAs encoding carnitine palmitoyltransferase 1A (CPT1A) and peroxisome proliferator-activated receptor alpha (PPARalpha). This decrease was associated with their more rapid turnover and accompanied by significantly diminished rates of palmitate oxidation by isolated hepatocytes and liver mitochondria. HFD-fed control and LIMP2 KO mice maintained a similar glucose tolerance and insulin sensitivity up to 6 months; however, by 6 months, blood glucose and serum triglycerides in LIMP2 KO mice were modestly elevated but without evidence of liver damage. In conclusion, hepatocyte-specific IMP2 deficiency promotes modest diet-induced fatty liver by impairing fatty acid oxidation through increased degradation of the IMP2 client mRNAs PPARalpha and CPT1A This finding indicates that the previously observed marked protection against fatty liver conferred by global IMP2 deficiency in mice is entirely due to their reduced adiposity.</t>
  </si>
  <si>
    <t>Type 2 Diabetes (T2D) is a chronic disease associated with a number of micro- and macrovascular complications that increase the morbidity and mortality of patients. The risk of diabetic complications has a strong genetic component. To this end, we sought to evaluate the association of 40 single nucleotide polymorphisms (SNPs) in 21 candidate genes with T2D and its vascular complications in 503 T2D patients and 580 healthy controls. The genes were chosen because previously reported to be associated with T2D complications and/or with the aging process. We replicated the association of T2D risk with IGF2BP rs4402960 and detected novel associations with TERT rs2735940 and rs2736098. The addition of these SNPs to a model including traditional risk factors slightly improved risk prediction. After stratification of patients according to the presence/absence of vascular complications, we found significant associations of variants in the CAT, FTO, and UCP1 genes with diabetic retinopathy and nephropathy. Additionally, a variant in the ADIPOQ gene was found associated with macrovascular complications. Notably, these genes are involved in some way in mitochondrial biology and reactive oxygen species regulation. Hence, our findings strongly suggest a potential link between mitochondrial oxidative homeostasis and individual predisposition to diabetic vascular complications.</t>
  </si>
  <si>
    <t>miR-485-5p serves as a tumor suppressor in several types of cancers. However, its prognostic and biological significance in non-small cell lung cancer (NSCLC) have not been determined yet. In the present study, we checked the expression of miR-485-5p in 87 pairs of paraffin-embedded lung cancer and matched non-cancerous specimens. The associations of miR-485-5p expression with aggressive parameters and survival in NSCLC were investigated. In addition, the function of miR-485-5p in controlling tumor growth and metastasis was clarified. We found that miR-485-5p was significantly downregulated in NSCLC, relative to adjacent non-cancerous lung tissues. Low miR-485-5p expression was significantly associated with advanced TNM stage, lymph node metastasis, and reduced patient survival. Overexpression of miR-485-5p significantly suppressed the growth and invasion, while knockdown of miR-485-5p had an opposite effect. Moreover, miR-485-5p overexpression caused a G0/G1 cell-cycle arrest and impaired TGF-beta-induced epithelial-mesenchymal transition. Mechanistically, IGF2BP2 was identified as a novel direct target of miR-485-5p. Depletion of IGF2BP2 significantly inhibited NSCLC cell proliferation and invasion. Enforced expression of IGF2BP2 reversed the tumor suppressive activity of miR-485-5p. In vivo studies further demonstrated that overexpression of miR-485-5p interfered with the growth and metastasis of A549 cells in mice and reduced the expression of IGF2BP2. In conclusion, low miR-485-5p expression predicts poor prognosis in NSCLC patients. The miR-485-5p/IGF2BP2 axis orchestrates the growth and metastasis of NSCLC and represents a potential therapeutic target for this disease.</t>
  </si>
  <si>
    <t>Peptide-MHC (pMHC) multimers, usually used as streptavidin-based tetramers, have transformed the study of Ag-specific T cells by allowing direct detection, phenotyping, and enumeration within polyclonal T cell populations. These reagents are now a standard part of the immunology toolkit and have been used in many thousands of published studies. Unfortunately, the TCR-affinity threshold required for staining with standard pMHC multimer protocols is higher than that required for efficient T cell activation. This discrepancy makes it possible for pMHC multimer staining to miss fully functional T cells, especially where low-affinity TCRs predominate, such as in MHC class II-restricted responses or those directed against self-antigens. Several recent, somewhat alarming, reports indicate that pMHC staining might fail to detect the majority of functional T cells and have prompted suggestions that T cell immunology has become biased toward the type of cells amenable to detection with multimeric pMHC. We use several viral- and tumor-specific pMHC reagents to compare populations of human T cells stained by standard pMHC protocols and optimized protocols that we have developed. Our results confirm that optimized protocols recover greater populations of T cells that include fully functional T cell clonotypes that cannot be stained by regular pMHC-staining protocols. These results highlight the importance of using optimized procedures that include the use of protein kinase inhibitor and Ab cross-linking during staining to maximize the recovery of Ag-specific T cells and serve to further highlight that many previous quantifications of T cell responses with pMHC reagents are likely to have considerably underestimated the size of the relevant populations.</t>
  </si>
  <si>
    <t>RATIONALE: Increasing evidence indicates the presence of lncRNAs in various cell types. Airn is an imprinting gene transcribed from the paternal chromosome. It is in antisense orientation to the imprinted, but maternally derived, Igf2r gene, on which Airn exerts its regulation in cis. Although Airn is highly expressed in the heart, functions aside from imprinting remain unknown. OBJECTIVE: Here, we studied the functions of Airn in the heart, especially cardiomyocytes. METHODS AND RESULTS: Silencing of Airn via siRNAs augmented cell death, vulnerability to cellular stress, and reduced cell migration. To find the cause of such phenotypes, the potential binding partners of Airn were identified via RNA pull-down followed by mass spectrometry, which indicated Igf2bp2 (insulin-like growth factor 2 mRNA-binding protein 2) and Rpa1 (replication protein A1) as potential binding partners. Further experiments showed that Airn binds to Igf2bp2 to control the translation of several genes. Moreover, silencing of Airn caused less binding of Igf2bp2 to other mRNAs and reduced translation of Igf2bp2 protein. CONCLUSIONS: Our study uncovers a new function of Airn and demonstrates that Airn is important for the physiology of cardiomyocytes.</t>
  </si>
  <si>
    <t>N(6)-methyladenosine (m(6)A) is the most prevalent modification in eukaryotic messenger RNAs (mRNAs) and is interpreted by its readers, such as YTH domain-containing proteins, to regulate mRNA fate. Here, we report the insulin-like growth factor 2 mRNA-binding proteins (IGF2BPs; including IGF2BP1/2/3) as a distinct family of m(6)A readers that target thousands of mRNA transcripts through recognizing the consensus GG(m(6)A)C sequence. In contrast to the mRNA-decay-promoting function of YTH domain-containing family protein 2, IGF2BPs promote the stability and storage of their target mRNAs (for example, MYC) in an m(6)A-dependent manner under normal and stress conditions and therefore affect gene expression output. Moreover, the K homology domains of IGF2BPs are required for their recognition of m(6)A and are critical for their oncogenic functions. Thus, our work reveals a different facet of the m(6)A-reading process that promotes mRNA stability and translation, and highlights the functional importance of IGF2BPs as m(6)A readers in post-transcriptional gene regulation and cancer biology.</t>
  </si>
  <si>
    <t>Pre-eclampsia is a pregnancy-related disease that may cause maternal, neonatal and fetal morbidity and mortality and exists in 3-5% of pregnancies worldwide. The discovery of dysregulated microRNAs and their roles in placental development has provided a new avenue for elucidating the mechanism involved in this pregnancy-specific disorder. Here, the roles of human miR-181a-5p, a microRNA that is increased in both the plasma and placenta of severe pre-eclamptic patients, in invasion and migration of trophoblasts were investigated. Ectopic-expression of miR-181a-5p impaired the invasion and migration of HTR-8/SVneo cells, whereas miR-181a-5p inhibition had the opposite effects. IGF2BP2, which harbors a highly conserved miR-181a-5p-binding site within its 3'-UTR, was identified to be directly inhibited by miR-181a-5p. Moreover, siRNAs targeting IGF2BP2 imitated the effects of overexpressed miR-181a-5p on HTR-8/SVneo cell invasion and migration, whereas restoring IGF2BP2 expression by overexpressing a plasmid encoding IGF2BP2 partially reversed the studied inhibitory functions of miR-181a-5p. Thus, we demonstrated here that miR-181a-5p suppresses the invasion and migration of cytotrophoblasts, and its inhibitory effects were at least partially mediated by the suppression of IGF2BP2 expression, thus shedding new light on the roles of miR-181a-5p in the pathogenesis of severe pre-eclampsia.</t>
  </si>
  <si>
    <t>Insulin-like growth factor 2 (IGF2) messenger RNA-binding proteins (IMPs) are a family of oncofetal RNA-binding proteins that play important roles in cell migration, renewal, and metabolism. IMP2 gene expression may be important in determining IGF2 levels and might, thereby, be central to bone metabolism. In our present study, IMP2-deficient mice exhibited more immature bone structures, characterized by abundant residual cartilage cores; growth plates containing more rich cartilage matrix, which was arranged irregularly; and a significantly thicker hypertrophic chondrocyte layer in the femoral metaphysis, compared with wild-type mice. These abnormalities were associated with profound effects on the size and morphology of osteoclasts. Specifically, the osteoclasts exhibited various polymorphisms, failed to form resorption lacunae, and were detached from the bone surface. Consistent with these findings, IMP2 deficiency reduced the expression of two important proteases (cathepsin K and matrix metallopeptidase 9) as well as that of C-SRC, a critical regulator of ruffled border formation in osteoclasts, indicating impaired osteoclastic activity. IMP2-deficient mice also displayed inhibited osteoclast adhesion owing to defects in the CD44-osteopontin signaling pathway. In summary, we used IMP2-deficient mice as a model to determine whether IMP2 plays a role during bone metabolism. Our results indicate that IMP2 deficiency delayed bone remodeling by significantly inhibiting the activity of osteoclasts and impairing their adhesion.</t>
  </si>
  <si>
    <t>RNA-binding proteins (RBPs) mediate the localization, stability, and translation of the target transcripts and fine-tune the physiological functions of the proteins encoded. The insulin-like growth factor (IGF) 2 mRNA-binding protein (IGF2BP, IMP) family comprises three RBPs, IGF2BP1, IGF2BP2, and IGF2BP3, capable of associating with IGF2 and other transcripts and mediating their processing. IGF2BP2 represents the least understood member of this family of RBPs; however, it has been reported to participate in a wide range of physiological processes, such as embryonic development, neuronal differentiation, and metabolism. Its dysregulation is associated with insulin resistance, diabetes, and carcinogenesis and may potentially be a powerful biomarker and candidate target for relevant diseases. This review summarizes the structural features, regulation, and functions of IGF2BP2 and their association with cancer and cancer stem cells.</t>
  </si>
  <si>
    <t>OBJECTIVE: Shared genetic background may explain phenotypic associations between depression and Type 2 diabetes (T2D). We aimed to study, on a genome-wide level, if genetic correlation and pleiotropic loci exist between depressive symptoms and T2D or glycemic traits. METHODS: We estimated single-nucleotide polymorphism (SNP)-based heritability and analyzed genetic correlation between depressive symptoms and T2D and glycemic traits with the linkage disequilibrium score regression by combining summary statistics of previously conducted meta-analyses for depressive symptoms by CHARGE consortium (N = 51,258), T2D by DIAGRAM consortium (N = 34,840 patients and 114,981 controls), fasting glucose, fasting insulin, and homeostatic model assessment of beta-cell function and insulin resistance by MAGIC consortium (N = 58,074). Finally, we investigated pleiotropic loci using a bivariate genome-wide association study approach with summary statistics from genome-wide association study meta-analyses and reported loci with genome-wide significant bivariate association p value (p &lt; 5 x 10). Biological annotation and function of significant pleiotropic SNPs were assessed in several databases. RESULTS: The SNP-based heritability ranged from 0.04 to 0.10 in each individual trait. In the linkage disequilibrium score regression analyses, depressive symptoms showed no significant genetic correlation with T2D or glycemic traits (p &gt; 0.37). However, we identified pleiotropic genetic variations for depressive symptoms and T2D (in the IGF2BP2, CDKAL1, CDKN2B-AS, and PLEKHA1 genes), and fasting glucose (in the MADD, CDKN2B-AS, PEX16, and MTNR1B genes). CONCLUSIONS: We found no significant overall genetic correlations between depressive symptoms, T2D, or glycemic traits suggesting major differences in underlying biology of these traits. However, several potential pleiotropic loci were identified between depressive symptoms, T2D, and fasting glucose, suggesting that previously established phenotypic associations may be partly explained by genetic variation in these specific loci.</t>
  </si>
  <si>
    <t>Triple-negative breast cancer (TNBC) is one of the most aggressive malignancies and is associated with high mortality rates due to the lack of effective therapeutic targets. In this study, we demonstrated that insulin-like growth factor-II mRNA-binding protein 2 and 3 (IMP2 and IMP3) are specifically overexpressed in TNBC and cooperate to promote cell migration and invasion. Downregulation of both IMP2 and IMP3 in TNBC cells was found to produce a synergistic effect in suppressing cell invasion and invadopodia formation, whereas overexpression of IMP2 and IMP3 in luminal subtype cells enhanced epithelial-mesenchymal transition and metastasis. We also showed that IMP2 and IMP3 are direct targets of microRNA-200a (miR-200a), which is downregulated in TNBC. Conversely, IMP2 and IMP3 suppressed the transcription of miR-200a by destabilizing progesterone receptor (PR) mRNA through recruitment of the CCR4-NOT transcription complex subunit 1 (CNOT1) complex. Together, our findings suggest that IMP2 and IMP3 partially determine the characteristic phenotype and synergistically promote the metastasis of TNBC by downregulating PR. The identified IMP2/3-miR-200a-PR axis represents a novel double-negative feedback loop and serves as a new potential therapeutic target for the treatment of TNBC.</t>
  </si>
  <si>
    <t>Nutrition influences both hepatic function and aging, but mechanisms are poorly understood. Here, the effects of lifelong, ad libitum-fed diets varying in macronutrients and energy on hepatic gene expression were studied. Gene expression was measured using Affymetrix mouse arrays in livers of 46 mice aged 15 months fed one of 25 diets varying in protein, carbohydrates, fat, and energy density from 3 weeks of age. Gene expression was almost entirely influenced by protein intake. Carbohydrate and fat intake had few effects on gene expression compared with protein. Pathways and processes associated with protein intake included those involved with mitochondrial function, metabolic signaling (PI3K-Akt, AMPK, mTOR) and metabolism of protein and amino acids. Protein intake had variable effects on genes associated with regulation of longevity and influenced by caloric restriction. Among the genes of interest with expression that were significantly associated with protein intake are Cth, Gls2, Igf1, and Nnmt, which were increased with higher protein intake, and Igf2bp2, Fgf21, Prkab2, and Mtor, which were increased with lower protein intake. Dietary protein has a powerful impact on hepatic gene expression in older mice, with some overlap with genes previously reported to be involved with regulation of longevity or caloric restriction.</t>
  </si>
  <si>
    <t>Long intergenic noncoding RNAs (lincRNAs) have emerged as important modulators of cellular functions. Most lincRNAs are not conserved among mammals, raising the fundamental question of whether nonconserved adipose-expressed lincRNAs are functional. To address this, we performed deep RNA sequencing of gluteal subcutaneous adipose tissue from 25 healthy humans. We identified 1001 putative lincRNAs expressed in all samples through de novo reconstruction of noncoding transcriptomes and integration with existing lincRNA annotations. One hundred twenty lincRNAs had adipose-enriched expression, and 54 of these exhibited peroxisome proliferator-activated receptor gamma (PPARgamma) or CCAAT/enhancer binding protein alpha (C/EBPalpha) binding at their loci. Most of these adipose-enriched lincRNAs (~85%) were not conserved in mice, yet on average, they showed degrees of expression and binding of PPARgamma and C/EBPalpha similar to those displayed by conserved lincRNAs. Most adipose lincRNAs differentially expressed (n = 53) in patients after bariatric surgery were nonconserved. The most abundant adipose-enriched lincRNA in our subcutaneous adipose data set, linc-ADAL, was nonconserved, up-regulated in adipose depots of obese individuals, and markedly induced during in vitro human adipocyte differentiation. We demonstrated that linc-ADAL interacts with heterogeneous nuclear ribonucleoprotein U (hnRNPU) and insulin-like growth factor 2 mRNA binding protein 2 (IGF2BP2) at distinct subcellular locations to regulate adipocyte differentiation and lipogenesis.</t>
  </si>
  <si>
    <t>Uterine leiomyomas (ULM) are histologically and molecularly heterogeneous and clinically they grow at vastly different rates. Several driver gene mutations have been identified in ULM, including MED12 mutations, HMGA2 overexpression, and biallelic FH inactivation. ULM with different driver mutant genes may use different molecular pathways, but currently no clear correlation between gene mutations and growth related pathways has been established. To better define this relationship, we collected ULM with MED12 (n = 25), HMGA2 (n = 15), and FH (n = 27) mutations and examined the sex steroid hormone, cell cycle, and AKT pathway genes by immunohistochemistry. While ER and PR were highly expressed in all types of ULM, FH ULM showed lower ER expression and higher PR expression. HMGA2 tumors had significantly higher levels of AKT signaling and mitogenic activity than other ULM types. HMGA2 activated AKT signaling through upregulation of IGF2BP2. Silencing HMGA2 in ULM cells resulted in downregulation of AKT and upregulation of p16 and p21, which eventually led to cell senescence. HMGA2 overexpression in ULM is not only related to tumor development but also plays a role in controlling cellular proliferation through the AKT pathway.</t>
  </si>
  <si>
    <t>Type 2 diabetes (T2D) is a disease with a prevalence of 9.4% in Mexicans. Its etiology is complex involving environmental and genetic factors. The aim of this study was to analyse the association between PPARG rs1801282, PPARGC1A rs8192678, VEGFA rs2010963, ADRA2A rs553668, KCNQ1 rs2237892, SIRT1 rs7896005, IGF2BP2 rs4402960, and UCP3 rs3781907 single nucleotide variants (SNVs) with T2D and metabolic traits in a case-control study of a population from Mexico City. A total of 831 blood samples of non-diabetic, with healthy control participants (416) and individuals with T2D (415) were collected over a five-year period. After DNA extraction, genotyping was performed with TaqMan probes using real-time PCR. The genotypes were analysed for association with T2D in linear and logistic regressions adjusting for age, sex, and body mass index using the dominant, recessive, and additive models with a Bonferroni correction for multiple comparisons p&lt;0.001 and for association with related T2D traits fixed with a p&lt;2.3x10(-4). The univariate analysis gives a significant (p&lt;1x10(-4)) for sex, triglycerides, and HOMA-IR. Significant association with T2D was found for ADRA2A rs553668 under the recessive model (OR=3.640 and 95% CI of 2.330-5.690 (p&lt;1x10(-4)); statistical power 0.999) and under the additive model (OR=1.640 and 95% CI of 1.340-2.000 (p&lt;1x10(-4)); statistical power 0.997). Variants PPARG rs1801282, PPARGC1A rs8192678, SIRT1 rs7896005, IGF2BP2 rs4402960 and UCP3 rs3781907 were nominally associated (p&gt;0.001 and &lt;0.050). Results describe association of ADRA2A rs553668 with T2D in a Mexican population. Variants with nominal association with T2D require to be replicated in additional Mexican populations.</t>
  </si>
  <si>
    <t>Adult expression of IMP2 is often associated with several types of disease and cancer. The RNA binding protein IMP2 binds and stabilizes the IGF2 mRNA as well as hundreds of other transcripts during development. To gain insight into the molecular action of IMP2 and its contribution to disease in context of adult cellular metabolism, we analyze transgenic overexpression of IMP2 in mouse livers, which has been shown to induce a steatosis-like phenotype and enhanced risk to develop hepatocellular carcinoma (HCC). Our data show up-regulation of several HCC marker genes and miRNAs (miR438-3p and miR151-5p). To characterize the impact of miRNAs to their targets, integrative analysis of transcriptome-and miRNAome-dynamics in combination with IMP2 target prediction was carried out. Our analyses show that targets of expressed miRNAs become accumulated in the case that these transcripts have positive IMP2 binding prediction. Therefore, our data indicates that overexpression of IMP2 alters the regulatory capacity of many miRNAs and we conclude that IMP2 competes with miRNAs for binding sites on thousands of transcripts. As a result, our data implicates that overexpression of IMP2 has distinct effects to the regulatory capacity of miRNAs with yet unknown consequences for translational efficiency.</t>
  </si>
  <si>
    <t>The IMP family of RNA binding proteins, also named as insulin-like growth factor 2 (IGF2) mRNA-binding proteins (IGF2BPs), are highly conserved RNA regulators that are involved in many RNA processing stages, including mRNA stability, localization, and translation. There are three paralogs in the IMP family, IMP1-3, in mammals that all adopt the same domain arrangement with two RNA recognition motifs (RRM) in the N terminus and four KH domains in the C terminus. Here, we report the structure and biochemical characterization of IMP3 RRM12 and its complex with two short RNAs. These structures show that both RRM domains of IMP3 adopt the canonical RRM topology with two alpha-helices packed on an anti-parallel four stranded beta-sheet. The spatial orientation of RRM1 to RRM2 is unique compared with other known tandem RRM structures. In the IMP3 RRM12 complex with RNA, only RRM1 is involved in RNA binding and recognizes a dinucleotide sequence.</t>
  </si>
  <si>
    <t>Background: IGF2BP2 and IGFBP3 polymorphisms may be associated with cancer risk. Methods: With an aim to determine the association of variations in IGF2BP2 and IGFBP3 genes with risk of non-small-cell lung cancer (NSCLC), IGF2BP2 rs1470579 A&gt;C, rs4402960 G&gt;T and IGFBP3 rs2270628 C&gt;T, rs3110697 G&gt;A, and rs6953668 G&gt;A polymorphisms were selected and genotyped in 521 NSCLC patients and 1,030 controls. Results: We found that there was no difference in IGF2BP2 and IGFBP3 genotype distribution among the NSCLC patients and controls. The stratified analyses suggested that IGF2BP2 rs1470579 A&gt;C polymorphism decreased the risk of NSCLC in some subgroups (female subgroup: CC vs AA: adjusted P=0.032 and CC vs AC/AA: adjusted P=0.028; &lt;60 years subgroup: CC vs AA: adjusted P=0.012 and CC vs AC/AA: adjusted P=0.013; and never drinking subgroup: CC vs AA: adjusted P=0.046 and CC vs AC/AA: adjusted P=0.031). The stratified analyses also found that IGF2BP2 rs4402960 G&gt;T polymorphism decreased the risk of NSCLC in some subgroups (female subgroup: TT vs GG: adjusted P=0.031 and TT vs GT/GG: adjusted P=0.026; &lt;60 subgroup: TT vs GG: adjusted P=0.037 and TT vs GT/GG: adjusted P=0.038; and never drinking subgroup: TT vs GT/GG: adjusted P=0.046). Haplotype analysis indicated Ars1470579Crs2270628Grs3110697Grs4402960Ars6953668 haplotype decreased susceptibility of NSCLC (P=0.007). Conclusion: Our study suggests that IGF2BP2 rs1470579 A&gt;C, rs4402960 G&gt;T single-nucleotide polymorphisms are candidates for decreased susceptibility to NSCLC among female, &lt;60 years, and never drinking subgroups. In the future, more case-control studies with functional analysis are needed to confirm these preliminary findings.</t>
  </si>
  <si>
    <t>PURPOSE: Metaplastic breast carcinomas are an aggressive subtype of triple-negative breast cancer (TNBC) in which part or all of the adenocarcinoma transforms into a non-glandular component (e.g., spindled, squamous, or heterologous). We discovered that mammary-specific Ccn6/Wisp3 knockout mice develop mammary carcinomas with spindle and squamous differentiation that share upregulation of the oncofetal proteins IGF2BP2 (IMP2) and HMGA2 with human metaplastic carcinomas. Here, we investigated the functional relationship between CCN6, IGF2BP2, and HMGA2 proteins in vitro and in vivo, and their expression in human tissue samples. METHODS: MMTV-cre;Ccn6(fl/fl) tumors and spindle TNBC cell lines were treated with recombinant CCN6 protein or vehicle. IGF2BP2 was downregulated using shRNAs in HME cells with stable CCN6 shRNA knockdown, and subjected to invasion and adhesion assays. Thirty-one human metaplastic carcinomas were arrayed in a tissue microarray (TMA) and immunostained for CCN6, IGF2BP2, and HMGA2. RESULTS: CCN6 regulates IGF2BP2 and HMGA2 protein expression in MMTV-cre;Ccn6(fl/fl) tumors, in MDA-MB-231 and - 468, and in HME cells. CCN6 recombinant protein reduced IGF2BP2 and HMGA2 protein expression, and decreased growth of MMTV-cre;Ccn6(fl/fl) tumors in vivo. IGF2BP2 shRNA knockdown was sufficient to reverse the invasive abilities conferred by CCN6 knockdown in HME cells. Analyses of the TCGA Breast Cancer Cohort (n = 1238) showed that IGF2BP2 and HMGA2 are significantly upregulated in metaplastic carcinoma compared to other breast cancer subtypes. In clinical samples, low CCN6 is frequent in tumors with high IGF2BP2/HMGA2 with spindle and squamous differentiation. CONCLUSIONS: These data shed light into the pathogenesis of metaplastic carcinoma and demonstrate a novel CCN6/IGF2BP2/HMGA2 oncogenic pathway with biomarker and therapeutic implications.</t>
  </si>
  <si>
    <t>BACKGROUND: The specific expression level and clinical significance of miR-375-3p in HNSCC had not been fully stated, as well as the overall biological function and molecular mechanisms. Therefore, we purpose to carry out a comprehensive meta-analysis to further explore the clinical significance and potential function mechanism of miR-375-3p in HNSCC. METHODS: HNSCC-related data was gained from Gene Expression Omnibus (GEO), The Cancer Genome Atlas (TCGA), and peer-reviewed journals. A meta-analysis was carried out to comprehensively explore the relationship between miR-375-3p expression level and clinicopathological features of HNSCC. And summary receiver operating characteristic (SROC) curve analysis was applied for evaluating disease diagnosis value of miR-375-3p. In addition, a biological pathway analysis was also performed to assess the possible molecular mechanism of miR-375-3p in HNSCC. RESULTS: A total of 24 available records and references were added into analysis. The overall pooled meta-analysis outcome revealed a relatively lower expression level of miR-375-3p in HNSCC specimens than that in non-cancerous controls (P &lt; 0.001). And SROC curve analysis showed that the pooled area under the SROC curve (AUC) was 0.90 (95%CI: 0.88-0.93). In addition, biological pathway analysis indicated that LAMC1, EDIL3, FN1, VEGFA, IGF2BP2, and IGF2BP3 maybe the latent target genes of miR-375-3p, which were greatly enriched in the pathways of beta3 integrin cell surface interactions and the binding of RNA via the insulin-like growth factor-2 mRNA-binding protein (IGF2BPs/IMPs/VICKZs). CONCLUSION: MiR-375-3p expression clearly decreased in HNSCC samples compared with non-cancerous controls. Meanwhile, miR-375-3p may serve as a tumor suppressor via regulating tumor-related genes LAMC1, EDIL3, FN1, VEGFA, IGF2BP2, and IGF2BP3 in HNSCC.</t>
  </si>
  <si>
    <t>Colon cancer is one of the most life-threatening malignancies worldwide. Long noncoding RNA (lncRNA) HOX transcript antisense RNA (HOTAIR) is a cancer-associated biomarker involved in the metastasis and prognosis of several cancers. However, whether and how HOTAIR affects colon cancer progression is still unclear. Consequently, we used RNA interference to knock down HOTAIR to explore its effects on human colon cancer cells. The dual luciferase reporter gene assay was initially used for testify the regulating relationship between lncRNA HOTAIR and insulin-like growth factor 2 mRNA-binding protein 2 (IGF2BP2). We determined the expressions of HOTAIR, IGF2BP2, E-cadherin, and vimentin. Meanwhile, cell growth, cycle and apoptosis, migration, and invasion were assayed. LoVo cells were transplanted into nude mice, and tumor formation and microvessel density were evaluated. LncRNA HOTAIR positively regulated IGF2BP2. Besides, the expressions of HOTAIR and E-cadherin and the apoptosis were increased, while the expressions of IGF2BP2 and vimentin, the growth, invasion and migration of LoVo cells, the average tumor weight, and microvessel density value were decreased. Of importance, overexpressed IGF2BP2 could reverse the above impacts. Taken together, the current study indicates that silencing of HOTAIR could inhibit the invasion, proliferation, and migration, and promote apoptosis of colon cancer LoVo cells through suppressing IGF2BP2 and the epithelial-mesenchymal transition.</t>
  </si>
  <si>
    <t>BACKGROUND/AIMS: IGF2BP2 has been reported to serve as an oncogene in various solid cancers. However, the role of IGF2BP2 in acute myelocytic leukemia (AML) is still unknown. METHODS: Public databases Gene Omnibus was used to evaluate the expression of IGF2BP2 in AML patients and healthy controls. In addition, primary cells from these two populations were prepared by Ficoll density centrifugation. Rt-qPCR and western blot were used to detect IGF2BP2 expression in the primary cells from these two populations. Meta-analysis was performed to evaluate the association of IGF2BP2 and prognosis. Lentivirus-based shRNAs were used to knock down IGF2BP2 in AML cell lines KG-1a and Kasumi. RESULTS: We searched the public database Gene Omnibus and analyzed IGF2BP2 expression in both AML and healthy populations. The results showed that IGF2BP2 was overexpressed in AML patients. To verify this phenomenon in fresh human samples, we compared the expression of IGF2BP2 in primary cells from 10 AML patients and 10 healthy controls and found that the expression of IGF2BP2 was upregulated in AML primary cells. More importantly, we observed that IGF2BP2 expression was negatively correlated with the CEBPA mutation status, which is an indicator of good prognosis (RR=0.648, p=0.0001). In addition, IGF2BP2 expression was positively associated with poor prognostic factors, such as the FLT3-ITD mutation (RR=1.198, p=0.0009) and IDH1 mutation (RR=1.354, p=0.0003), as well as intermediate and poor cytogenetic risk (RR=1.214, p=0.0026). To evaluate the prognostic value of IGF2BP2 in AML, we further performed a meta-analysis of 8 studies consisting of 1731 patients and found that IGF2BP2 overexpression was correlated with worse overall survival in AML patients [HR=1.31(1.16-1.49); p = 0.00]. Furthermore, we performed Gene Omnibus and Gene Set Enrichment analyses and found that the genes regulated by IGF2BP2 were mainly enriched in cell proliferation. IGF2BP2 knockdown by 4 different shRNA vectors significantly inhibited the growth of two AML cell lines, KG-1a and Kasumi. CONCLUSION: Thus, IGF2BP2 may serve as a biomarker to predict the prognosis of AML and as a potential target in AML.</t>
  </si>
  <si>
    <t>Polycystic ovary syndrome (PCOS) is a common endocrine disorder in females, and is associated with altered metabolic processes in particular insulin resistance and diabetes mellitus. PCOS shares with type-2 diabetes (T2D) a number of features, including beta cell dysfunction, impaired glucose tolerance and dyslipidaemia. Recently, genomewide association studies (GWAS) have reported a number of genes with reproducible associations and susceptibilities to T2D. To address this, we examined the association between the T2D GWAS candidate genes (CDKAL1, CDKN2B, COL8A1, HHEX, IGF2BP2, KCNJ1, KCNQ1 and SLC30A8) and PCOS in Saudi women. A case-control study, includes 162 cases and 162 controls was enrolled. Genotyping was carried out by the allelicdiscrimination method. Our results showed that the variants including rs792837 of COL8A1, rs61873498 of KCNQ1 and rs13266634 of SLC30A8 genes to be significantly more frequent in PCOS patients than in controls. Our results suggest that COL8A1, KCNQ1 and SLC30A8, which are previously identified through GWAS as T2D-associated genes, are associated with PCOS.</t>
  </si>
  <si>
    <t>BACKGROUND: Gastric cancer (GC) is one of the frequent causes of cancer-related death in eastern Asian population. IGF2BP2 lists in the top rank up-regulated genes in GC, but its functional role is unclear. METHOD: The expression of IGF2BP3 in GC cell lines and primary samples was examined by qRT-PCR and Western blot. The biological role of IGF2BP3 was revealed by a series of functional in vitro studies. Its regulation by microRNAs (miRNAs) was predicted by TargetScan and confirmed by luciferase assays and rescue experiments. RESULTS: IGF2BP3 ranked the No.1 of the up-regulated genes by expression microarray analysis in GC cell lines. The expression level of IGF2BP3 was observed in GC tissues comparing with non-tumorous gastric epitheliums. The up-regulated IGF2BP3 expression was associated with poor disease specific survival. IGF2BP3 knockdown significantly inhibited cell proliferation and invasion. Apart from copy number gain, IGF2BP3 has been confirmed to be negatively regulated by tumor-suppressive miRNA, namely miR-34a. The expression of miR-34a showed negative correlation with IGF2BP3 mRNA expression in primary GC samples and more importantly, re-overexpression of IGF2BP3 rescued the inhibitory effect of miR-34a. CONCLUSION: We compressively revealed the oncogenic role of IGF2BP3 in gastric tumorigenesis and confirmed its activation is partly due to the silence of miR-34a. Our findings identified useful prognostic biomarker and provided clinical translational potential.</t>
  </si>
  <si>
    <t>The dwarf phenotype characterizes the smallest of rabbit breeds and is governed largely by the effects of a single dwarfing allele with an incompletely dominant effect on growth. Dwarf rabbits typically weigh under 1 kg and have altered craniofacial morphology. The dwarf allele is recessive lethal and dwarf homozygotes die within a few days of birth. The dwarf phenotype is expressed in heterozygous individuals and rabbits from dwarf breeds homozygous for the wild-type allele are normal, although smaller when compared to other breeds. Here, we show that the dwarf allele constitutes a approximately 12.1 kb deletion overlapping the promoter region and first three exons of the HMGA2 gene leading to inactivation of this gene. HMGA2 has been frequently associated with variation in body size across species. Homozygotes for null alleles are viable in mice but not in rabbits and probably not in humans. RNA-sequencing analysis of rabbit embryos showed that very few genes (4-29 genes) were differentially expressed among the three HMGA2/dwarf genotypes, suggesting that dwarfism and inviability in rabbits are caused by modest changes in gene expression. Our results show that HMGA2 is critical for normal expression of IGF2BP2, which encodes an RNA-binding protein. Finally, we report a catalog of regions of elevated genetic differentiation between dwarf and normal-size rabbits, including LCORL-NCAPG, STC2, HOXD cluster, and IGF2BP2 Levels and patterns of genetic diversity at the LCORL-NCAPG locus further suggest that small size in dwarf breeds was enhanced by crosses with wild rabbits. Overall, our results imply that small size in dwarf rabbits results from a large effect, loss-of-function (LOF) mutation in HMGA2 combined with polygenic selection.</t>
  </si>
  <si>
    <t>The early growth pattern, especially the age of peak growth, of broilers affects the time to market and slaughter weight, which in turn affect the profitability of the poultry industry. However, the underlying mechanisms regulating chicken growth and development have rarely been studied. This study aimed to identify candidate genes involved in chicken growth and investigated the potential regulatory mechanisms of early growth in chicken. RNA sequencing was applied to compare the transcriptomes of chicken muscle tissues at three developmental stages during early growth. In total, 978 differentially expressed genes (DEGs) (fold change &gt;/= 2; false discovery rate &lt; 0.05) were detected by pairwise comparison. Functional analysis showed that the DEGs are mainly involved in the processes of cell growth, muscle development, and cellular activities (such as junction, migration, assembly, differentiation, and proliferation). Many of the DEGs are well known to be related to chicken growth, such as MYOD1, GH, IGF2BP2, IGFBP3, SMYD1, CEBPB, FGF2, and IGFBP5. KEGG pathway analysis identified that the DEGs were significantly enriched in five pathways (P &lt; 0.1) related to growth and development: extracellular matrix-receptor interaction, focal adhesion, tight junction, insulin signaling pathway, and regulation of the actin cytoskeleton. A total of 42 DEGs assigned to these pathways are potential candidate genes inducing the difference in growth among the three developmental stages, such as MYH10, FGF2, FGF16, FN1, CFL2, MAPK9, IRS1, PHKA1, PHKB, and PHKG1. Thus, our study identified a series of genes and several pathways that may participate in the regulation of early growth in chicken. These results should serve as an important resource revealing the molecular basis of chicken growth and development.</t>
  </si>
  <si>
    <t>BACKGROUND: Selection for sound conformation has been widely used as a primary approach to reduce lameness and leg weakness in pigs. Identification of genomic regions that affect conformation traits would help to improve selection accuracy for these lowly to moderately heritable traits. Our objective was to identify genetic factors that underlie leg and back conformation traits in three Danish pig breeds by performing a genome-wide association study followed by meta-analyses. METHODS: Data on four conformation traits (front leg, back, hind leg and overall conformation) for three Danish pig breeds (23,898 Landrace, 24,130 Yorkshire and 16,524 Duroc pigs) were used for association analyses. Estimated effects of single nucleotide polymorphisms (SNPs) from single-trait association analyses were combined in two meta-analyses: (1) a within-breed meta-analysis for multiple traits to examine if there are pleiotropic genetic variants within a breed; and (2) an across-breed meta-analysis for a single trait to examine if the same quantitative trait loci (QTL) segregate across breeds. SNP annotation was implemented through Sus scrofa Build 10.2 on Ensembl to search for candidate genes. RESULTS: Among the 14, 12 and 13 QTL that were detected in the single-trait association analyses for the three breeds, the most significant SNPs explained 2, 2.3 and 11.4% of genetic variance for back quality in Landrace, overall conformation in Yorkshire and back quality in Duroc, respectively. Several candidate genes for these QTL were also identified, i.e. LRPPRC, WRAP73, VRTN and PPARD likely control conformation traits through the regulation of bone and muscle development, and IGF2BP2, GH1, CCND2 and MSH2 can have an influence through growth-related processes. Meta-analyses not only confirmed many significant SNPs from single-trait analyses with higher significance levels, but also detected several additional associated SNPs and suggested QTL with possible pleiotropic effects. CONCLUSIONS: Our results imply that conformation traits are complex and may be partly controlled by genes that are involved in bone and skeleton development, muscle and fat metabolism, and growth processes. A reliable list of QTL and candidate genes was provided that can be used in fine-mapping and marker assisted selection to improve conformation traits in pigs.</t>
  </si>
  <si>
    <t>Type 2 diabetes (T2D) has been the subject of numerous genetic studies in recent years which revealed associations of the disease with a large number of susceptibility loci. We hereby initiate the evaluation of T2D susceptibility loci in the Greek-Cypriot population by performing a replication case-control study. One thousand and eighteen individuals (528 T2D patients, 490 controls) were genotyped at 21 T2D susceptibility loci, using the allelic discrimination method. Statistically significant associations of T2D with five of the tested single nucleotide polymorphisms (SNPs) (TCF7L2 rs7901695, FTO rs8050136, HHEX rs5015480, SLC30A8 rs13266634 and IGF2BP2 rs4402960) were observed in this study population. Furthermore, 14 of the tested SNPs had odds ratios (ORs) in the same direction as the previously published studies, suggesting that these variants can potentially be used in the Greek-Cypriot population for predictive testing of T2D. In conclusion, our findings expand the genetic assessment of T2D susceptibility loci and reconfirm five of the worldwide established loci in a distinct, relatively small, newly investigated population.</t>
  </si>
  <si>
    <t>BACKGROUND: Type 2 diabetes is a major healthcare problem. Glucose-, lipid-, and blood pressure-lowering strategies decrease the risk of micro- and macrovascular complications. However, a substantial residual risk remains. To unravel the etiology of type 2 diabetes and its complications, large-scale, well-phenotyped studies with prospective follow-up are needed. This is the goal of the DiaGene study. In this manuscript, we describe the design and baseline characteristics of the study. METHODS: The DiaGene study is a multi-centre, prospective, extensively phenotyped type 2 diabetes cohort study with concurrent inclusion of diabetes-free individuals at baseline as controls in the city of Eindhoven, The Netherlands. We collected anthropometry, laboratory measurements, DNA material, and detailed information on medication usage, family history, lifestyle and past medical history. Furthermore, we assessed the prevalence and incidence of retinopathy, nephropathy, neuropathy, and diabetic feet in cases. Using logistic regression models, we analyzed the association of 11 well known genetic risk variants with type 2 diabetes in our study. RESULTS: In total, 1886 patients with type 2 diabetes and 854 controls were included. Cases had worse anthropometric and metabolic profiles than controls. Patients in outpatient clinics had higher prevalence of macrovascular (41.9% vs. 34.8%; P = 0.002) and microvascular disease (63.8% vs. 20.7%) compared to patients from primary care. With the exception of the genetic variant in KCNJ11, all type 2 diabetes susceptibility variants had higher allele frequencies in subjects with type 2 diabetes than in controls. CONCLUSIONS: In our study population, considerable rates of macrovascular and microvascular complications are present despite treatment. These prevalence rates are comparable to other type 2 diabetes populations. While planning genomics, we describe that 11 well-known type 2 diabetes genetic risk variants (in TCF7L2, PPARG-P12A, KCNJ11, FTO, IGF2BP2, DUSP9, CENTD2, THADA, HHEX, CDKAL1, KCNQ1) showed similar associations compared to literature. This study is well-suited for multiple omics analyses to further elucidate disease pathophysiology. Our overall goal is to increase the understanding of the underlying mechanisms of type 2 diabetes and its complications for developing new prediction, prevention, and treatment strategies.</t>
  </si>
  <si>
    <t>Long non-coding RNAs (lncRNAs) have been implicated in pathogenesis of various cancers, including lung squamous cell carcinoma (LUSC) and lung adenocarcinoma (LUAD). We used cBioPortal to analyze lncRNA alteration frequencies and their ability to predict overall survival (OS) using 504 LUSC and 522 LUAD samples from The Cancer Genome Atlas (TCGA) database. In LUSC, 624 lncRNAs had alteration rates &gt; 1% and 64 &gt; 10%. In LUAD 625 lncRNAs had alteration rates &gt; 1% and 36 &gt; 10%. Among those, 620 lncRNAs had alteration frequencies &gt; 1% in both LUSC and LUAD, while 22 were LUSC-specific and 23 were LUAD-specific. Twenty lncRNAs had alteration frequencies &gt; 10% in both LUSC and LUAD, while 44 were LUSC-specific and 16 were LUAD specific. Genome ontology and pathway analyses produced similar results for LUSC and LUAD. Two lncRNAs (IGF2BP2-AS1 and DGCR5) correlated with better OS in LUSC, and three (MIR31HG, CDKN2A-AS1 and LINC01600) predicted poor OS in LUAD. Chip-seq and luciferase reporter assays identified potential IGF2BP2-AS1, DGCR5 and LINC01600 promoters and enhancers. This study presented lncRNA landscapes and revealed differentially expressed, highly altered lncRNAs in LUSC and LUAD. LncRNAs that act as oncogenes and lncRNA-regulating transcription factors provide novel targets for anti-lung cancer therapeutics.</t>
  </si>
  <si>
    <t>Prolonged or high-dose exposure to anesthetics, such as propofol, can cause brain cell degeneration and subsequent long-term learning or memory deficits, particularly in the developing brain. However, the cellular and molecular mechanisms underlying the deleterious effects of propofol at certain stages of development remain unclear. In this study we found that propofol inhibited the proliferation, neuronal differentiation, and migration of neural stem cells (NSCs) while upregulating miR-141-3p. Silencing of miR-141-3p abrogated the effects of propofol on NSC neurogenesis. Propofol treatment downregulated IGF2BP2, a direct target of miR-141-3p, whereas overexpression of IGF2BP2 attenuated the effects of propofol and miR-141-3p on NSC neurogenesis. In short, propofol inhibits NSC neurogenesis through a mechanism involving the miR-141-3p/IGF2BP2 axis. Our results may provide a potential approach for preventing the neurodegenerative effects of propofol in the developing brain.</t>
  </si>
  <si>
    <t>THIS ARTICLE WAS WITHDRAWN BY THE PUBLISHER IN NOVEMBER 2020.</t>
  </si>
  <si>
    <t>There is a demand for novel targets and approaches to diagnose and treat prostate cancer (PCA). In this context, serum and plasma samples from a total of 609 individuals from two independent patient cohorts were screened for IgG reactivity against a sum of 3833 human protein fragments. Starting from planar protein arrays with 3786 protein fragments to screen 80 patients with and without PCA diagnosis, 161 fragments (4%) were chosen for further analysis based on their reactivity profiles. Adding 71 antigens from literature, the selection of antigens was corroborated for their reactivity in a set of 550 samples using suspension bead arrays. The antigens prostein (SLC45A3), TATA-box binding protein (TBP), and insulin-like growth factor 2 mRNA binding protein 2 (IGF2BP2) showed higher reactivity in PCA patients with late disease compared with early disease. Because of its prostate tissue specificity, we focused on prostein and continued with mapping epitopes of the 66-mer protein fragment using patient samples. Using bead-based assays and 15-mer peptides, a minimal peptide epitope was identified and refined by alanine scanning to the KPxAPFP. Further sequence alignment of this motif revealed homology to transmembrane protein 79 (TMEM79) and TGF-beta-induced factor 2 (TGIF2), thus providing a reasoning for cross-reactivity found in females. A comprehensive workflow to discover and validate IgG reactivity against prostein and homologous targets in human serum and plasma was applied. This study provides useful information when searching for novel biomarkers or drug targets that are guided by the reactivity of the immune system against autoantigens.</t>
  </si>
  <si>
    <t>Wound healing is a complex process which involves proliferation and migration of keratinocyte for closure of epidermal injuries. A member of microRNA family, let-7b, has been expressed in mammalian skin, but its exact role in keratinocyte migration is still not in knowledge. Here, we showed that let-7b regulates keratinocyte migration by targeting the insulin-like growth factor IGF2BP2. Overexpression of let-7b led to reduced HaCaT cell migration, while knockdown of let-7b resulted in enhanced migration. Furthermore, let-7b was decreased during wound healing in wild-type mice, which led us to construct the transgenic mice with overexpression of let-7b in skin. The re-epithelialization of epidermis of let-7b transgenic mice was reduced during wound healing. Using bioinformatics prediction software and a reporter gene assay, we found that IGF2BP2 was a target of let-7b, which contributes to keratinocyte migration. Introduction of an expression vector of IGF2BP2 also rescued let-7b-induced migration deficiency, which confirms that IGF2BP2 is an important target for let-7b regulation. Our findings suggest that let-7b significantly delayed the re-epithelialization possibly due to reduction of keratinocyte migration and restraints IGF2BP2 during skin wound healing.</t>
  </si>
  <si>
    <t>OBJECTIVES: To determine genetic differences between agriculturalist and hunter-gatherer southern Native American populations for selected metabolism-related markers and to test whether Neel's thrifty genotype hypothesis (TGH) could explain the genetic patterns observed in these populations. MATERIALS AND METHODS: 375 Native South American individuals from 17 populations were genotyped using six markers (APOE rs429358 and rs7412; APOA2 rs5082; CD36 rs3211883; TCF7L2 rs11196205; and IGF2BP2 rs11705701). Additionally, APOE genotypes from 39 individuals were obtained from the literature. AMOVA, main effects, and gene-gene interaction tests were performed. RESULTS: We observed differences in allele distribution patterns between agriculturalists and hunter-gatherers for some markers. For instance, between-groups component of genetic variance (FCT ) for APOE rs429358 showed strong differences in allelic distributions between hunter-gatherers and agriculturalists (p = 0.00196). Gene-gene interaction analysis indicated that the APOE E4/CD36 TT and APOE E4/IGF2BP2 A carrier combinations occur at a higher frequency in hunter-gatherers, but this combination is not replicated in archaic (Neanderthal and Denisovan) and ancient (Anzick, Saqqaq, Ust-Ishim, Mal'ta) hunter-gatherer individuals. DISCUSSION: A complex scenario explains the observed frequencies of the tested markers in hunter-gatherers. Different factors, such as pleotropic alleles, rainforest selective pressures, and population dynamics, may be collectively shaping the observed genetic patterns. We conclude that although TGH seems a plausible hypothesis to explain part of the data, other factors may be important in our tested populations.</t>
  </si>
  <si>
    <t>MicroRNAs (miRNAs) are post-transcriptional regulators of gene expression critical for organismal viability. Changes in miRNA activity are common in cancer, but how these changes relate to subsequent alterations in transcription and the process of tumorigenesis is not well understood. Here, we report a deep transcriptional, oncogenic network regulated by miRNAs. We present analysis of the gene expression and phenotypic changes associated with global miRNA restoration in miRNA-deficient fibroblasts. This analysis uncovers a miRNA-repressed network containing oncofetal genes Imp1, Imp2, and Imp3 (Imp1-3) that is up-regulated primarily transcriptionally &gt;100-fold upon Dicer loss and is resistant to resilencing by complete restoration of miRNA activity. This Dicer-resistant epigenetic switch confers tumorigenicity to these cells. Let-7 targets Imp1-3 are required for this tumorigenicity and feed back to reinforce and sustain expression of the oncogenic network. Together, these Dicer-resistant genes constitute an mRNA expression signature that is present in numerous human cancers and is associated with poor survival.</t>
  </si>
  <si>
    <t>Background: Serum autoantibodies against tumor-associated antigens (TAAs) are detectable in early-stage gastric cancer patients; however, the time point during cancerogenesis when they appear in circulation is still obscure.Methods: In this study, we developed a recombinant antigen microarray and analyzed the prevalence of autoantibodies against 102 TAAs in 829 gastric cancer patients and 929 healthy controls from Caucasian and Asian populations, as well as 100 patients with chronic atrophic gastritis and 775 individuals staged according to different grades of intestinal metaplasia.Results: Six antigens, including CTAG1B/CTAG2, DDX53, IGF2BP2, TP53, and MAGEA3, were predominantly reacting with sera from gastric cancer patients when compared with healthy controls, and the seroreactivity was associated with intestinal-type gastric cancer, but not with patients' Helicobacter pylori status, grade, age, gender, or stage of gastric cancer. We detected gastric cancer-associated seroreactivity in 13% of patients with advanced/severe intestinal metaplasia, which was increased in comparison with mild/moderate intestinal metaplasia (5.3%) and was comparable with that seen in early-stage gastric cancer patients (12%). Moreover, by testing serum samples taken 1 to 9 years before the clinical diagnosis of 18 incident gastric cancer cases, we detected autoantibody responses against several TAAs-SOX2, MYC, BIRC5, IGF2BP1, and MUC1.Conclusions: Our results suggest that humoral immune response against TAAs is generated already during premalignant stages.Impact: Based on the obtained results, cancer-associated autoantibodies might make a valuable contribution to the stratification of high-risk patients with premalignant lesions in the stomach through enhancing the positive predictive power of existing risk models. Cancer Epidemiol Biomarkers Prev; 26(10); 1564-74. (c)2017 AACR.</t>
  </si>
  <si>
    <t>Understanding the physiological mechanisms by which common variants predispose to type 2 diabetes requires large studies with detailed measures of insulin secretion and sensitivity. Here we performed the largest genome-wide association study of first-phase insulin secretion, as measured by intravenous glucose tolerance tests, using up to 5,567 individuals without diabetes from 10 studies. We aimed to refine the mechanisms of 178 known associations between common variants and glycemic traits and identify new loci. Thirty type 2 diabetes or fasting glucose-raising alleles were associated with a measure of first-phase insulin secretion at P &lt; 0.05 and provided new evidence, or the strongest evidence yet, that insulin secretion, intrinsic to the islet cells, is a key mechanism underlying the associations at the HNF1A, IGF2BP2, KCNQ1, HNF1B, VPS13C/C2CD4A, FAF1, PTPRD, AP3S2, KCNK16, MAEA, LPP, WFS1, and TMPRSS6 loci. The fasting glucose-raising allele near PDX1, a known key insulin transcription factor, was strongly associated with lower first-phase insulin secretion but has no evidence for an effect on type 2 diabetes risk. The diabetes risk allele at TCF7L2 was associated with a stronger effect on peak insulin response than on C-peptide-based insulin secretion rate, suggesting a possible additional role in hepatic insulin clearance or insulin processing. In summary, our study provides further insight into the mechanisms by which common genetic variation influences type 2 diabetes risk and glycemic traits.</t>
  </si>
  <si>
    <t>Here we investigated in primary human erythroid tissues a downstream element of the heterochronic let-7 miRNA pathway, the insulin-like growth factor 2 mRNA-binding protein 1 (IGF2BP1), for its potential to affect the hemoglobin profiles in human erythroblasts. Comparison of adult bone marrow to fetal liver lysates demonstrated developmental silencing in IGF2BP1. Erythroid-specific overexpression of IGF2BP1 caused a nearly complete and pancellular reversal of the adult pattern of hemoglobin expression toward a more fetal-like phenotype. The reprogramming of hemoglobin expression was achieved at the transcriptional level by increased gamma-globin combined with decreased beta-globin transcripts resulting in gamma-globin rising to 90% of total beta-like mRNA. Delta-globin mRNA was reduced to barely detectable levels. Alpha-globin levels were not significantly changed. Fetal hemoglobin achieved levels of 68.6 +/- 3.9% in the IGF2BP1 overexpression samples compared with 5.0 +/- 1.8% in donor matched transduction controls. In part, these changes were mediated by reduced protein expression of the transcription factor BCL11A. mRNA stability and polysome studies suggest IGF2BP1 mediates posttranscriptional loss of BCL11A. These results suggest a mechanism for chronoregulation of fetal and adult hemoglobin expression in humans.</t>
  </si>
  <si>
    <t>BACKGROUND: Several SNPs were identified through GWAS for their association with type 2 diabetes which has implications to pancreatic beta-cell physiology. OBJECTIVE: We aimed to study the role of risk alleles of TCF7L2, KCNJ11, CDKN2A, CDKAL1, IGF2BP2, SLC30A8 and KCNQ1 along with pharmacokinetic variants in response to sulfonylureas. METHOD: We performed a prospective study on 209 newly diagnosed subjects; treatment naive T2D subjects were recruited. Individuals were started with glibenclamide monotherapy and followed-up for 12 weeks. Genotyping was done, using PCR-RFLP and TETRA-ARMS PCR and confirmed by DNA sequencing. RESULTS: In univariate regression analysis, KCNJ11 (rs5219) was only the predictor for glibenclamide treatment failure. CONCLUSION: The present data suggests a possible role of KCNJ11 gene in altered response to glibenclamide.</t>
  </si>
  <si>
    <t>The gene encoding the Insulin-like Growth Factor 2 mRNA binding protein 2/IMP2 is amplified and overexpressed in many human cancers, accompanied by a poorer prognosis. Mice lacking IMP2 exhibit a longer lifespan and a reduced tumor burden at old age. Herein we show in a diverse array of human cancer cells that IMP2 overexpression stimulates and IMP2 elimination diminishes proliferation by 50-80%. In addition to its known ability to promote the abundance of Insulin-like Growth Factor 2/IGF2, we find that IMP2 strongly promotes IGF action, by binding and stabilizing the mRNA encoding the DNA binding protein HMGA1, a known oncogene. HMGA1 suppresses the abundance of IGF binding protein 2/IGFBP2 and Grb14, inhibitors of IGF action. IMP2 stabilization of HMGA1 mRNA plus IMP2 stimulated IGF2 production synergistically drive cancer cell proliferation and account for IMP2's tumor promoting action. IMP2's ability to promote proliferation and IGF action requires IMP2 phosphorylation by mTOR.</t>
  </si>
  <si>
    <t>There are currently about 415 million people with diabetes worldwide, a figure likely to increase to 642 million by 2040. In 2015, Mexico was the second Latin American country and sixth in the world in prevalence of this disorder with nearly 11.5 million of patients. Type 2 diabetes (T2D) is the main kind of diabetes and its etiology is complex with environmental and genetic factors involved. Indeed, polymorphisms in several genes have been associated with this disease worldwide. To estimate the genetic epidemiology of T2D in Mexican mestizos a systematic bibliographic search of published articles through PubMed, Scopus, Google Scholar, and Web of Science was conducted. Just case-control studies of candidate genes about T2D in Mexican mestizo inhabitants were included. Nineteen studies that met the inclusion criteria were found. In total, 68 polymorphisms of 41 genes were assessed; 26 of them were associated with T2D risk, which were located in ABCA1, ADRB3, CAPN10, CDC123/CAMK1D, CDKAL1, CDKN2A/2B, CRP, ELMO1, FTO, HHEX, IGF2BP2, IRS1, JAZF1, KCNQ1, LOC387761, LTA, NXPH1, SIRT1, SLC30A8, TCF7L2, and TNF-alpha genes. Overall, 21 of the 41 analyzed genes were associated with T2D in Mexican mestizos. Such a genetic heterogeneity compares with findings in other ethnic groups.</t>
  </si>
  <si>
    <t>Glioma is the most common and aggressive human brain tumour and accounts for ~3561% of intracranial tumours. Despite considerable advances in treatments for glioma, the prognosis for patients with this disease remains unsatisfactory. MicroRNAs (miRNAs of miRs) are small regulatory RNA molecules that have been identified as being involved in the initiation and progression of human cancers, and represent novel therapeutic targets for anticancer treatments. The dysregulation of miR188 has been reported in various kinds of human cancer. However, its expression pattern, biological roles and potential mechanism in glioma remain unknown. Expression levels of miR188 in glioma tissues and cell lines were detected through reverse transcriptionquantitative polymerase chain reaction (RTqPCR). Cell Counting Kit-8 assays and migration and invasion assays were used to explore the effects of miR188 on the proliferation, migration and invasion of glioma cells, respectively. Bioinformatics analysis and luciferase reporter assays were performed to examine insulinlike growth factor 2 mRNA-binding protein 2 (IGF2BP2) as a target gene of miR188. RTqPCR and Spearman's correlation analysis were then performed to measure IGF2BP2 mRNA expression in clinical glioma tissues and its correlation with miR188 expression. The regulatory effect of miR188 on IGF2BP2 expression was also investigated through RTqPCR and western blotting analysis. Finally, the biological roles of IGF2BP2 in glioma cells were assessed. miR188 levels were significantly reduced in glioma tissues and cell lines compared with adjacent normal tissues and normal human astrocytes, respectively. In addition, miR188 overexpression suppressed cell proliferation, migration and invasion of glioma. The present study identified IGF2BP2 as a direct target of miR188 in glioma, and IGF2BP2 underexpression served tumoursuppressive roles in glioma growth and metastasis. Thus, miR188 had a similar role in glioma by inhibiting the action of its downstream target, IGF2BP2. Therefore, miR188 may be a potential therapeutic target for the prevention and treatment of patients with glioma.</t>
  </si>
  <si>
    <t>Next-generation sequencing technologies have recently been used in pharmacogenomic studies to characterize large panels of cancer cell lines at the genomic and transcriptomic levels. Among these technologies, RNA-sequencing enable profiling of alternatively spliced transcripts. Given the high frequency of mRNA splicing in cancers, linking this feature to drug response will open new avenues of research in biomarker discovery. To identify robust transcriptomic biomarkers for drug response across studies, we develop a meta-analytical framework combining the pharmacological data from two large-scale drug screening datasets. We use an independent pan-cancer pharmacogenomic dataset to test the robustness of our candidate biomarkers across multiple cancer types. We further analyze two independent breast cancer datasets and find that specific isoforms of IGF2BP2, NECTIN4, ITGB6, and KLHDC9 are significantly associated with AZD6244, lapatinib, erlotinib, and paclitaxel, respectively. Our results support isoform expressions as a rich resource for biomarkers predictive of drug response.</t>
  </si>
  <si>
    <t>Homozygous deletions are rare in cancers and often target tumour suppressor genes. Here, we build a compendium of 2218 primary tumours across 12 human cancer types and systematically screen for homozygous deletions, aiming to identify rare tumour suppressors. Our analysis defines 96 genomic regions recurrently targeted by homozygous deletions. These recurrent homozygous deletions occur either over tumour suppressors or over fragile sites, regions of increased genomic instability. We construct a statistical model that separates fragile sites from regions showing signatures of positive selection for homozygous deletions and identify candidate tumour suppressors within those regions. We find 16 established tumour suppressors and propose 27 candidate tumour suppressors. Several of these genes (including MGMT, RAD17, and USP44) show prior evidence of a tumour suppressive function. Other candidate tumour suppressors, such as MAFTRR, KIAA1551, and IGF2BP2, are novel. Our study demonstrates how rare tumour suppressors can be identified through copy number meta-analysis.</t>
  </si>
  <si>
    <t>Overexpression of the oncofetal insulin-like growth factor 2 mRNA-binding protein 2 (IMP2/IGF2BP2) has been described in different cancer types. Gallbladder carcinoma (GBC) is a rare but highly aggressive cancer entity with late clinical detection and poor prognosis. The aim of this study was to investigate the role of IMP2 in human GBC. Tissue microarrays (TMAs) of an international multi-center GBC sample collection from n = 483 patients were analyzed by immunohistochemistry. IMP2 immunoreactivity was found in 74.3% of the tumor samples on TMA, of which 14.0% showed strong and 86.0% low staining intensity. 72.4% of the tumor samples were IMP1 positive, but IMP1 showed lower expression in tumor tissue compared to control tissues. IMP3 immunoreactivity was observed in 92.7% of all tumors, of which 53.6% revealed strong IMP3 expression. Kaplan-Meier analysis linked high IMP2 expression to shorter survival time (p = 0.033), whereas neither IMP1 nor IMP3 expression was linked to a decreased survival time. Eight different human biliary tract cancer (BTC) cell lines were evaluated for tumor growth kinetics in mouse xenografts. Cell lines with high IMP2 expression levels showed the fastest increase in tumor volumes in murine xenografts. Furthermore, IMP2 expression in these cells correlated with the generation of reactive oxygen species (ROS) and RAC1 expression in BTC cells, suggesting RAC1-induced ROS generation as a potential mechanism of IMP2-promoted progression of GBC. In conclusion, IMP2 is frequently overexpressed in GBC and significantly associated with poor prognosis and growth rates in vivo. IMP2 might therefore represent a new target for the treatment of advanced GBC.</t>
  </si>
  <si>
    <t>The aim of this case-control study was to assess whether PPARG and IGF2BP2 polymorphisms confer susceptibility to esophageal squamous-cell carcinoma (ESCC). A total of 507 patients pathologically confirmed for ESCC and 1,496 age-, sex-, and residence-matched healthy individuals were enrolled. The PPARG rs1801282 C&gt;G and rs3856806 C&gt;T and IGF2BP2 rs1470579 A&gt;C and rs4402960 G&gt;T polymorphisms were selected and genotyped by SNPscan genotyping assays. Multivariable logistic analysis suggested that the PPARG rs3856806 C&gt;T polymorphism might increase the risk of ESCC. In different stratified analyses, there were significant associations between PPARG rs3856806 C&gt;T and risk of ESCC in female, never-smoking, drinking, and never-drinking subgroups. In addition, we also found that PPARG rs1801282 C&gt;G increased ESCC risk in the never-smoking subgroup. There was significant difference in Crs1470579Grs4402960Crs1801282Crs3856806-haplotype distribution among ESCC cases and control subjects. In conclusion, our findings highlight that PPARG rs1801282 C&gt;G and rs3856806 C&gt;T polymorphisms are candidates for susceptibility to ESCC in the eastern Chinese Han population. The Crs1470579Grs4402960Crs1801282Crs3856806 haplotype is associated with susceptibility to ESCC.</t>
  </si>
  <si>
    <t>We hypothesized that the association of certain lifestyle parameters with gestational diabetes mellitus (GDM) risk would depend on susceptibility loci. In total, 278 Russian women with GDM and 179 controls completed questionnaires about lifestyle habits (food consumption, physical activity and smoking). GDM was diagnosed according to the criteria of the International Association of Diabetes and Pregnancy Study Groups. Maternal blood was sampled for genotyping single-nucleotide polymorphisms (SNPs) in MTNR1B (rs10830963 and rs1387153), GCK (rs1799884), KCNJ11 (rs5219), IGF2BP2 (rs4402960), TCF7L2 (rs7903146 and rs12255372), CDKAL1 (rs7754840), IRS1 (rs1801278) and FTO (rs9939609). Binary logistic regression revealed an interaction effect of sausage intake and the number of risk alleles of two SNPs (rs10830963 in MTNR1B and rs1799884 in GCK) on GDM risk (P &lt; 0.001). Among women without risk alleles of these two SNPs, sausage consumption was positively associated with GDM risk (P trend = 0.045). This difference was not revealed in women carrying 1 or more risk alleles. The risk of GDM increased as the number of risk alles increased in participants with low and moderate sausage consumption (P trend &lt;0.001 and 0.006, respectively), while the risk of GDM in women with high sausage consumption remained relatively high, independent of the number of risk alleles. These findings indicate that the association of sausage consumption with GDM risk can be determined based on the number of risk alleles of rs10830963 in MTNR1B and rs1799884 in GCK.</t>
  </si>
  <si>
    <t>To gain insight into potential regulatory mechanisms through which the effects of variants at four established type 2 diabetes (T2D) susceptibility loci (CDKAL1, CDKN2A-B, IGF2BP2 and KCNQ1) are mediated, we undertook transancestral fine-mapping in 22 086 cases and 42 539 controls of East Asian, European, South Asian, African American and Mexican American descent. Through high-density imputation and conditional analyses, we identified seven distinct association signals at these four loci, each with allelic effects on T2D susceptibility that were homogenous across ancestry groups. By leveraging differences in the structure of linkage disequilibrium between diverse populations, and increased sample size, we localised the variants most likely to drive each distinct association signal. We demonstrated that integration of these genetic fine-mapping data with genomic annotation can highlight potential causal regulatory elements in T2D-relevant tissues. These analyses provide insight into the mechanisms through which T2D association signals are mediated, and suggest future routes to understanding the biology of specific disease susceptibility loci.</t>
  </si>
  <si>
    <t>Insulin-like growth factor 2 (IGF2) mRNA-binding protein 2 (IGF2BP2) is a post-transcriptional regulatory factor implicated in mRNA localization, stability, and translational control. However, the role of IGF2BP2 regulation in colorectal cancer (CRC) and its underlying mechanism remain elusive. In this study, we found that IGF2BP2 expression is markedly increased in CRC tissues. Notably, IGF2BP2 overexpression strikingly enhanced the proliferation and survival of CRC cells in vitro, whereas its shRNA-mediated silencing resulted in the opposite. Molecular function analyses revealed that IGF2BP2 regulates RAF1 expression through blocking its degradation by miR-195. These results identify IGF2BP2 as a post-transcriptional regulatory mRNA-binding factor that contributes to CRC carcinogenesis.</t>
  </si>
  <si>
    <t>IGF2BP 1, 2 and 3 control the fate of many transcripts. Immunoprecipitation studies demonstrated the IGF2BPs to bind to IGF1R mRNA, and our laboratory has recently shown them to post-transcriptionally regulate IGF1R. This study sought to identify a microRNA regulating the IGF2BPs and consequently IGF1R. All three IGF2BPs were among the top-ranked predicted targets of let-7i. Let-7i was downregulated in HCC tissues, and transfection of HuH-7 with let-7i inhibited malignant cell behaviors and decreased IGF2BPs transcripts. Direct binding of let-7i to IGF2BP2 and IGF2BP3 3'UTRs was confirmed, and the effect of let-7i caused a decrease in the IGF2BPs' target gene, the IGF1R. IGF1R mRNA was inversely correlated with let-7i in HCC tissues and was reduced upon let-7i transfection into HuH-7. Reporter assays validated IGF1R as a target of let-7i. Therefore, let-7i may control HCC tumorigenesis by regulating IGF1R directly and indirectly by interrupting the interplay between IGF1R and the IGF2BPs.</t>
  </si>
  <si>
    <t>OBJECTIVE: The endocrine regeneration of the pancreas holds great potential for stable diabetes therapy. The Regeneration (Reg) family of proteins has been associated with pancreas regeneration. Hence, the Reg3 delta bioactive peptide from a mouse was evaluated to see whether it can reverse hyperglycemia in a mouse model of diabetes with any effects on pancreatic gene expression. METHODS: In this study, we administrated the synthetic Reg3 delta bioactive peptide to healthy mice and to alloxan-induced mouse models of diabetes for 30 days, with weekly measurements of body weight and blood glucose levels. After 1 month, pancreatic gene profiling of these mice was performed for the Ngn-3, Pdx-1, MapK8, IGF-1, IGF2bp2, Reg3 beta and Reg3 delta genes. RESULTS: The glycemic levels in mice with diabetes were decreased significantly, restored almost to normal. Furthermore, the gene expression levels measured by quantitative polymerase chain reaction (qPCR) showed that messenger RNA (mRNA) levels of 2 important transcription factors (Ngn-3 and Pdx-1) were increased during the Reg3 delta peptide treatment. CONCLUSIONS: This study shows that Reg3 delta has the potential to reverse hyperglycemia by modulating gene expression in pancreatic endocrine precursor markers Pdx-1 and Ngn-3, which require further investigation at the protein and immunohistology levels.</t>
  </si>
  <si>
    <t>Gestational diabetes mellitus (GDM) is defined as abnormal glucose tolerance with onset or first recognition during pregnancy. Women with a history of GDM are at long-term risk for developing type 2 diabetes (T2DM), raising the question to what extent GDM and T2DM share a common genetic architecture. Meta-analysis of candidate gene studies and genome-wide association analysis (GWAS) have identified a number of genes which are reproducibly associated with GDM, including TCF7L2, GCK, KCNJ11, KCNQ1, CDKAL1, IGF2BP2, MTNR1B, and IRS1. These genes are also associated with T2DM. Candidate gene and GWAS have also identified genes associated with maternal metabolic traits, most of which are also associated with metabolic traits in the general population. Two genes, BACE2 and HKDC1, are uniquely associated with maternal metabolic traits. These studies suggest that there are similarities and differences between the genetic architecture of GDM and T2DM and metabolic quantitative traits in pregnant and non-pregnant populations.</t>
  </si>
  <si>
    <t>BACKGROUND: Ovarian and endometrial high-grade serous carcinomas (HGSCs) have similar clinical and pathological characteristics; however, exhaustive protein expression profiling of these cancers has yet to be reported. METHODS: We performed protein expression profiling on 14 cases of HGSCs (7 ovarian and 7 endometrial) and 18 endometrioid carcinomas (9 ovarian and 9 endometrial) using iTRAQ-based exhaustive and quantitative protein analysis. RESULTS: We identified 828 tumour-expressed proteins and evaluated the statistical similarity of protein expression profiles between ovarian and endometrial HGSCs using unsupervised hierarchical cluster analysis (P&lt;0.01). Using 45 statistically highly expressed proteins in HGSCs, protein ontology analysis detected two enriched terms and proteins composing each term: IMP2 and MCM2. Immunohistochemical analyses confirmed the higher expression of IMP2 and MCM2 in ovarian and endometrial HGSCs as well as in tubal and peritoneal HGSCs than in endometrioid carcinomas (P&lt;0.01). The knockdown of either IMP2 or MCM2 by siRNA interference significantly decreased the proliferation rate of ovarian HGSC cell line (P&lt;0.01). CONCLUSIONS: We demonstrated the statistical similarity of the protein expression profiles of ovarian and endometrial HGSC beyond the organs. We suggest that increased IMP2 and MCM2 expression may underlie some of the rapid HGSC growth observed clinically.</t>
  </si>
  <si>
    <t>The presence of high levels of fetal haemoglobin (HbF) provides well-validated clinical benefits to patients with sickle cell anaemia (SCA). Nevertheless it has been difficult to show clear direct effects of the known genetic HbF modifiers, such as the enhancer polymorphisms for haematopoietic transcription factors BCL11A and MYB, on SCA severity. Investigating SCA patients from Brazil, with a high degree of European genetic admixture, we have detected strong effects of these variants on HbF levels. Critically, we have shown, for the first time, that the presence of such HbF-promoting variants leads to a reduced rate of SCA complications, especially stroke.</t>
  </si>
  <si>
    <t>Long non-coding RNAs (lncRNAs) have an undefined role in the pathobiology of glioblastoma multiforme (GBM). These tumors are genetically and phenotypically heterogeneous with transcriptome subtype-specific GBM stem-like cells (GSCs) that adapt to the brain tumor microenvironment, including hypoxic niches. We identified hypoxia-inducible factor 1 alpha-antisense RNA 2 (HIF1A-AS2) as a subtype-specific hypoxia-inducible lncRNA, upregulated in mesenchymal GSCs. Its deregulation affects GSC growth, self-renewal, and hypoxia-dependent molecular reprogramming. Among the HIF1A-AS2 interactome, IGF2BP2 and DHX9 were identified as direct partners. This association was needed for maintenance of expression of their target gene, HMGA1. Downregulation of HIF1A-AS2 led to delayed growth of mesenchymal GSC tumors, survival benefits, and impaired expression of HMGA1 in vivo. Our data demonstrate that HIF1A-AS2 contributes to GSCs' speciation and adaptation to hypoxia within the tumor microenvironment, acting directly through its interactome and targets and indirectly by modulating responses to hypoxic stress depending on the subtype-specific genetic context.</t>
  </si>
  <si>
    <t>Phenomenologically, bipolar disorder (BD) is characterized by biphasic increases and decreases in energy. As this is a state-related phenomenon, identifying regulators responsible for this phasic dysregulation has the potential to uncover key elements in the pathophysiology of BD. Given the evidence suggesting mitochondrial complex I dysfunction in BD, we aimed to identify the main regulators of complex I in BD by reviewing the literature and using the published microarray data to examine their gene expression profiles. We also validated protein expression levels of the main complex I regulators by immunohistochemistry. Upon reviewing the literature, we found PARK-7, STAT-3, SIRT-3 and IMP-2 play an important role in regulating complex I activity. Published microarray studies however revealed no significant direction of regulation of STAT-3, SIRT-3, and IMP-2, but a trend towards downregulation of PARK-7 was observed in BD. Immunocontent of DJ-1 (PARK-7-encoded protein) were not elevated in post mortem prefrontal cortex from patients with BD. We also found a trend towards upregulation of DJ-1 expression with age. Our results suggest that DJ-1 is not significantly altered in BD subjects, however further studies are needed to examine DJ-1 expression levels in a cohort of older patients with BD.</t>
  </si>
  <si>
    <t>Lower muscle strength in midlife predicts disability and mortality in later life. Blood-borne factors, including growth differentiation factor 11 (GDF11), have been linked to muscle regeneration in animal models. We aimed to identify gene transcripts associated with muscle strength in adults. Meta-analysis of whole blood gene expression (overall 17,534 unique genes measured by microarray) and hand-grip strength in four independent cohorts (n = 7,781, ages: 20-104 yr, weighted mean = 56), adjusted for age, sex, height, weight, and leukocyte subtypes. Separate analyses were performed in subsets (older/younger than 60, men/women). Expression levels of 221 genes were associated with strength after adjustment for cofactors and for multiple statistical testing, including ALAS2 (rate-limiting enzyme in heme synthesis), PRF1 (perforin, a cytotoxic protein associated with inflammation), IGF1R, and IGF2BP2 (both insulin like growth factor related). We identified statistical enrichment for hemoglobin biosynthesis, innate immune activation, and the stress response. Ten genes were associated only in younger individuals, four in men only and one in women only. For example, PIK3R2 (a negative regulator of PI3K/AKT growth pathway) was negatively associated with muscle strength in younger (&lt;60 yr) individuals but not older (&gt;/= 60 yr). We also show that 115 genes (52%) have not previously been linked to muscle in NCBI PubMed abstracts. This first large-scale transcriptome study of muscle strength in human adults confirmed associations with known pathways and provides new evidence for over half of the genes identified. There may be age- and sex-specific gene expression signatures in blood for muscle strength.</t>
  </si>
  <si>
    <t>Cancer stem cells (CSCs) can drive tumor growth, and their maintenance may rely on post-transcriptional regulation of gene expression, including that mediated by microRNAs (miRNAs). The let-7 miRNA family has been shown to induce differentiation by silencing stem cell programs. Let-7-mediated target gene suppression is prevented by LIN28A/B, which reduce let-7 biogenesis in normal embryonic and some cancer stem cells and ensure maintenance of stemness. Here, we find that glioblastoma stem cells (GSCs) lack LIN28 and express both let-7 and their target genes, suggesting LIN28-independent protection from let-7 silencing. Using photoactivatable-ribonucleoside-enhanced crosslinking and immunoprecipitation (PAR-CLIP), we show that insulin-like growth factor 2 mRNA-binding protein 2 (IMP2) binds to let-7 miRNA recognition elements (MREs) and prevents let-7 target gene silencing. Our observations define the RNA-binding repertoire of IMP2 and identify a mechanism whereby it supports GSC and neural stem cell specification.</t>
  </si>
  <si>
    <t>RNA-based regulatory mechanisms play important roles in the development and plasticity of neural circuits and neurological disease. Developing axons provide a model well suited to the study of RNA-based regulation, and contain specific subsets of mRNAs that are locally translated and have roles in axon pathfinding. However, the RNA-binding proteins involved in axon pathfinding, and their corresponding mRNA targets, are still largely unknown. Here we find that the RNA-binding protein IMP2 (Igf2bp2) is strikingly enriched in developing axon tracts, including in spinal commissural axons. We used the HITS-CLIP approach to perform a genome-wide identification of RNAs that interact directly with IMP2 in the native context of developing mouse brain. This IMP2 interactome was highly enriched for mRNA targets related to axon guidance. Accordingly, IMP2 knockdown in the developing spinal cord led to strong defects in commissural axon trajectories at the midline intermediate target. These results reveal a highly distinctive axonal enrichment of IMP2, show that it interacts with a network of axon guidance-related mRNAs, and reveal that it is required for normal axon pathfinding during vertebrate development.</t>
  </si>
  <si>
    <t>BACKGROUND: Genome-wide association studies (GWAS) found that IGF2BP2 rs4402960 and rs1470579 polymorphisms were associated with type 2 diabetes mellitus (T2DM) risk. Many studies have replicated this association, but yielded inconsistent results. MATERIALS AND METHODS: A case-control study consisting of 461 T2DM patients and 434 health controls was conducted to detect the genetic susceptibility of IGF2BP2 in a northern Han Chinese population. A meta-analysis was to evaluate the association more precisely in Asians. RESULTS: In the case-control study, the carriers of TT genotype at rs4402960 had a higher T2DM risk than the G carriers (TG + GG) (adjusted odd ratio (AOR) = 1.962, 95% confidence interval (95% CI) = 1.065-3.612, p = 0.031]; CC carriers at rs1470579 were more susceptible to T2DM than A carriers (CA + AA) (AOR = 2.014, 95% CI = 1.114-3.642, p = 0.021). The meta-analysis containing 36 studies demonstrated that the two polymorphisms were associated with T2DM under the allele comparison, genetic models of dominant and recessive in Asians (p &lt; 0.05). The rs4402960 polymorphisms were significantly associated with the T2DM risk after stratification by diagnostic criterion, size of sample and average age and BMI of cases, while there're no consistent results for rs1470579. CONCLUSIONS: Our data suggests that IGF2BP2 polymorphisms are associated with T2DM in Asian populations.</t>
  </si>
  <si>
    <t>AIM: Several genetic variants for type 2 diabetes (T2D) have been identified through genome wide association studies (GWAS) from Caucasian population; however replication studies were not consistent across various ethnicities. Objective of the current study is to examine the possible correlation of 9 most significant GWAS single nucleotide polymorphisms (SNPs) for T2D susceptibility as well as the interactive effect of these variants on the risk of T2D in an Indian population. METHODS: Case-control cohorts of 1156 individuals were genotyped for 9 SNPs from an Indian population. Association analyses were performed using logistic regression after adjusting for covariates. Multifactor dimensionality reduction (MDR) analysis was adopted to determine gene-gene interactions and discriminatory power of combined SNP effect was assessed by grouping individuals based on the number of risk alleles and by calculating area under the receiver-operator characteristic curve (AUC). RESULTS: We confirm the association of TCF7L2 (rs7903146) and SLC30A8 (rs13266634) with T2D. MDR analysis showed statistically significant interactions among four SNPs of SLC30A8 (rs13266634), IGF2BP2 (rs4402960), HHEX (rs1111875) and CDKN2A (rs10811661) genes. Cumulative analysis showed an increase in odds ratio against the baseline group of individuals carrying 5 to 6 risk alleles and discriminatory power of genetic test based on 9 variants showed higher AUC value when analyzed along with body mass index (BMI). CONCLUSION: These results provide a strong evidence for independent association between T2D and SNPs for in TCF7L2 and SLC30A8. MDR analysis demonstrates that independently non-significant variants may interact with one another resulting in increased disease susceptibility in the population tested.</t>
  </si>
  <si>
    <t>Esophageal adenocarcinoma (EAC) represents the sixth leading cause of cancer-related deaths and develops in Barret's esophagus affected tissues. The IGF2 mRNA binding protein IMP2/IGF2BP2/p62 was originally identified as an autoantigen in hepatocellular carcinoma. Aim of this study was to investigate the expression and prognostic role of IMP2 in EAC. Human EAC and Barret's esophagus tissue showed overexpression of IMP2, particularly in tumors of increased size and in metastatic tissues. Molecular classification based on published gene signatures of esophageal cancer revealed a specific subtype, in which the expression of IMP2 is high. According to GO and KEGG pathway analyses, genes showing highly correlated expression with IMP2 are associated with growth, proliferation, metabolism, inflammation, and cancerous processes. Clustering of EAC samples according to published survival marker genes strongly suggests that IMP2 overexpressing samples show poor survival. Finally, IMP2 expression correlated with short survival in patients with EAC or esophageal squamous carcinoma. Our data indicate that IMP2 might be a useful prognostic marker for Barret's esophagus and EAC.</t>
  </si>
  <si>
    <t>Previous studies have demonstrated that gestational diabetes mellitus (GDM) and Type 2 diabetes mellitus (T2D) share common genetic polymorphisms. We conducted meta-analysis and subgroup analysis of all available variants and determined the effects of confounding and experimental components on the genetic association of GDM. Any case-controlled or cohort studies with genotype distribution compared GDM cases with controls were included. In total, 28 articles including 8,204 cases and 15,221 controls for 6 polymorphisms were studied. rs10830963(MTNR1B), rs7903146(TCF7L2), and rs1801278(IRS1) were significantly associated with the increased GDM risk. The association of rs4402960(IGF2BP2) and rs1800629(TNF-alpha) was significant only when the studies with control allele frequency deviation and publication bias were excluded. Further subgroup analysis showed the risk alleles of rs7903146(TCF7L2) and rs1801282(PPARG) were significantly associated with the GDM risk only in Asian, but not in Caucasian population. The OGTT test using 100 g, but not 75 g; and genotype detection by other assays, but not Taqman method, were also significantly associated with increased GDM risk in rs1801278(IRS1) and rs7903146(TCF7L2). Overall GDM was associated with rs10830963(MTNR1B), rs7903146(TCF7L2), and rs1801278(IRS1), but only rs7903146(TCF7L2) and rs1801282(PPARG) were significant in Asian populations. While rs1801278(IRS1) and rs7903146(TCF7L2) were significantly affected by OGTT protocol and genotyping methods.</t>
  </si>
  <si>
    <t>Associations between insulin-like growth factor 2 mRNA-binding protein 2 (IGF2BP2) rs11705701, insulin receptor substrate 1 rs7578326, gastric inhibitory polypeptide receptor rs10423928 and transcription factor 7-like 2 rs12255372 gene polymorphisms with prediabetes and type 2 diabetes (T2D) have not been evaluated in the Han Chinese population. These four genetic variants were investigated for their associations with prediabetes and T2D among 490 unrelated patients with T2D, 471 patients with prediabetes and 575 healthy controls. Sequenom MassARRAY software was used to genotype the patients for these variants. The Generalized Multifactor Dimensionality Reduction method was used to analyze the gene-gene and gene-environment interactions. A breakdown analysis by gender revealed a significant association of IGF2BP2 rs11705701 with prediabetes under the dominant genetic model in females following application of the Bonferroni correction (odds ratio = 0.26; 95% confidence interval = 0.10-0.67; P=0.005). However, no significant associations were reported between any of the other three polymorphisms and T2D under any genetic models. Furthermore, there were no statistically significant gene-gene or gene-environment interactions when evaluated with the above association tests. The present case-control study reveals a significant association between IGF2BP2 rs11705701 and prediabetes in female patients.</t>
  </si>
  <si>
    <t>Genome-wide association studies (GWAS) have successfully identified genetic loci associated with glycemic traits. However, characterizing the functional significance of these loci has proven challenging. We sought to gain insights into the regulation of fasting insulin and fasting glucose through the use of gene expression microarray data from peripheral blood samples of participants without diabetes in the Framingham Heart Study (FHS) (n = 5,056), the Rotterdam Study (RS) (n = 723), and the InCHIANTI Study (Invecchiare in Chianti) (n = 595). Using a false discovery rate q &lt;0.05, we identified three transcripts associated with fasting glucose and 433 transcripts associated with fasting insulin levels after adjusting for age, sex, technical covariates, and complete blood cell counts. Among the findings, circulating IGF2BP2 transcript levels were positively associated with fasting insulin in both the FHS and RS. Using 1000 Genomes-imputed genotype data, we identified 47,587 cis-expression quantitative trait loci (eQTL) and 6,695 trans-eQTL associated with the 433 significant insulin-associated transcripts. Of note, we identified a trans-eQTL (rs592423), where the A allele was associated with higher IGF2BP2 levels and with fasting insulin in an independent genetic meta-analysis comprised of 50,823 individuals. We conclude that integration of genomic and transcriptomic data implicate circulating IGF2BP2 mRNA levels associated with glucose and insulin homeostasis.</t>
  </si>
  <si>
    <t>Although the mechanism underlying modulation of transcription factors in myogenesis has been well elucidated, the function of the transcription cofactors involved in this process remains poorly understood. Here, we identified HMGB2 as an essential nuclear transcriptional co-regulator in myogenesis. HMGB2 was highly expressed in undifferentiated myoblasts and regenerating muscle. Knockdown of HMGB2 inhibited myoblast proliferation and stimulated its differentiation. HMGB2 depletion downregulated Myf5 and cyclin A2 at the protein but not mRNA level. In contrast, overexpression of HMGB2 promoted Myf5 and cyclin A2 protein upregulation. Furthermore, we found that the RNA-binding protein IGF2BP2 is a downstream target of HMGB2, as previously shown for HMGA2. IGF2BP2 binds to mRNAs of Myf5 or cyclin A2, resulting in translation enhancement or mRNA stabilization, respectively. Notably, overexpression of IGF2BP2 could partially rescue protein levels of Myf5 and cyclin A2, in response to HMGB2 decrease. Moreover, depletion of HMGB2 in vivo severely attenuated muscle repair; this was due to a decrease in satellite cells. Taken together, these results highlight the previously undiscovered and crucial role of the HMGB2-IGF2BP2 axis in myogenesis and muscle regeneration.</t>
  </si>
  <si>
    <t>BACKGROUND: DNA copy number alterations (CNAs) and gene expression changes have amply been encountered in colorectal cancers (CRCs), but the extent at which CNAs affect gene expression, as well as their relevance for tumor development, are still poorly defined. Here we aimed at assessing the clinical relevance of these parameters in a 10 year follow-up study. METHODS: Tumors and normal adjacent colon mucosa, obtained at primary surgery from 21 CRC patients, were subjected to (i) high-resolution array CGH (a-CGH) for the detection of CNAs and (ii) microarray-based transcriptome profiling for the detection of gene expression (GE) changes. Correlations between these genomic and transcriptomic changes and their associations with clinical and histopathological parameters were assessed with the aim to identify molecular signatures associated with disease-free survival of the CRC patients during a 10 year follow-up. RESULTS: DNA copy number gains were frequently detected in chromosomes 7, 8q, 13, 19, 20q and X, whereas DNA copy number losses were frequently detected in chromosomes 1p, 4, 8p, 15, 17p, 18, 19 and 22q. None of these alterations were observed in all samples. In addition, we found that 2,498 genes were up- and that 1,094 genes were down-regulated in the tumor samples compared to their corresponding normal mucosa (p &lt; 0.01). The expression of 65 genes was found to be significantly associated with prognosis (p &lt; 0.01). Specifically, we found that up-regulation of the IL17RA, IGF2BP2 and ABCC2 genes, and of genes acting in the mTOR and cytokine receptor pathways, were strongly associated with a poor survival. Subsequent integrated analyses revealed that increased expression levels of the MMP9, BMP7, UBE2C, I-CAM, NOTCH3, NOTCH1, PTGES2, HMGB1 and ERBB3 genes were associated with copy number gains, whereas decreased expression levels of the MUC1, E2F2, HRAS and SIRT3 genes were associated with copy number losses. Pathways related to cell cycle progression, eicosanoid metabolism, and TGF-beta and apoptosis signaling, were found to be most significantly affected. CONCLUSIONS: Our results suggest that CNAs in CRC tumor tissues are associated with concomitant changes in the expression of cancer-related genes. In other genes epigenetic mechanism may be at work. Up-regulation of the IL17RA, IGF2BP2 and ABCC2 genes, and of genes acting in the mTOR and cytokine receptor pathways, appear to be associated with a poor survival. These alterations may, in addition to Dukes' staging, be employed as new prognostic biomarkers for the prediction of clinical outcome in CRC patients.</t>
  </si>
  <si>
    <t>BACKGROUND &amp; OBJECTIVES: Polycystic ovary syndrome (PCOS) is the most common reproductive endocrine disorder of premenopausal women. Given the phenotypic overlap between PCOS and type 2 diabetes mellitus (T2DM), this study was carried out to investigate whether genes implicated in T2DM were also involved in the susceptibility to PCOS among women from southern India. METHODS: A total of 248 women with PCOS and 210 healthy women as controls were genotyped for a panel of 15 single nucleotide polymorphisms (SNPs) from the nine T2DM genes, such as TCF7L2, IGF2BP2, SLC30A8, HHEX, CDKAL1, CDKN2A, IRS1, CAPN10 and PPARG, on Sequenom MassARRAY platform. RESULTS: None of the 15 SNPs were found to be significantly associated with PCOS after Bonferroni correction for multiple testing, either in the univariate or multivariate context. The cumulative effect of risk alleles observed with reference to T2DM was also not seen with reference to PCOS. INTERPRETATION &amp; CONCLUSIONS: The nine T2DM genes considered in this exploratory study might not be the primary susceptibility factors for PCOS among Indian women. Our results supplement the lack of evidence of the association of T2DM genes with PCOS among the Chinese and Caucasians hinting at the possible universality of this pattern. Specifically designed comprehensive studies that include women with T2DM and PCOS are required to explore the precise role of the diabetes genes.</t>
  </si>
  <si>
    <t>BACKGROUND: A 42-year old male patient with anamnesis of bronchial asthma presented himself with exertional dyspnea. High titer antibodies of cytoplasmic pattern in the indirect immunofluorescence test (IIFT) on HEp-2cells, not attributable to common specificities like anti-tRNA-synthetases, anti-signal recognition particle (SRP) or anti-ribosomal proteins (RPs) prompted the molecular biological approach for determination of antigen specificity. In-depth investigation of the patient's clinical settings revealed a lymphocyte predominant Hodgkin's lymphoma, which could be brought to complete remission by chemotherapy. METHODS: Immunoprecipitation of 35S-methionine labelled cell proteins, cDNA-library screening, sequencing of clones reactive with the patient serum, and expression of recombinant candidate proteins in E. coli, their purification, and western blotting were performed to verify and confirm the antibody specificities. RESULTS: The patient's autoantibodies reacted with the three insulin-growth-factor-2-RNA binding proteins (IGF2BP1-3) and a rare centromere protein (CNP27). The antibody titer determined by IIFT declined from initially 1:3000 to 1:800 five years after successful therapy of the Hodgkin's lymphoma. CONCLUSIONS: Anti-cytoplasmic antibodies, detectable by conventional IIFT, mainly belonging to the category of anti-tRNA-synthetases (e.g. anti-Jo1), SRP or RPs are in the first instance suspicious for systemic autoimmune rheumatic diseases (myopathies, interstitial lung disease). Their association with Hodgkin's lymphoma has been described only once in association with anti-Jo 1-syndrome [1]. The existence of anti-cytoplasmic antibodies of different specificities, demonstrated in this patient, may alert the laboratory's attention to provide the clinician with diagnostically relevant information beyond the perspective of systemic autoimmune rheumatic diseases.</t>
  </si>
  <si>
    <t>BACKGROUND: Genetic variants may predispose humans to elevated risk of common metabolic morbidities such as obesity and Type 2 Diabetes (T2D). Some of these variants have also been shown to influence elite athletic performance and the response to exercise training. We compared the genotype distribution of five genetic Single Nucleotide Polymorphisms (SNPs) known to be associated with obesity and obesity co-morbidities (IGF2BP2 rs4402960, LPL rs320, LPL rs328, KCJN rs5219, and MTHFR rs1801133) between athletes (all male, n = 461; endurance athletes n = 254, sprint/power athletes n = 207), and controls (all male, n = 544) in Polish and Russian samples. We also examined the association between these SNPs and the athletes' competition level ('elite' and 'national' level). Genotypes were analysed by Single-Base Extension and Real-Time PCR. Multinomial logistic regression analyses were conducted to assess the association between genotypes and athletic status/competition level. RESULTS: IGF2BP2 rs4402960 and LPL rs320 were significantly associated with athletic status; sprint/power athletes were twice more likely to have the IGF2BP2 rs4402960 risk (T) allele compared to endurance athletes (OR = 2.11, 95% CI = 1.03-4.30, P &lt;0.041), and non-athletic controls were significantly less likely to have the T allele compared to sprint/power athletes (OR = 0.62, 95% CI =0.43-0.89, P &lt;0.0009). The control group was significantly more likely to have the LPL rs320 risk (G) allele compared to endurance athletes (OR = 1.26, 95% CI = 1.05-1.52, P &lt;0.013). Hence, endurance athletes were the "protected" group being significantly (p &lt; 0.05) less likely to have the risk allele compared to sprint/power athletes (IGF2BP2 rs4402960) and significantly (p &lt; 0.05) less likely to have the risk allele compared to controls (LPL rs320). The other 3 SNPs did not show significant differences between the study groups. CONCLUSIONS: Male endurance athletes are less likely to have the metabolic risk alleles of IGF2BP2 rs4402960 and LPL rs320, compared to sprint/power athletes and controls, respectively. These results suggest that some SNPs across the human genome have a dual effect and may predispose endurance athletes to reduced risk of developing metabolic morbidities, whereas sprint/power athletes might be predisposed to elevated risk.</t>
  </si>
  <si>
    <t>This study aims to investigate the expression status of miRNA-216b in familial hepatocellular carcinoma (HCC) and the correlation between miRNA-216b expression and pathogenesis, as well as the progression of HCC. The expression profile of miRNAs in plasma of peripheral blood between HCC patients with HCC family history and healthy volunteers without HCC family history was determined by microarray. Using real-time quantitative PCR to detect the expression in paired tissues from 150 patients with HCC, miR-216b was selected as its expression value in HCC patients was significantly lower compared with healthy volunteers. Next, miR-216b expression and the clinicopathological features of HCC were evaluated. The effect of miR-216b expression on tumor cells was investigated by regulating miR-216b expression in SMMC-7721 and HepG2 in vitro and in vivo. Finally, we explored mRNA targets of miR-216b. In 150 HCC, 37 (75%) tumors showed reduced miR-216b expression comparing with their adjacent liver tissues. The decreased expression of miR-216b was significantly correlated with tumor volume (P=0.044), HBV infection (P=0.026), HBV DNA quantitative (P=0.001) and vascular invasion (P=0.032). The 5-year disease-free survival and overall rates after liver resection in low expression and high expression groups of miR-216b are 62% and 54%, 25% and 20%, respectively. MiR-216b overexpression inhibited cell proliferation, migration and invasion, and miR-216b inhibition did the opposite. The expression of hepatitis B virus x protein (HBx) has tight correlation with downregulation of miR-216b. Furthermore, miR-216b downregulated the expression of insulin-like growth factor 2 mRNA-binding protein 2 (IGF2BP2) and exerted its tumor-suppressor function through inhibition of protein kinase B and extracellular signal-regulated kinase signaling downstream of IGF2. MiR-216b inhibits cell proliferation, migration and invasion of HCC by regulating IGF2BP2 and it is regulated by HBx.</t>
  </si>
  <si>
    <t>The purpose of this study was to understand the autoimmune response and immunogenicity of a tumour-associated antigen IMP2/p62 in breast cancer. Autoantibody responses to IMP2/p62 were evaluated by enzyme-linked immunosorbent assay (ELISA), Western blotting and indirect immunofluorescence assay in sera from patients with breast cancer, benign breast tumour and normal human individuals. Immunohistochemistry (IHC) study with breast cancer tissues was also performed to analyse protein expression of IMP2/p62. The results have demonstrated that IMP2/p62 can induce a relatively higher frequency of autoantibody response in breast cancer (14.3%, 7/49) compared to patients with benign breast tumour (5.6%, 2/36) and normal individuals (2.2%, 1/44). The frequency of IMP2/p62 expression in breast cancer tissues was significantly higher than that in normal tissues (P &lt; 0.01). The data suggest that autoantibody against IMP2/p62 may be a useful serum biomarker for early-stage breast cancer screening and diagnosis.</t>
  </si>
  <si>
    <t>Glioblastomas multiforme (GBM) are the most frequently occurring malignant brain cancers. Treatment for GBM consists of surgical resection and subsequent adjuvant radiation therapy and chemotherapy. Despite this, GBM patient survival is limited to 12-15 months, and researchers are continually trying to develop improved therapy options. Insulin-like growth factor 2 mRNA-binding protein 2 (Imp2) is known to be upregulated in many cancers and is known to regulate the signaling activity of insulin-like growth factor 2 (IGF2). However, relatively little is known about its role in malignant development of GBM. In this study, we first found Imp2 is upregulated in GBM tissues by using clinical samples and public database search. Studies with loss and gain of Imp2 expression in in vitro GBM cell culture system demonstrated the role of Imp2 in promoting GBM cell proliferation, migration, invasion and epithelial-to-mesenchymal transition (EMT). Additionally, our results show that Imp2 regulates the activity of IGF2, which further activates PI3K/Akt signaling, thereby to promote GBM malignancy. Inhibition of Imp2 was also found to sensitize GBM to temozolomide treatment. These observations add to the current knowledge of GBM biology, and may prove useful in development of more effective GBM therapy.</t>
  </si>
  <si>
    <t>OBJECTIVE: To investigate the correlations between the polymorphism of IGF2BP2, a diabetes predisposing gene, and breast cancer risk in Chinese female with Han nationality. METHOD: The genomic DNAs were extracted from the peripheral blood drawn from 564 female breast cancer patients and 394 healthy females of Han nationality. The polymorphism of IGF2BP2 gene rs4402960 was detected by a multiplex PCR-Ligase detection reaction (PCR-LDR) assay from genomic DNA. The correlations between genotype and breast cancer risk as well as clinicopathologic characteristics were compared. RESULTS: The differences are significant between genotype distribution of IGF2BP2 gene rs4402960 (P=0.009) and allele gene frequency from both disease and control groups. Both T gene carriers (GT+TT) (OR=1.462; 95% CI, 1.127-1.897) and T allele gene (OR=1.382; 95% CI, 1.116-1.710) significantly increase the risk of breast cancer. No considerable correlations were observed between the polymorphism of rs4402960 and the clinical pathological parameters, such as age at diagnosis, lymphatic metastasis, estrogen and progesterone receptor status, cerb-B2 receptor status, and tumor staging. CONCLUSIONS: The IGF2BP2 gene rs4402960 polymorphism increases the breast cancer risk of Chinese females with Han nationality, and is a breast cancer predisposing gene.</t>
  </si>
  <si>
    <t>A body mass index (BMI) &gt;22kg/m2 is a risk factor for type 2 diabetes (T2D) in Aboriginal Australians. To identify loci associated with BMI and T2D we undertook a genome-wide association study using 1,075,436 quality-controlled single nucleotide polymorphisms (SNPs) genotyped (Illumina 2.5M Duo Beadchip) in 402 individuals in extended pedigrees from a Western Australian Aboriginal community. Imputation using the thousand genomes (1000G) reference panel extended the analysis to 6,724,284 post quality-control autosomal SNPs. No associations achieved genome-wide significance, commonly accepted as P&lt;5x10-8. Nevertheless, genes/pathways in common with other ethnicities were identified despite the arrival of Aboriginal people in Australia &gt;45,000 years ago. The top hit (rs10868204 Pgenotyped = 1.50x10-6; rs11140653 Pimputed_1000G = 2.90x10-7) for BMI lies 5' of NTRK2, the type 2 neurotrophic tyrosine kinase receptor for brain-derived neurotrophic factor (BDNF) that regulates energy balance downstream of melanocortin-4 receptor (MC4R). PIK3C2G (rs12816270 Pgenotyped = 8.06x10-6; rs10841048 Pimputed_1000G = 6.28x10-7) was associated with BMI, but not with T2D as reported elsewhere. BMI also associated with CNTNAP2 (rs6960319 Pgenotyped = 4.65x10-5; rs13225016 Pimputed_1000G = 6.57x10-5), previously identified as the strongest gene-by-environment interaction for BMI in African-Americans. The top hit (rs11240074 Pgenotyped = 5.59x10-6, Pimputed_1000G = 5.73x10-6) for T2D lies 5' of BCL9 that, along with TCF7L2, promotes beta-catenin's transcriptional activity in the WNT signaling pathway. Additional hits occurred in genes affecting pancreatic (KCNJ6, KCNA1) and/or GABA (GABRR1, KCNA1) functions. Notable associations observed for genes previously identified at genome-wide significance in other populations included MC4R (Pgenotyped = 4.49x10-4) for BMI and IGF2BP2 Pimputed_1000G = 2.55x10-6) for T2D. Our results may provide novel functional leads in understanding disease pathogenesis in this Australian Aboriginal population.</t>
  </si>
  <si>
    <t>Resveratrol is a potential polyphenol drug used in cancer treatment. We examined the relationship between autophagy and apoptosis in RSV-treated non-small lung adenocarcinoma A549 cells. Resveratrol treatment increased autophagy and autophagy-mediated degradation of P62. Immunocytochemistry revealed P62 co-localized with Fas/Cav-1 complexes, known to induce apoptosis. However, siRNA-mediated P62 downregulation enhanced formation of Fas/Cav-1 complexes, suggesting that P62 inhibited Fas/Cav-1 complex formation. Fas/Cav-1 complexes triggered caspase-8 activation and cleavage of Beclin-1, releasing a C-terminal Beclin-1 peptide that translocated to the mitochondria and initiate apoptosis. Inhibition of autophagy by siRNA-mediated repression of Beclin-1 also blocked RSV-induced apoptosis, showing a dependence of apoptosis on autophagy. P62 knockdown by siRNA accelerated the activation of caspase-8 and initiate apoptosis, while Cav-1 knockdown inhibited apoptosis, but increased autophagy. Inhibition of autophagy by 3-MA prevented both P62 degradation and induction of apoptosis, whereas inhibition of apoptosis by z-IETD-FMK or z-DEVD-FMK enhanced both P62 induction and autophagic cell death. In conclusion, P62 links resveratrol-induced autophagy to apoptosis. P62 blocks apoptosis by inhibiting Fas/Cav-1 complex formation, but RSV-induced autophagic degradation of P62 enables formation of Fas/Cav-1 complexes which then activate caspase-8-mediated Beclin-1 cleavage, resulting in translocation of the Beclin-1 C-terminal fragment to the mitochondria to initiate apoptosis.</t>
  </si>
  <si>
    <t>BACKGROUND: Genetic susceptibility to type 2 diabetes (T2D) is multifactorial. A growing number of genes have been identified as risk factors for T2D across multiple ethnicities in trans-ancestry meta-analysis of large-scale genome-wide association studies. Few studies have looked at these genes in Sub-Saharan African populations. This study was undertaken to look for associations between T2D and single nucleotide polymorphisms (SNPs) in a number of the top candidate genes in a selected Sudanese population. METHODS: A total 240 T2D cases and 128 unrelated healthy control subjects were included in this study. Age, sex, weight and height were recorded, blood pressure and biochemical profiles of glucose and lipids were analysed. Single nucleotide polymorphism (SNP) genotyping was performed using the Sequenom MassARRAY(R) system. Fourteen SNPs were selected across 7 genes: CAPN10 (rs2975760 and rs5030952), PPARG (rs17036314 and rs1801282), IGF2BP2 (rs4402960 and rs1470579), CDKAL1 (rs9465871), HHEX (rs1111875), TCF7L2 (rs7903146, rs11196205 and rs12255372), and KCNJ11 (rs5215, rs1800467 and rs5219). Allelic and haplotype association analyses were performed under additive models in PLINK. P &lt;/= 0.007 (=0.05/7 genes) was the P-value required to achieve correction for multiple testing. RESULTS: A significant genetic association between the SNPs rs7903146 (odds ratio 1.69, 95 % confidence interval 1.21-2.38, P = 0.002) and rs12255372 (odds ratio 1.70, 95 % confidence interval 1.20-2.41, P = 0.003) at TCF7L2 and T2D was found in Sudanese population. These associations were retained after adjusting for age, sex and BMI (e.g. rs7903146: odds ratio 1.70, P adj:age/sex/BMI = 0.005). The strongest haplotype association (odds ratio 2.24; P adj:age/sex/BMI = 0.0003) comprised the two point haplotype T_C across rs7903146 and rs11196205. Stepwise logistic regression demonstrated that SNP rs7903146 added significant main effects to rs11196205 or rs12255372, whereas the reverse was not true, indicating that the main effect for association with T2D in this population is most strongly tagged by SNP rs7903146. Adjusted analyses also provided support for protection from T2D associated with minor alleles at SNPs rs2975760 at CAPN10 (odds ratio 0.44, 95 % confidence interval 0.20-0.97, P adj:age/sex/BMI = 0.042) and rs1111876 at HHEX (odds ratio 0.60, 95 % confidence interval 0.39- 0.93, P adj:age/sex/BMI = 0.022). CONCLUSIONS: Multiethnic associations between T2D and SNPs at TCF7L2, CAPN10 and HHEX extend to Sub-Saharan Africa, specifically Sudan.</t>
  </si>
  <si>
    <t>UNLABELLED: The tumor suppressor gene MEN1 is frequently mutated in sporadic pancreatic neuroendocrine tumors (PanNET) and is responsible for the familial multiple endocrine neoplasia type 1 (MEN-1) cancer syndrome. Menin, the protein product of MEN1, associates with the histone methyltransferases (HMT) MLL1 (KMT2A) and MLL4 (KMT2B) to form menin-HMT complexes in both human and mouse model systems. To elucidate the role of methylation of histone H3 at lysine 4 (H3K4) mediated by menin-HMT complexes during PanNET formation, genome-wide histone H3 lysine 4 trimethylation (H3K4me3) signals were mapped in pancreatic islets using unbiased chromatin immunoprecipitation coupled with next-generation sequencing (ChIP-seq). Integrative analysis of gene expression profiles and histone H3K4me3 levels identified a number of transcripts and target genes dependent on menin. In the absence of Men1, histone H3K27me3 levels are enriched, with a concomitant decrease in H3K4me3 within the promoters of these target genes. In particular, expression of the insulin-like growth factor 2 mRNA binding protein 2 (IGF2BP2) gene is subject to dynamic epigenetic regulation by Men1-dependent histone modification in a time-dependent manner. Decreased expression of IGF2BP2 in Men1-deficient hyperplastic pancreatic islets is partially reversed by ablation of RBP2 (KDM5A), a histone H3K4-specific demethylase of the jumonji, AT-rich interactive domain 1 (JARID1) family. Taken together, these data demonstrate that loss of Men1 in pancreatic islet cells alters the epigenetic landscape of its target genes. IMPLICATIONS: Epigenetic profiling and gene expression analysis in Men1-deficient pancreatic islet cells reveals vital insight into the molecular events that occur during the progression of pancreatic islet tumorigenesis.</t>
  </si>
  <si>
    <t>BACKGROUND: The insulin-like growth factor 2 mRNA-binding protein 2 (IGF2BP2) and the cyclin-dependent kinase 5 regulatory subunit-associated protein 1-like 1 (CDKAL1) identified through genome-wide association (GWA) studies have been shown to be associated with Type 2 diabetes in various ethnic groups. In this study, we investigated the association of the rs7756992 of CDKAL1 and the rs4402960 of IGF2BP2 with Type 2 diabetes, diabetic complications (nephropathy, retinopathy and cardiovascular disease), obesity and hypertension in a Tunisian population. METHODS: A case-control association study including 200 Type 2 diabetes Tunisian patients (World Health Organization criteria) and 208 controls (age &gt;/=40; fasting plasma glucose &lt;6.1 mmol/L; without first degree family history of diabetes) has been performed. Other parameters such as diabetic nephropathy, diabetic retinopathy, cardiovascular disease, overweight/obesity and hypertension have been also collected. Genotyping was performed using TaqMan technology. RESULTS: A significant association between the rs4402960 and Type 2 diabetes (OR = 1.86, 95% CI = 1.34-2.58, P &lt; 10(-4) ) has been found. Overweight/obese subjects bearing the T-allele have an increased risk to develop Type 2 diabetes (OR = 2.06, 95% CI = 1.40-3.03, P &lt; 10(-4) ). Furthermore, the rs7756992 was found to be associated with the reduced risk of diabetic nephropathy in patients with diabetes (OR = 0.44, 95% CI = 0.27-0.73, P = 0.001). CONCLUSIONS: The present study confirms that the rs4402960 of IGF2BP2 gene is a strong candidate for Type 2 diabetes susceptibility and overweight/obesity risk in the Tunisian population. Interestingly, our data suggest that the rs7756992 of CDKAL1 gene have a protective effect against diabetic nephropathy.</t>
  </si>
  <si>
    <t>BACKGROUND: The association between coffee intake and type 2 diabetes may be modulated by common genetic variation. OBJECTIVE: The purpose of this study was to examine the association between habitual coffee intake and the risk of type 2 diabetes and to determine whether this association varied by genetic polymorphisms related to type 2 diabetes in Korean adults. DESIGN AND METHODS: A population-based cohort study over a follow-up of 4 years was conducted. A total of 4077 Korean men and women aged 40-69 years with a normal glucose level at baseline were included. Coffee intake was assessed using a validated food frequency questionnaire, and incident type 2 diabetes or prediabetes was defined by oral glucose tolerance test or fasting blood glucose test. The genomic DNA samples were genotyped with the Affymetrix Genome-Wide Human SNP Array 5.0, and nine single-nucleotide polymorphisms related to type 2 diabetes in East Asian populations were extracted. RESULTS: A total of 120 cases of type 2 diabetes and 1128 cases of prediabetes were identified. After adjustment for potential confounding factors, we observed an inverse association, but without any clear linear trend, between coffee intake and the combined risk of type 2 diabetes and prediabetes. We found that inverse associations between habitual coffee intake and the combined risk of type 2 diabetes and prediabetes were limited to those with the T-allele (GT/TT) of rs4402960 in IGF2BP2, those with the G-allele (GG/GC) of rs7754840 in CDKAL1, or those with CC of rs5215 in KCNJ11. CONCLUSION: We found a lower risk of prediabetes and type 2 diabetes combined with coffee intake among individuals with the GT/TT of IGF2BP2 rs4402960, GG/GC of CDKAL1 rs7754840, or CC of KCNJ11 rs5215, which are known to be related to type 2 diabetes in East Asians.</t>
  </si>
  <si>
    <t>BACKGROUND: Insulin and insulin-like growth factor contribute to normal brain function. Recent experimental and clinical studies showed that type 2 diabetes mellitus (T2DM) and Parkinson's disease (PD) or Alzheimer's disease (AD) share several dysregulated pathways. OBJECTIVE: We aimed to investigate whether genome-wide significant loci of T2DM are associated with the risk of PD and AD as well as the severity of cognitive impairment. METHODS: Study subjects were 500 PD patients, 400 AD patients, and 500 unrelated controls. We selected 32 genetic variants from 11 genes (CDC123, CDKAL1, CDKN2B, FTO, GLIS3, HHEX, IGF2BP2, KCNJ11, KCNQ1, SLC30A8, and TCF7L2) and intergenic regions based on results of recent genome-wide association studies (GWAS) in T2DM. These variants were reported to be T2DM-susceptibility loci and have been replicated in other independent studies. All association analyses were performed using logistic regression models, adjusting for age and sex. RESULTS: KCNQ1 SNP rs163182 showed the strongest association with AD, but it was not significant after Bonferroni correction (OR = 1.30, 95% CI = 1.07-1.59, Pcorrected = 0.32). In PD patients, CDC123 SNP rs11257655 showed modest association with MMSE score &lt;26, and CDKN2B SNPs (rs2383208, rs10965250, and rs10811661) showed modest association with MoCA score &lt;26, which were not significant after Bonferroni correction. Other genetic variants had no association with the risk of PD or AD and the severity of cognitive impairment. CONCLUSIONS: Our results suggest that genome-wide significant loci of T2DM play no major role in the risk and cognitive impairment of PD and AD.</t>
  </si>
  <si>
    <t>AIM: To investigate the association of 10 known common gene variants with susceptibility to type 2 diabetes mellitus (T2D) among Omanis. METHODS: Using case-control design, a total of 992 diabetic patients and 294 normoglycemic Omani Arabs were genotyped, by an allelic discrimination assay-by-design TaqMan method on fast real time polymerase chain reaction system, for the following gene variants: KCNJ11 (rs5219), TCF7L2 (rs7903146), CDKAL1 (rs10946398), CDKN2A/B (rs10811661), FTO (rs9939609 and rs8050136), IGF2BP2 (rs4402960), SLC30A8 (rs13266634) CAPN10 (rs3792267) and HHEX (rs1111875). T2D patients were recruited from the Diabetes Clinic (n = 243) and inpatients (n = 749) at Sultan Qaboos Univesity Hospital (SQUH), Muscat, Oman. Adult control participants (n = 294) were volunteers from the community and from those visiting Family Medicine Clinic at SQU, for regular medical checkup. The difficulty in recruiting Omani participants with no family history of diabetes was the main reason behind the small number of control participants in this study. Almost all volunteers questioned had a relative with diabetes mellitus. Inspite of the small number of normoglycemic controls in this study, this sample was sufficient for detection of genes and loci for common alleles influencing T2D with an odds ratio of &gt;/= 1.3 reaching at least 80% power. Data was collected from June 2010 to February 2012. RESULTS: Using binary logistic regression analysis, four gene variants showed significant association with T2D risk: KCNJ11 (rs5219, P = 5.8 x 10(-6), OR = 1.74), TCF7L2 (rs7903146, P = 0.001, OR = 1.46), CDKAL1 (rs10946398, P = 0.002, OR = 1.44) and CDKN2A/B (rs10811661, P = 0.020, OR = 1.40). The fixation index analysis of these four gene variants indicated significant genetic differentiation between diabetics and controls {[KCNJ11 (rs5219), P &lt; 0.001], [TCF7L2 (rs7903146), P &lt; 0.001], [CDKAL1 (rs10946398), P &lt; 0.05], [CDKN2A/B (rs10811661), P &lt; 0.05]}. The highest genotype variation % between diabetics and controls was found at KCNJ11 (2.07%) and TCF7L2 (1.62%). This study was not able to detect an association of T2D risk with gene variants of IGF2BP2 (rs4402960), SLC30A8 (rs13266634), CAPN10 (rs3792267) and HHEX (rs1111875). Moreover, no association was found between FTO gene variants (rs9939609 and rs8050136) and T2D risk. However, T2D risk was found to be significantly associated with obesity (P = 0.002, OR = 2.22); and with the Waist-to-Hip ratio (n = 532, P = 1.9 x10(-7), OR = 2.4), [among males (n = 234, P = 1.2 x 10(-4), OR = 2.0) and females (n = 298, P = 0.001, OR = 6.3)]. CONCLUSION: Results confirmed the association of KCNJ11 (rs5219), TCF7L2 (rs7903146), CDKAL1 (rs10946398) and CDKN2A/B (rs10811661) gene variants with susceptibility to T2D among Omani Arabs.</t>
  </si>
  <si>
    <t>Type 2 diabetes (T2D) is one of the most common human diseases. QTL analysis of the diabetic Otsuka Long-Evans Tokushima Fatty (OLETF) rats has identified numerous hyperglycemic loci. However, molecular characterization and/or gene identification largely remains to be elucidated due mostly to the weak genetic variances contributed by each locus. Here we utilized Drosophila melanogaster as a secondary model organism for functional evaluation of the candidate gene. We demonstrate that the tissue specific knockdown of a homologue of igf2bp2 RNA binding protein leads to increased sugar levels similar to that found in the OLETF rat. In the mutant, the expression of two of the insulin-like peptides encoded in the fly genome, dilp2 and dilp3, were found to be downregulated. Consistent with previous reports of dilp mutants, the imp mutant flies exhibited an extension of life span; in contrast, starvation tolerance was reduced. These results further reinforce the possibility that imp is involved in sugar metabolism by modulating insulin expression.</t>
  </si>
  <si>
    <t>Hepatocellular carcinoma (HCC) represents the third leading cause of cancer-related deaths and commonly develops in inflammatory environments. The IGF2 mRNA-binding protein IMP2-2/IGF2BP2-2/p62 was originally identified as an autoantigen in HCC. Aim of this study was to investigate a potential pathophysiological role of p62 in hepatocarcinogenesis. Human HCC tissue showed overexpression of IMP2, which strongly correlated with the fetal markers AFP and DLK1/Pref-1/FA-1 and was particularly elevated in tumors with stem-like features and hypervascularization. Molecular classification of IMP2-overexpressing tumors revealed an aggressive phenotype. Livers of mice overexpressing the IMP2 splice variant p62 highly expressed the stem cell marker DLK1 and secreted DLK1 into the blood. p62 was oncogenic: diethylnitrosamine (DEN)-treated p62 transgenic mice exhibited a higher tumor incidence and multiplicity than wild types. Tumors of transgenics showed a more aggressive and stem-like phenotype and displayed more oncogenic chromosomal aberrations determined with aCGH analysis. DEN-treated p62 transgenic mice exhibited distinct signs of inflammation, such as inflammatory cytokine expression and oxidative stress markers, that is, thiobarbituric acid-reactive substance (TBARS) levels. Reactive oxygen species (ROS) production was elevated in HepG2 cells, which either overexpressed p62 or were treated with DLK1. p62 induced this ROS production by a DLK1-dependent induction and activation of the small Rho-GTPase RAC1, activating NADPH oxidase and being overexpressed in human HCC. Our data indicate that p62/IMP2 promotes hepatocarcinogenesis by an amplification of inflammation.</t>
  </si>
  <si>
    <t>p62/IMP2 is an oncofetal protein that is overexpressed in several types of cancer, and is a member of the family of insulin-like growth factor 2 mRNA binding proteins. We previously reported that high levels of p62/IMP2 autoantibody are present in sera from cancer patients, compared to healthy individuals. Here, we report the overexpression of p62/IMP2 in tumor tissues of 72 out of 104 cases of human breast cancer, and high levels of p62/IMP2 autoantibody in patients' sera (in 63 out of 216 cases). To explore the role of p62/IMP2 in breast cancer progression, we generated p62/IMP2 transfected variants of two human breast cancer cell lines: MDA-MB-231 and LM2-4. Using in vitro assays we found that overexpression of p62/IMP2 can increase cell migration, and reduce cell adhesion to extracellular matrix (ECM) proteins. A Human Extracellular Matrix and Adhesion Molecules qPCR array was performed with our generated variants, and it identified a group of mRNAs whose expression was altered with p62/IMP2 overexpression, including connective tissue growth factor (CTGF) mRNA - which we show to be a p62/IMP2 binding partner. Overall, our results provide new insights into the molecular mechanism by which p62/IMP2 can contribute to breast cancer progression.</t>
  </si>
  <si>
    <t>This study aimed to identify a single miRNA or miR (microRNA) which regulates the three insulin-like growth factor-2-mRNA-binding proteins (IGF2BP1, 2 and 3). Bioinformatics predicted miR-1275 to simultaneously target the three IGF2BPs, and screening revealed miR-1275 to be underexpressed in hepatocellular carcinoma (HCC) tissues. Transfection of HuH-7 cells with miR-1275 suppressed IGF2BPs expression and all three IGF2BPs were confirmed as targets of miR-1275. Ectopic expression of miR-1275 and knockdown of IGF2BPs inhibited malignant cell behaviors, and also reduced IGF1R protein and mRNA. Finally IGF1R was validated as a direct target of miR-1275. These findings indicate that the tumor-suppressor miR-1275 can control HCC tumor growth partially through simultaneously regulating the oncogenic IGF2BPs and IGF1R.</t>
  </si>
  <si>
    <t>Increasing evidence suggests that long non-coding RNAs (LncRNAs) represent a new class of regulators of stem cells. However, the roles of LncRNAs in stem cell maintenance and myogenesis remain largely unexamined. For this study, hundreds of intergenic LncRNAs were identified that are expressed in myoblasts and regulated during differentiation. One of these LncRNAs, termed LncMyoD, is encoded next to the Myod gene and is directly activated by MyoD during myoblast differentiation. Knockdown of LncMyoD strongly inhibits terminal muscle differentiation, largely due to a failure to exit the cell cycle. LncMyoD directly binds to IGF2-mRNA-binding protein 2 (IMP2) and negatively regulates IMP2-mediated translation of proliferation genes such as N-Ras and c-Myc. While the RNA sequence of LncMyoD is not well conserved between human and mouse, its locus, gene structure, and function are preserved. The MyoD-LncMyoD-IMP2 pathway elucidates a mechanism as to how MyoD blocks proliferation to create a permissive state for differentiation.</t>
  </si>
  <si>
    <t>AIM: The present study analyzed Type 2 diabetes mellitus (T2D)-related gene polymorphisms and their impacts on chemotherapeutic response and survival in patients with metastatic gastric cancer (MGC). PATIENTS &amp; METHODS: This retrospective study enrolled 108 MGC patients treated with first-line EOF chemotherapy (epirubicin, oxaliplatin and 5-fluorouracil combination chemotherapy). Eleven single nucleotide polymorphisms of five T2D-related genes were determined. RESULTS: Among the 11 single nucleotide polymorphisms, three (IGF2BP2 rs4402960, IGF2BP2 rs6769511 and KCNQ1 rs163182) were significantly associated with disease control rate and two (GCKR rs780093 and rs780094) were significantly associated with progression-free and overall survival. CONCLUSION: Our results suggest IGF2BP2 and KCNQ1 polymorphisms might be independent predictors of chemotherapeutic response, while GCKR polymorphisms might be independent predictors of survival in MGC patients treated with first-line EOF chemotherapy. Original submitted 30 June 2014; revision submitted 15 April 2015.</t>
  </si>
  <si>
    <t>Fifteen SNPs from nine different genes were genotyped on 1379 individuals, 758 T2DM patients and 621 controls, from the city of Hyderabad, India, using Sequenom Massarray platform. These data were analyzed to examine the role of gene-gene and gene-environment interactions in the manifestation of T2DM. The multivariate analysis suggests that TCF7L2, CDKAL1, IGF2BP2, HHEX and PPARG genes are significantly associated with T2DM, albeit only the first two of the above 5 were associated in the univariate analysis. Significant gene-gene and gene-environment interactions were also observed with reference to TCF7L2, CAPN10 and CDKAL1 genes, highlighting their importance in the pathophysiology of T2DM. In the analysis for cumulative effect of risk alleles, SLC30A8 steps in as significant contributor to the disease by its presence in all combinations of risk alleles. A striking difference between risk allele categories, 1-4 and 5-6, was evident in showing protective and susceptible roles, respectively, while the latter was characterized by the presence of TCF7L2 and CDKAL1 variants. Overall, these two genes TCF7L2 and CDKAL1 showed strong association with T2DM, either individually or in interaction with the other genes. However, we need further studies on gene-gene and gene-environment interactions among heterogeneous Indian populations to obtain unequivocal conclusions that are applicable for the Indian population as a whole.</t>
  </si>
  <si>
    <t>The human insulin-like growth factor 2 (IGF2) and insulin genes are located within the same genomic region. Although human genomic studies have demonstrated associations between diabetes and the insulin/IGF2 locus or the IGF2 mRNA-binding protein 2 (IGF2BP2), the role of IGF2 in diabetes pathogenesis is not fully understood. We previously described that transgenic mice overexpressing IGF2 specifically in beta-cells (Tg-IGF2) develop a pre-diabetic state. Here, we characterized the effects of IGF2 on beta-cell functionality. Overexpression of IGF2 led to beta-cell dedifferentiation and endoplasmic reticulum stress causing islet dysfunction in vivo. Both adenovirus-mediated overexpression of IGF2 and treatment of adult wild-type islets with recombinant IGF2 in vitro further confirmed the direct implication of IGF2 on beta-cell dysfunction. Treatment of Tg-IGF2 mice with subdiabetogenic doses of streptozotocin or crossing these mice with a transgenic model of islet lymphocytic infiltration promoted the development of overt diabetes, suggesting that IGF2 makes islets more susceptible to beta-cell damage and immune attack. These results indicate that increased local levels of IGF2 in pancreatic islets may predispose to the onset of diabetes. This study unravels an unprecedented role of IGF2 on beta-cells function.</t>
  </si>
  <si>
    <t>Although variants in the IGF2BP2/IMP2 gene confer risk for type 2 diabetes, IMP2, an RNA binding protein, is not known to regulate metabolism. Imp2(-/-) mice gain less lean mass after weaning and have increased lifespan. Imp2(-/-) mice are highly resistant to diet-induced obesity and fatty liver and display superior glucose tolerance and insulin sensitivity, increased energy expenditure, and better defense of core temperature on cold exposure. Imp2(-/-) brown fat and Imp2(-/-) brown adipocytes differentiated in vitro contain more UCP1 polypeptide than Imp2(+/+) despite similar levels of Ucp1 mRNA; the Imp2(-/-)adipocytes also exhibit greater uncoupled oxygen consumption. IMP2 binds the mRNAs encoding Ucp1 and other mitochondrial components, and most exhibit increased translational efficiency in the absence of IMP2. In vitro IMP2 inhibits translation of mRNAs bearing the Ucp1 untranslated segments. Thus IMP2 limits longevity and regulates nutrient and energy metabolism in the mouse by controlling the translation of its client mRNAs.</t>
  </si>
  <si>
    <t>OBJECTIVE: Paralleling the rise of pediatric obesity, the prevalence of impaired glucose tolerance (IGT) and type 2 diabetes (T2D) is increasing among youth. In this study, we asked whether the co-occurrence of risk alleles in or near five genes modulating insulin secretion (TCF7L2 rs7903146, IGF2BP2 rs4402960, CDKAL1 rs7754840, HHEX rs1111875, and HNF1A rs1169288) is associated with a higher risk of IGT/T2D in obese children and adolescents. RESEARCH DESIGN AND METHODS: We studied 714 obese subjects (290 boys and 424 girls; mean age 13.6 +/- 3.1 years; mean z score BMI 2.2 +/- 0.4) and evaluated the insulin secretion by using the oral minimal model and, in a subgroup of 37 subjects, the hyperglycemic clamp. Also, 203 subjects were followed up for a mean of 2.1 years. RESULTS: We observed that the increase of risk alleles was associated with a progressive worsening of insulin secretion (P &lt; 0.001) mainly due to an impairment of the dynamic phase of insulin secretion (P = 0.004); the higher the number of the risk alleles, the higher the chance of progression from normal glucose tolerance (NGT) to IGT/T2D (P = 0.022). Also, for those who were IGT at baseline, a higher risk score was associated with a lower odds to revert to NGT (P = 0.026). CONCLUSIONS: Obese children and adolescents developing IGT/T2D have a higher genetic predisposition than those who do not show these diseases, and this predisposition is mainly related to gene variants modulating the early phase of insulin secretion. Although these data are very interesting, they need to be replicated in other cohorts.</t>
  </si>
  <si>
    <t>OBJECTIVE: Type 2 diabetes mellitus incidence is increased in HIV-infected persons. We examined the associations of diabetes mellitus with known diabetes mellitus-risk alleles from the general population in the context of HIV infection, and explored effect modification by combination antiretroviral therapy (cART). METHODS: The Women's Interagency HIV Study is a prospective cohort of HIV-infected women. Seventeen European-derived diabetes mellitus-risk polymorphisms were genotyped in the eligible participants of the Women's Interagency HIV Study. Analyses were run separately for non-African Americans (Whites, Hispanics, Asians, and other; n = 378, 49 with incident diabetes mellitus) and African Americans (n = 591, 49 with incident diabetes mellitus). Cox proportional-hazards models were fit to estimate hazard ratios for diabetes mellitus overall and within strata of cART. RESULTS: In non-African Americans, heterogeneity across cART regimen was observed for nine of the 14 polymorphisms (phet &lt; 0.05). One polymorphism was statistically significantly inversely associated with diabetes mellitus risk among women taking two nucleotide reverse transcriptase inhibitors (NRTIs) + non-nucleotide reverse transcriptase inhibitor (NNRTI). Five polymorphisms were statistically significantly associated with diabetes mellitus among women treated with at least two NRTIs + at least one protease inhibitor and one polymorphism was associated with diabetes mellitus among those treated with at least three NRTIs +/- NNRTI. The hazard ratio per risk allele for IGF2BP2 rs1470579 was 2.67 (95% confidence interval 1.67-4.31) for women taking cART with at least two NRTIs + at least one protease inhibitor and 2.45 (95% confidence interval 1.08-5.53) in women taking at least three NRTIs +/- NNRTI (phet = 2.50 x 10(-)(3)). No such associations were observed in the African Americans. CONCLUSIONS: Genetic susceptibility to diabetes mellitus, based on the variants studied, is substantially elevated among HIV-infected women using cART containing three or more NRTI/protease inhibitor components. A personalized medicine approach to cART selection may be indicated for HIV-infected persons carrying these diabetes mellitus-risk variants.</t>
  </si>
  <si>
    <t>BACKGROUND: Diabetes is associated with an increased risk of cancer. This study aimed to evaluate associations between recently reported type 2 diabetes (T2D) susceptibility genetic variants and cancer risk in a prospective cohort of Chinese patients with T2D. METHODS: Seven single nucleotide polymorphisms (SNP) in IGF2BP2, CDKAL1, SLC30A8, CDKN2A/B, HHEX and TCF7L2, all identified from genome-wide association studies of T2D, were genotyped in 5900 T2D patients [age mean +/- SD = 57 +/- 13 years, % males = 46] without any known cancer at baseline. Associations between new-onset of cancer and SNPs were tested by Cox proportional hazard models with adjustment of conventional risk factors. RESULTS: During the mean follow-up period of 8.5 +/- 3.3 years, 429 patients (7.3%) developed cancer. Of the T2D-related SNPs, the G-alleles of HHEX rs7923837 (hazard ratio [HR] (95% C.I.) = 1.34 (1.08-1.65); P = 6.7 x10(-3) under dominant model) and TCF7L2 rs290481 (HR (95% C.I.) = 1.16 (1.01-1.33); P = 0.040 under additive model) were positively associated with cancer risk, while the G-allele of CDKAL1 rs7756992 was inversely associated (HR (95% C.I.) = 0.80 (0.65-1.00); P = 0.048 under recessive model). The risk alleles of these significant SNPs exhibited combined effect on increasing cancer risk (per-allele HR (95% C.I.) = 1.25 (1.12-1.39); P = 4.8 x 10(-5)). The adjusted cancer risk was 2.41 (95% C.I. 1.23-4.69) for patients with four risk alleles comparing to patients without risk allele. CONCLUSIONS: T2D-related variants HHEX rs7923837, TCF7L2 rs290481 and CDKAL1 rs7756992 increased cancer risk in patients with diabetes. IMPACT: Our findings provide novel insights into the pathogenesis of cancer in diabetes.</t>
  </si>
  <si>
    <t>Post-transcriptional regulation of gene expression by RNA-binding proteins and by small non-coding RNAs plays an important role in cell biology. Our previous results show that in murine skeletal myoblasts, the expression of Pinch-2, a focal adhesion remodeling factor that regulates cell motility, is repressed by an RNA-binding protein IMP-2/Igf2bp2. We now show that the expression of Pinch-2 is also regulated by the miRNA let-7g. Let-7g and IMP-2 repress Pinch-2 expression independently of each other. A knock-down of let-7g leads to an increase in Pinch-2 expression, and to a decrease of cell motility, which can be reversed by a simultaneous knock-down of Pinch-2. We conclude that let-7g controls the motility of mouse myoblasts in cell culture by post-transcriptionally regulating the expression of Pinch-2.</t>
  </si>
  <si>
    <t>BACKGROUND: Several genome-wide association studies (GWAS) involving European populations have successfully identified risk genetic variants associated with type 2 diabetes mellitus (T2DM). However, the effects conferred by these variants in Han Chinese population have not yet been fully elucidated. METHODS: We analyzed the effects of 24 risk genetic variants with reported associations from European GWAS in 3,040 Han Chinese subjects in Taiwan (including 1,520 T2DM cases and 1,520 controls). The discriminative power of the prediction models with and without genotype scores was compared. We further meta-analyzed the association of these variants with T2DM by pooling all candidate-gene association studies conducted in Han Chinese. RESULTS: Five risk variants in IGF2BP2 (rs4402960, rs1470579), CDKAL1 (rs10946398), SLC30A8 (rs13266634), and HHEX (rs1111875) genes were nominally associated with T2DM in our samples. The odds ratio was 2.22 (95% confidence interval, 1.81-2.73, P&lt;0.0001) for subjects with the highest genetic score quartile (score&gt;34) as compared with subjects with the lowest quartile (score&lt;29). The incoporation of genotype score into the predictive model increased the C-statistics from 0.627 to 0.657 (P&lt;0.0001). These estimates are very close to those observed in European populations. Gene-environment interaction analysis showed a significant interaction between rs13266634 in SLC30A8 gene and age on T2DM risk (P&lt;0.0001). Further meta-analysis pooling 20 studies in Han Chinese confirmed the association of 10 genetic variants in IGF2BP2, CDKAL1, JAZF1, SCL30A8, HHEX, TCF7L2, EXT2, and FTO genes with T2DM. The effect sizes conferred by these risk variants in Han Chinese were similar to those observed in Europeans but the allele frequencies differ substantially between two populations. CONCLUSION: We confirmed the association of 10 variants identified by European GWAS with T2DM in Han Chinese population. The incorporation of genotype scores into the prediction model led to a small but significant improvement in T2DM prediction.</t>
  </si>
  <si>
    <t>Liver-specific overexpression of the insulin-like growth factor 2 (IGF2) mRNA binding protein p62/IGF2BP2-2 induces a fatty liver, which highly expresses IGF2 Because IGF2 expression is elevated in patients with steatohepatitis, the aim of our study was to elucidate the role and interconnection of p62 and IGF2 in lipid metabolism. Expression of p62 and IGF2 highly correlated in human liver disease. p62 induced an elevated ratio of C18:C16 and increased fatty acid elongase 6 (ELOVL6) protein, the enzyme catalyzing the elongation of C16 to C18 fatty acids and promoting nonalcoholic steatohepatitis in mice and humans. The p62 overexpression induced the activation of the ELOVL6 transcriptional activator sterol regulatory element binding transcription factor 1 (SREBF1). Recombinant IGF2 induced the nuclear translocation of SREBF1 and a neutralizing IGF2 antibody reduced ELOVL6 and mature SREBF1 protein levels. Concordantly, p62 and IGF2 correlated with ELOVL6 in human livers. Decreased palmitoyl-CoA levels, as found in p62 transgenic livers, can explain the lipogenic action of ELOVL6. Accordingly, p62 represents an inducer of hepatic C18 fatty acid production via a SREBF1-dependent induction of ELOVL6. These findings underline the detrimental role of p62 in liver disease.</t>
  </si>
  <si>
    <t>Associations with type 2 diabetes mellitus have been identified for variants CDKAL1 rs7756992, KCNJ11 rs5219, and IGF2BP2 rs4402960 in different populations. In a case-control study of 250 unrelated Moroccan diabetic patients and 250 healthy controls, we used TaqMan allelic discrimination assays to genotype the three SNPs and meta-analysis to investigate the association between the polymorphisms and diabetes in Arab populations. The results showed a significant diabetes association only with the variant rs4402960 of the IGF2BP2 gene under additive 2 (GG vs. TT; p = 0.009) and recessive (TT vs. GG+GT; p = 0.003) models. Meta-analysis indicated significant association between the IGF2BP2 rs4402960 and CDKAL1 rs7756992 polymorphisms and increased risk of diabetes in Arab populations. According to our results, the case-control study and meta-analysis revealed a significant association between the IGF2BP2 rs4402960 variant and type 2 diabetes in Moroccan and Arab populations.</t>
  </si>
  <si>
    <t>AIM: To characterize how insulin-like growth factor 2 (IGF2) mRNA binding protein p62/IMP2-2 promotes steatohepatitis in the absence of dietary cholesterol. METHODS: Non-alcoholic steatohepatitis (NASH) was induced in wild-type mice and in mice overexpressing p62 specifically in the liver by feeding the mice a methionine and choline deficient (MCD) diet for either two or four weeks. As a control, animals were fed a methionine and choline supplemented diet. Serum triglycerides, cholesterol, glucose, aspartate aminotransferase and alanine transaminase were determined by standard analytical techniques. Hepatic gene expression was determined by real-time reverse transcription-polymerase chain reaction. Generation of reactive oxygen species in liver tissue was quantified as thiobarbituric acid reactive substances using a photometric assay and malondialdehyde as a standard. Tissue fatty acid profiles and cholesterol levels were analyzed by gas chromatography-mass spectrometry after hydrolysis. Hepatocellular iron accumulation was determined by Prussian blue staining in paraffin-embedded formalin-fixed tissue. Filipin staining on frozen liver tissue was used to quantify hepatic free cholesterol levels. Additionally, nuclear localization of the nuclear factor kappa B (NF-kappaB) subunit p65 was examined in frozen tissues. RESULTS: Liver-specific overexpression of the insulin-like growth factor 2 mRNA binding protein 2-2 (IGF2BP2-2/IMP2-2/p62) induces steatosis with regular chow and amplifies NASH-induced fibrosis in the MCD mouse model. Activation of NF-kappaB and expression of NF-kappaB target genes suggested an increased inflammatory response in p62 transgenic animals. Analysis of hepatic lipid composition revealed an elevation of monounsaturated fatty acids as well as increased hepatic cholesterol. Moreover, serum cholesterol was significantly elevated in p62 transgenic mice. Dietary cholesterol represents a critical factor for the development of NASH from hepatic steatosis. Filipin staining revealed increased free cholesterol in p62 transgenic livers, which were not diet-derived. The mRNA levels of the rate-limiting enzyme for cholesterol synthesis 3-hydroxy-3-methyl-glutaryl-CoA reductase (HMG-CoA reductase or HMGCR) were not significantly upregulated, potentially due to increased cholesterol biosynthesis via elevated sterol regulatory element binding transcription factor 2 (SREBF2) gene expression and increased iron deposition in transgenic animals. CONCLUSION: This study provides evidence that p62/IGF2BP2-2 drives the progression of NASH through elevation of hepatic iron deposition and increased production of hepatic free cholesterol.</t>
  </si>
  <si>
    <t>OBJECTIVES: This study examined the utility of a family-based model for replicating the results of genome-wide association studies (GWAS) of type 2 diabetes (T2D). METHODS AND RESULTS: In a total of 232 members of a large consanguineous Omani Arab pedigree (age: 16-80years), there were 27 diabetics and 50 prediabetics (17 with impaired fasting glucose and 33 with impaired glucose tolerance). All 232 individuals underwent anthropometric and biochemical investigations and genotyped for 14 known common gene variants of modest effect on T2D risk. Power analysis at a LOD score of 3, gave 80% power to locate a single specific locus that accounts for 52% of the total phenotypic variation. Measured genotype analysis (MGA) was used to determine heritability of various quantitative traits (QTs) which ranged 25-56%. Using MGA, some common gene variants were found to have little (&lt;5%) but significant impact on the heritability of T2D related QTs [KCNJ11 (rs5219), p=0.004]; [IGF2BP2 (rs4402960), p=0.02]; [SLC30A8 (rs13266634), p=0.05]; [CAPN10 (rs2975760), p=0.031]; [FTO (rs8050136), p=0.023]; [FTO (rs9939609), p=0.018] and [SLC30A8 (rs13266634), p=0.05]. Sib-TDT analysis showed that some gene variants were significantly associated with T2D risk but didn't reach the level of significance after Bonferroni correction [KCNJ11 (rs5219), p=0.047] and [CAPN10 (rs41266971), p=0.035]. CONCLUSION: We have demonstrated that, in principle, a family-based model with minor limitations could be used to replicate some of the results of large GWAS case-control studies. This model could successfully be applied for the future discovery, by deep sequencing, of rare gene variants.</t>
  </si>
  <si>
    <t>BACKGROUND: The objective of this study was to systematically evaluate the contribution of the insulin-like growth factor 2 mRNA-binding protein 2 (IGF2BP2) to type 2 diabetes mellitus (T2DM) and its interaction with obesity to T2DM susceptibility. METHODS: To clarify whether IGF2BP2 is an independent risk factor for T2DM in Chinese population, we conducted a study with a total of 2,301 Chinese Han subjects, including 1,166 T2DM patients and 1,135 controls, for the genotype of a most common and widely studied polymorphism-rs4402960 of IGF2BP2. Genotyping was performed by iPLEX technology. Gene and environment interaction analysis was performed by using multiple logistic regression models. RESULTS: The repeatedly confirmed association between IGF2BP2 (rs4402960) and T2DM had not been replicated in this cohort (P = 0.182). Interestingly, we found that obese subjects (body mass index (BMI) &gt;/= 28.0 kg/m2) bearing the minor A allele had an increased risk to develop T2DM (P = 0.008 for allele analysis and P &lt; 0.001 for genotype analysis). CONCLUSIONS: The present study provided data suggesting that the wild C allele of IGF2BP2 (rs4402960) had a protective effect against T2DM in obese subjects of Chinese Han population.</t>
  </si>
  <si>
    <t>The post-transcriptional control of gene expression mediated by RNA-binding proteins (RBPs), long non-coding RNAs (lncRNAs) as well as miRNAs is essential to determine tumor cell fate and thus is a major determinant in cancerogenesis. The IGF2 mRNA binding protein family (IGF2BPs) comprises three RBPs. Two members of the family, IGF2BP1 and IGF2BP3, are bona fide oncofetal proteins, which are de novo synthesized in various human cancers. In vitro studies revealed that IGF2BPs serve as post-transcriptional fine-tuners modulating the expression of genes implicated in the control of tumor cell proliferation, survival, chemo-resistance and metastasis. Consistently, the expression of both IGF2BP family members was reported to correlate with an overall poor prognosis and metastasis in various human cancers. Due to the fact that most reports used a pan-IGF2BP antibody for studying IGF2BP expression in cancer, paralogue-specific functions can barely be evaluated at present. Nonetheless, the accordance of IGF2BPs' role in promoting an aggressive phenotype of tumor-derived cells in vitro and their upregulated expression in aggressive malignancies provides strong evidence that IGF2BPs are powerful post-transcriptional oncogenes enhancing tumor growth, drug-resistance and metastasis. This suggests IGF2BPs as powerful biomarkers and candidate targets for cancer therapy.</t>
  </si>
  <si>
    <t>BACKGROUND: Genome-wide association studies identified that insulin-like growth factor 2 mRNA-binding protein 2 (IGF2BP2) genetic polymorphisms are related to type 2 diabetes mellitus (T2DM) in several populations. This study aimed to investigate whether the IGF2BP2 gene rs1470579 and rs4402960 polymorphisms were associated with T2DM and pioglitazone efficacy in Chinese T2DM patients. METHODS: A total of 281 T2DM patients and 111 healthy volunteers were enrolled to identify the IGF2BP2 gene rs1470579 and rs4402960 polymorphisms; 86 patients were randomly selected and given a 12-week pioglitazone treatment (30 mg/day). Fasting plasma glucose, postprandial plasma glucose (PPG), glycated hemoglobin, serum triglycerides (TG), total cholesterol, low-density lipoprotein cholesterol and high-density lipoprotein cholesterol (HDL-C) were determined before and after pioglitazone treatment. RESULTS: The results showed that the IGF2BP2 gene rs1470579 and rs4402960 polymorphisms were associated with T2DM in a Chinese population (OR = 2.002, 95% CI 1.170-3.426, p &lt; 0.05; OR = 1.879, 95% CI 1.110-3.182, p &lt; 0.05). The effect of pioglitazone on PPG (p &lt; 0.05), TG (p &lt; 0.01) and HDL-C (p &lt; 0.05) was lower in patients with the rs1470579 AC+CC genotypes than in AA genotype carriers. Its effect on PPG level was also lower in patients with the GT+TT genotypes of rs4402960 than in patients with the GG genotype (p &lt; 0.05). CONCLUSIONS: The IGF2BP2 gene rs1470579 and rs4402960 polymorphisms were associated with T2DM and therapeutic efficacy of pioglitazone in this Chinese population.</t>
  </si>
  <si>
    <t>Metabolic disorders including type 2 diabetes, obesity and hypertension have growing prevalence globally every year. Genome-wide association studies have successfully identified many genetic markers associated to these diseases, but few studied their interaction effects. In this study, twenty candidate SNPs from sixteen genes are selected, and a lasso-multiple regression approach is implemented to consider the SNP-SNP interactions among them in an Asian population. It is found out that the main effects of the markers are weak but the interactions among the candidates showed a significant association to diseases. SNPs from genes CDKN2BAS and KCNJ11 are significantly associated to risk for developing diabetes, and SNPs from FTO and APOA5 might interact to play an important role for the onset of hypertension.</t>
  </si>
  <si>
    <t>BACKGROUND: The metabolic syndrome (MetS) has been known as partly heritable, while the number of genetic studies on MetS and metabolic-related traits among Chinese elderly was limited. METHODS: A cross-sectional analysis was performed among 2 014 aged participants from September 2009 to June 2010 in Beijing, China. An additional longitudinal study was carried out among the same study population from 2001 to 2010. Biochemical profile and anthropometric parameters of all the participants were measured. The associations of 23 SNPs located within 17 candidate genes (MTHFR, PPARgamma, LPL, INSIG, TCF7L2, FTO, KCNJ11, JAZF1, CDKN2A/B, ADIPOQ, WFS1, CDKAL1, IGF2BP2, KCNQ1, MTNR1B, IRS1, ACE) with overweight and obesity, diabetes, metabolic phenotypes, and MetS were examined in both studies. RESULTS: In this Chinese elderly population, prevalence of overweight, central obesity, diabetes, dyslipidemia, hypertension, and MetS were 48.3%, 71.0%, 32.4%, 75.7%, 68.3% and 54.5%, respectively. In the cross-sectional analyses, no SNP was found to be associated with MetS. Genotype TT of SNP rs4402960 within the gene IGF2BP2 was associated with overweight (odds ratio (OR) = 0.479, 95% confidence interval (CI): 0.316-0.724, p = 0.001) and genotype CA of SNP rs1801131 within the gene MTHFR was associated with hypertension (OR = 1.560, 95% CI: 1.194-2.240, p = 0.001). However, these associations were not observed in the longitudinal analyses. CONCLUSIONS: The associations of SNP rs4402960 with overweight as well as the association of SNP rs1801131 with hypertension were found to be statistically significant. No SNP was identified to be associated with MetS in our study with statistical significance.</t>
  </si>
  <si>
    <t>The insulin-like growth factor-2 mRNA-binding proteins 1, 2, and 3 (IGF2BP1, IGF2BP2, IGF2BP3) belong to a conserved family of RNA-binding, oncofetal proteins. Several studies have shown that these proteins act in various important aspects of cell function, such as cell polarization, migration, morphology, metabolism, proliferation and differentiation. In this review, we discuss the IGF2BP family's role in cancer biology and how this correlates with their proposed functions during embryogenesis. IGF2BPs are mainly expressed in the embryo, in contrast with comparatively lower or negotiable levels in adult tissues. IGF2BP1 and IGF2BP3 have been found to be re-expressed in several aggressive cancer types. Control of IGF2BPs' expression is not well understood; however, let-7 microRNAs, beta-catenin (CTNNB1) and MYC have been proposed to be involved in their regulation. In contrast to many other RNA-binding proteins, IGF2BPs are almost exclusively observed in the cytoplasm where they associate with target mRNAs in cytoplasmic ribonucleoprotein complexes (mRNPs). During development, IGF2BPs are required for proper nerve cell migration and morphological development, presumably involving the control of cytoskeletal remodeling and dynamics, respectively. Likewise, IGF2BPs modulate cell polarization, adhesion and migration in tumor-derived cells. Moreover, they are highly associated with cancer metastasis and the expression of oncogenic factors (KRAS, MYC and MDR1). However, a pro-metastatic role of IGF2BPs remains controversial due to the lack of 'classical' in vivo studies. Nonetheless, IGF2BPs could provide valuable targets in cancer treatment with many of their in vivo roles to be fully elucidated.</t>
  </si>
  <si>
    <t>Health and nutrition modulate postnatal growth. The availability of amino acids and energy, and insulin and insulin-like growth factor-I (IGF-I) regulates early growth through the mTOR pathway. Amino acids and glucose also stimulate the secretion of IGF-I and insulin. Postnatal growth induces lasting, programming effects on later body size and adiposity in animals and in human observational studies. Rapid weight gain in infancy and the first 2 years was shown to predict increased obesity risk in childhood and adulthood. Breastfeeding leads to lesser high weight gain in infancy and reduces obesity risk in later life by about 20%, presumably partly due to the lower protein supply with human milk than conventional infant formula. In a large randomized clinical trial, we tested the hypothesis that reduced infant formula protein contents lower insulin-releasing amino acid concentrations and thereby decrease circulating insulin and IGF-I levels, resulting in lesser early weight gain and reduced later obesity risk (the 'Early Protein Hypothesis'). The results demonstrate that lowered protein in infant formula induces similar - but not equal - metabolic and endocrine responses and normalizes weight and BMI relative to breastfed controls at the age of 2 years. The results available should lead to enhanced efforts to actively promote, protect and support breastfeeding. For infants that are not breastfed or not fully breastfed, the use of infant formulas with lower protein contents but high protein quality appears preferable. Cows' milk as a drink provides high protein intake and should be avoided in infancy.</t>
  </si>
  <si>
    <t>In this meta-analysis study, SNPs were investigated for their association with type 2 diabetes (T2D) in both Arab and Caucasian ethnicities. A total of 55 SNPs were analyzed, of which 11 fulfilled the selection criteria, and were used for analysis. It was found that TCF7L2 rs7903146 was significantly associated with a pooled OR of 1.155 (95%C.I.=1.059-1.259), p&lt;0.0001 and I(2)=78.30% among the Arab population, whereas among Caucasians, the pooled OR was 1.45 (95%C.I.=1.386-1.516), p&lt;0.0001 and I(2)=77.20%. KCNJ11 rs5219 was significantly associated in both the populations with a pooled OR of 1.176(1.092-1.268), p&lt;0.0001 and I(2)=32.40% in Caucasians and a pooled OR of 1.28(1.111-1.475), p=0.001 among Arabs. The ACE I/D polymorphism was found to be significantly associated with a pooled OR of 1.992 (95%C.I.=1.774-2.236), p&lt;0.0001 and I(2)=83.20% among the Arab population, whereas among Caucasians, the pooled OR was 1.078 (95%C.I.=0.993-1.17), p=0.073 and I(2)=0%. Similarly, MTHFR C677T polymorphism was also found to be significantly associated among Arabs with a pooled OR of 1.924 (95%C.I.=1.606-2.304), p&lt;0.0001 and I(2)=27.20%, whereas among Caucasians, the pooled OR was 0.986 (95%C.I.=0.868-1.122), p=0.835 and I(2)=0%. Meanwhile PPARG-2 Pro12Ala, CDKN2A/2B rs10811661, IGF2BP2 rs4402960, HHEX rs7923837, CDKAL1 rs7754840, EXT2 rs1113132 and SLC30A8 rs13266634 were found to have no significant association with T2D among Arabs. In conclusion, it seems from this study that both Arabs and Caucasians have different SNPs associated with T2D. Moreover, this study sheds light on the profound necessity for further investigations addressing the question of the genetic components of T2D in Arabs.</t>
  </si>
  <si>
    <t>To understand the autoimmune response and immunogenicity of a tumour-associated antigen (TAA) and IGF2 mRNA-binding protein (IMP2/62) in colon cancer, autoantibody to this TAA was evaluated by enzyme-linked immunosorbent assay (ELISA), Western blotting and indirect immunofluorescence assay in sera from patients with colon cancer. Immunohistochemistry (IHC) study with colon cancer tissues was also performed to analyse protein expression of IMP2/p62. The result has showed that there has a relatively higher frequency of autoantibody response to IMP2/p62 in colon cancer (23.4%, 15/64) compared to patients with colonic adenomas (4.8%, 2/42) and normal individuals (2.9%, 1/34). Of 64 colon cancer tissue specimens examined, 48 tissues (75.0%, 48/64) expressed p62, while normal colon tissues did not show any expression of p62 (0/34). The positive rate of antinuclear antibody (ANA) in colon cancer was 82.8% (53/64), which is significantly higher than that in patients with colonic adenomas (21.4%, 9/42) and normal individuals (17.6%, 6/34). The data suggest that the combinational detection of anti-p62 autoantibody and ANA is of significance in diagnosing colon cancer and monitoring the prognosis of the disease.</t>
  </si>
  <si>
    <t>OBJECTIVE: Metabolic Syndrome (MetS) is a phenotype cluster predisposing to type 2 diabetes and cardiovascular disease. We conducted a study to elucidate the genetic basis underlying linkage signals for multiple representative traits of MetS that we had previously identified at two significant QTLs on chromosomes 3q27 and 17p12. DESIGN AND METHODS: We performed QTL-specific genomic and transcriptomic analyses in 1,137 individuals from 85 extended families that contributed to the original linkage. We tested in SOLAR association of MetS phenotypes with QTL-specific haplotype-tagging SNPs as well as transcriptional profiles of peripheral blood mononuclear cells (PBMCs). RESULTS: SNPs significantly associated with MetS phenotypes under the prior hypothesis of linkage mapped to seven genes at 3q27 and seven at 17p12. Prioritization based on biologic relevance, SNP association, and expression analyses identified two genes: insulin-like growth factor 2 mRNA-binding protein 2 (IGF2BP2) at 3q27 and tumor necrosis factor receptor 13B (TNFRSF13B) at 17p12. Prioritized genes could influence cell-cell adhesion and adipocyte differentiation, insulin/glucose responsiveness, cytokine effectiveness, plasma lipid levels, and lipoprotein densities. CONCLUSIONS: Using an approach combining genomic, transcriptomic, and bioinformatic data we identified novel candidate genes for MetS.</t>
  </si>
  <si>
    <t>Although meta-analyses of genome-wide association studies have identified &gt;60 single nucleotide polymorphisms (SNPs) associated with type 2 diabetes and/or glycemic traits, there is little information on whether these variants also affect alpha-cell function. The aim of the current study was to evaluate the effects of glycemia-associated genetic loci on islet function in vivo and in vitro. We studied 43 SNPs in 4,654 normoglycemic participants from the Finnish population-based Prevalence, Prediction, and Prevention of Diabetes-Botnia (PPP-Botnia) Study. Islet function was assessed, in vivo, by measuring insulin and glucagon concentrations during oral glucose tolerance test, and, in vitro, by measuring glucose-stimulated insulin and glucagon secretion from human pancreatic islets. Carriers of risk variants in BCL11A, HHEX, ZBED3, HNF1A, IGF1, and NOTCH2 showed elevated whereas those in CRY2, IGF2BP2, TSPAN8, and KCNJ11 showed decreased fasting and/or 2-h glucagon concentrations in vivo. Variants in BCL11A, TSPAN8, and NOTCH2 affected glucagon secretion both in vivo and in vitro. The MTNR1B variant was a clear outlier in the relationship analysis between insulin secretion and action, as well as between insulin, glucose, and glucagon. Many of the genetic variants shown to be associated with type 2 diabetes or glycemic traits also exert pleiotropic in vivo and in vitro effects on islet function.</t>
  </si>
  <si>
    <t>PURPOSE: Patients with gestational diabetes mellitus (GDM) have been reported to exhibit the same genetic susceptibility as that observed in those with type 2 diabetes mellitus (T2DM). Recent polymorphism studies have shown that several genes are related to T2DM and GDM. The aim of this study was to examine whether certain candidate genes, previously shown to be associated with T2DM, also offer a specific genetic predisposition to GDM. MATERIALS AND METHODS: The current study was conducted in 136 Korean pregnant women, who gave birth at Gil Hospital, from October 2008 to May 2011. These study subjects included 95 subjects with GDM and 41 non-diabetic controls. We selected the specific genes of PPARgamma(2), IGF2BP2, and KCNQ1 for study and amplified them using the polymerase chain reaction. This was followed by genotyping for single nucleotide polymorphisms. We then compared the genotype frequencies between patients with GDM and non-diabetic controls using the chi(2) test. We obtained and analyzed clinical information using Student's t-test, and statistical analyses were conducted using logistic regression with SPSS Statistics software, version 19.0. RESULTS: Significant differences were observed in maternal age, body mass index, weight gain and weight at time of delivery between the groups compared. Among pregnant women, polymorphisms in PPARgamma(2) and IGF2BP2 were shown to be highly correlated with GDM occurrence, whereas no correlation was found for KCNQ1 polymorphisms. CONCLUSION: Our results indicated that genetic polymorphisms could also be of value in predicting the occurrence and diagnosis of GDM.</t>
  </si>
  <si>
    <t>A hypoxia-associated gene signature (metagene) was previously derived via in vivo data-mining. In this study, we aimed to investigate whether this approach could identify novel hypoxia regulated genes. From an initial list of nine genes, three were selected for further study (BCAR1, IGF2BP2 and SLCO1B3). Ten cell lines were exposed to hypoxia and interrogated for the expression of the three genes. All three genes were hypoxia inducible in at least one of the 10 cell lines with SLCO1B3 induced in seven. SLCO1B3 was studied further using chromatin immunoprecipitation and luciferase assays to investigate hypoxia inducible factor (HIF) dependent transcription. Two functional HIF response elements were identified within intron 1 of the gene. The functional importance of SLCO1B3 was studied by gene knockdown experiments followed by cell growth assays, flow cytometry and Western blotting. SLCO1B3 knockdown reduced cell size and 3-dimensional spheroid volume, which was associated with decreased activation of the mammalian target of rapamycin (mTOR) pathway. Finally, Oncomine analysis revealed that head and neck and colorectal tumours had higher levels of SLCO1B3 compared to normal tissue. Thus, the knowledge based approach for deriving gene signatures can identify novel biologically relevant genes.</t>
  </si>
  <si>
    <t>Neural precursor cells (NPCs) in the mammalian neocortex generate various neuronal and glial cell types in a developmental stage-dependent manner. Most neocortical NPCs lose their neurogenic potential after birth. We have previously shown that high-mobility group A (HMGA) proteins confer the neurogenic potential on early-stage NPCs during the midgestation period, although the underlying mechanisms are not fully understood. In this study, we found that HMGA2 promotes the expression of insulin-like growth factor 2 mRNA-binding protein 2 (IMP2, Igf2bp2) in neocortical NPCs. The level of IMP2 was indeed high in early-stage NPCs compared with that in late-stage NPCs. Importantly, over-expression of IMP2 increased the neurogenic potential and suppressed astrocytic differentiation of late-stage NPCs, whereas knockdown of IMP2 promoted astrocytic differentiation and reduced the neurogenic potential of early-stage neocortical NPCs without overtly affecting cell proliferation. Our results thus identified IMP2 as a developmental stage-dependent regulator of the differentiation potentials of NPCs in the mouse neocortex.</t>
  </si>
  <si>
    <t>BACKGROUND: Genetic determinations are important in type 2 diabetes (T2DM) pathology. We investigated associations between genetic variants of 17 diabetes-related genes/loci, T2DM and diabetic complications in Chinese She subjects. METHODS: A comprehensive gene-based association study was conducted using 17 single nucleotide polymorphisms in Chinese She subjects with normal glucose tolerance (n = 1119), impaired glucose regulation (n = 1767), and T2DM (n = 443). We applied major abnormal Minnesota Code findings to predict cardiovascular risk and estimated glomerular filtration rate to assess kidney function. RESULTS: Nine variants in FTO rs8050136, WFS1 rs10010131, CDKN2A/B rs10811661, KCNJ11 rs5219, CDC123/CAMK1D rs12779790, JAZF1 rs864745, SLC30A8 rs13266634, CDKAL1 rs10946398, and HHEX/IDE rs5015480 were significantly associated with T2DM (P &lt; 0.05). Single nucleotide polymorphisms in WFS1 rs10010131, CDKN2A/B rs10811661, CDC123/CAMK1D rs12779790, JAZF1 rs864745, FTO rs8050136, and HHEX/IDE rs5015480 were associated with T2DM and impaired glucose regulation. Risk alleles in WFS1 rs10010131, IGF2BP2 rs4402960, CDKAL1 rs10946398, FTO rs8050136, KCNQ1 rs2237897, and ADAMTS9 rs4607103 were significantly associated with decreased homeostatic model assessment (HOMA)-beta (P &lt; 0.05). After adjusting for age, gender and body mass index, genetic variants JAZF1 rs864745, FTO rs8050136, and HHEX/IDE rs5015480 were significantly related to reduced estimated glomerular filtration rate (P &lt; 0.05). Genetic variants in WFS1 rs10010131, CDKN2A/B rs10811661, CDC123/CAMID rs12779790, JAZF1 rs864745, FTO rs80501360, CDKAL1 rs10946398, and HHEX/IDE rs5015480 correlated with abnormal major Minnesota Code findings (P &lt; 0.05). CONCLUSION: Variants in WFS1, CDKN2A/B, KCNJ11, CDC123/CAMK1D, JAZF1, SLC30A8, FTO, CDKAL1, and HHEX/IDE genes are significantly associated with T2DM in She Chinese subjects. JAZF1, FTO, CDKAL1, and HHEX/IDE are associated with diabetic nephropathy. WFS1, CDKN2A/B, CDC123/CAMK1D, JAZF1, FTO, CDKAL1, and HHEX/IDE are associated with cardiovascular risk.</t>
  </si>
  <si>
    <t>The insulin-like growth factor II (IGF2) mRNA binding protein (IMP) p62/IMP2-2, originally isolated from a hepatocellular carcinoma (HCC) patient, induces a steatotic phenotype when overexpressed in mouse livers. Still, p62 transgenic livers do not show liver cell damage but exhibit a pronounced induction of Igf2 and activation of the downstream survival kinase AKT. The aim of this study was to investigate the relation between p62 and IGF2 expression in the human system and to study potential antiapoptotic actions of p62. p62 and IGF2 mRNA levels were assessed by real-time RT-PCR. For knockdown and overexpression experiments, human hepatoma HepG2 and PLC/PRF/5 cells were transfected with siRNA or plasmid DNA. Phosphorylated AKT and ERK1/2 were analyzed by Western blot. Investigations of 32 human HCC tissues showed a strong correlation between p62 and IGF2 expression. Of note, p62 expression was increased markedly in patients with poor outcome. In hepatoma cells overexpression of p62 lowered levels of doxorubicin-induced caspase-3-like activity. Vice versa, knockdown of p62 resulted in increased doxorubicin-induced apoptosis. However, neither PI3K inhibitors nor a neutralizing IGF2 antibody showed any effects. Western blot analysis revealed increased levels of phosphorylated ERK1/2 in hepatoma cells overexpressing p62 and decreased levels in p62 knockdown experiments. When p62-overexpressing cells were treated with ERK1/2 inhibitors, the apoptosis-protecting effect of p62 was completely abrogated. Our data demonstrate that p62 exerts IGF2-independent antiapoptotic action, which is facilitated via phosphorylation of ERK1/2. Furthermore, p62 might serve as a new prognostic marker in HCC.</t>
  </si>
  <si>
    <t>Embryonic rhabdomyosarcoma (ERMS) is the most common soft-tissue tumor in children. Here, we report the identification of the minor groove DNA-binding factor high mobility group AT-hook 2 (HMGA2) as a driver of ERMS development. HMGA2 was highly expressed in normal myoblasts and ERMS cells, where its expression was essential to maintain cell proliferation, survival in vitro, and tumor outgrowth in vivo. Mechanistic investigations revealed that upregulation of the insulin-like growth factor (IGF) mRNA-binding protein IGF2BP2 was critical for HMGA2 action. In particular, IGF2BP2 was essential for mRNA and protein stability of NRAS, a frequently mutated gene in ERMS. shRNA-mediated attenuation of NRAS or pharmacologic inhibition of the MAP-ERK kinase (MEK)/extracellular signal-regulated kinase (ERK) effector pathway showed that NRAS and NRAS-mediated signaling was required for tumor maintenance. Taken together, these findings implicate the HMGA2-IGFBP2-NRAS signaling pathway as a critical oncogenic driver in ERMS.</t>
  </si>
  <si>
    <t>Hepatitis C virus (HCV) orchestrates the different stages of its life cycle in time and space through the sequential participation of HCV proteins and cellular machineries; hence, these represent tractable molecular host targets for HCV elimination by combination therapies. We recently identified multifunctional Y-box-binding protein 1 (YB-1 or YBX1) as an interacting partner of NS3/4A protein and HCV genomic RNA that negatively regulates the equilibrium between viral translation/replication and particle production. To identify novel host factors that regulate the production of infectious particles, we elucidated the YB-1 interactome in human hepatoma cells by a quantitative mass spectrometry approach. We identified 71 YB-1-associated proteins that included previously reported HCV regulators DDX3, heterogeneous nuclear RNP A1, and ILF2. Of the potential YB-1 interactors, 26 proteins significantly modulated HCV replication in a gene-silencing screening. Following extensive interaction and functional validation, we identified three YB-1 partners, C1QBP, LARP-1, and IGF2BP2, that redistribute to the surface of core-containing lipid droplets in HCV JFH-1-expressing cells, similarly to YB-1 and DDX6. Importantly, knockdown of these proteins stimulated the release and/or egress of HCV particles without affecting virus assembly, suggesting a functional YB-1 protein complex that negatively regulates virus production. Furthermore, a JFH-1 strain with the NS3 Q221L mutation, which promotes virus production, was less sensitive to this negative regulation, suggesting that this HCV-specific YB-1 protein complex modulates an NS3-dependent step in virus production. Overall, our data support a model in which HCV hijacks host cell machinery containing numerous RNA-binding proteins to control the equilibrium between viral RNA replication and NS3-dependent late steps in particle production.</t>
  </si>
  <si>
    <t>The IGF2 mRNA-binding protein family (IGF2BPs) directs the cytoplasmic fate of various target mRNAs and controls essential cellular functions. The three IGF2BP paralogues expressed in mammals comprise two RNA-recognition motifs (RRM) as well as four KH domains. How these domains direct IGF2BP paralogue-dependent protein function remains largely elusive. In this study, we analyze the role of KH domains in IGF2BPs by the mutational GXXG-GEEG conversion of single KH domain loops in the context of full-length polypeptides. These analyses reveal that all four KH domains of IGF2BP1 and IGF2BP2 are essentially involved in RNA-binding in vitro and the cellular association with RNA-binding proteins (RBPs). Moreover the KH domains prevent the nuclear accumulation of these two paralogues and facilitate their recruitment to stress granules. The role of KH domains appears less pronounced in IGF2BP3, because GxxG-GEEG conversion in all four KH domains only modestly affects RNA-binding, subcellular localization and RNA-dependent protein association of this paralogue. These findings indicate paralogue-dependent RNA-binding properties of IGF2BPs which likely direct distinct cellular functions. Our findings suggest that IGF2BPs contact target RNAs via all four KH domains. This implies significant structural constraints, which presumably allow the formation of exceedingly stable protein-RNA complexes.</t>
  </si>
  <si>
    <t>Genome-wide association studies identified novel genes associated with T2DM which have been replicated in different populations. We try to examine here if certain frequently replicated SNPs of Insulin growth factor 2 m-RNA binding protein 2 (IGF2BP2) (rs4402960, rs1470579) and Solute Carrier family 30 member 8 (SLC30A8) (rs13266634) genes, known to be implicated in insulin pathway, are associated with T2DM in the population of Hyderabad, which is considered to be a diabetic capital of India. Genotyping of the 1379 samples, 758 cases and 621 controls, for the SNPs was performed on sequenom massarray platform. The logistic regression analysis was done using SPSS software and the post-hoc power of the study was estimated using G power. The allele and genotype frequencies were similar between cases and controls, both for SNPs of IGF2BP2 and SLC30A8 genes. Logistic regression did not reveal significant allelic or genotypic association of any of the three SNPs with T2DM. Despite large sample size and adequate power, we could not replicate the association of IGF2BP2 and SLC30A8 SNPs with T2DM in our sample from Hyderabad (A.P.), India, albeit another study based on much larger sample but from heterogeneous populations from the northern parts of India showed significant association of two of the above 3 SNPs, suggesting variable nature of susceptibility of these genes in different ethnic groups. Although the IGF2BP2 and SLC30A8 genes are important in the functional pathway of Insulin secretion, it appears that these genes do not play a significant role in the susceptibility to T2DM in this population.</t>
  </si>
  <si>
    <t>BACKGROUND: Patients with schizophrenia have an increased prevalence of type 2 diabetes mellitus, and type 2 diabetes mellitus has shown an association with the rs4402960 gene polymorphism in the insulin-like growth factor II messenger RNA (mRNA)-binding protein 2 gene (IGF2BP2). We tested this polymorphism and mRNA expression levels of IGF2BP2 for an association in Han Chinese patients with schizophrenia compared to healthy controls. METHOD: The rs4402960 polymorphism was genotyped in 790 chronic schizophrenic patients (diagnosed according to DSM-IV) and 1,083 unrelated healthy controls in a case-control design. The IGF2BP2 gene expression levels were assayed in 34 patients with chronic schizophrenia and 30 healthy controls by using real-time polymerase chain reaction (PCR). The study was conducted between 2005 and 2007. RESULTS: We found significant differences in the rs4402960 genotype (chi(2)2 = 7.316, P = .026) and allele (chi(2)1 = 7.056, P = .008) distributions between the patient and control groups. The rs4402960 T allelic frequency was significantly higher in male schizophrenic patients than male controls (28.9% vs 23.5%; P = .004) but not in female patients compared to female controls (27.1% vs 25.5%; P = .498). When real-time PCR was used, the IGF2BP2 gene's isoform B expression levels were significantly greater in schizophrenia than controls (P = .0008). CONCLUSIONS: These results suggest that the IGF2BP2 gene may play a role in susceptibility to schizophrenia, supporting the hypothesis that the co-occurrence of type 2 diabetes mellitus and schizophrenia may be explained by shared genetic risk variants. However, this finding remains preliminary since this association has yet to be replicated.</t>
  </si>
  <si>
    <t>BACKGROUND: Recent genome-wide association studies (GWAS) identified more than 70 novel loci for type 2 diabetes (T2D), some of which have been widely replicated in Asian populations. In this study, we investigated their individual and combined effects on T2D in a Chinese population. METHODOLOGY: We selected 14 single nucleotide polymorphisms (SNPs) in T2D genes relating to beta-cell function validated in Asian populations and genotyped them in 5882 Chinese T2D patients and 2569 healthy controls. A combined genetic score (CGS) was calculated by summing up the number of risk alleles or weighted by the effect size for each SNP under an additive genetic model. We tested for associations by either logistic or linear regression analysis for T2D and quantitative traits, respectively. The contribution of the CGS for predicting T2D risk was evaluated by receiver operating characteristic (ROC) analysis and net reclassification improvement (NRI). RESULTS: We observed consistent and significant associations of IGF2BP2, WFS1, CDKAL1, SLC30A8, CDKN2A/B, HHEX, TCF7L2 and KCNQ1 (8.5x10(-18)&lt;P&lt;8.5x10(-3)), as well as nominal associations of NOTCH2, JAZF1, KCNJ11 and HNF1B (0.05&lt;P&lt;0.1) with T2D risk, which yielded odds ratios ranging from 1.07 to 2.09. The 8 significant SNPs exhibited joint effect on increasing T2D risk, fasting plasma glucose and use of insulin therapy as well as reducing HOMA-beta, BMI, waist circumference and younger age of diagnosis of T2D. The addition of CGS marginally increased AUC (2%) but significantly improved the predictive ability on T2D risk by 11.2% and 11.3% for unweighted and weighted CGS, respectively using the NRI approach (P&lt;0.001). CONCLUSION: In a Chinese population, the use of a CGS of 8 SNPs modestly but significantly improved its discriminative ability to predict T2D above and beyond that attributed to clinical risk factors (sex, age and BMI).</t>
  </si>
  <si>
    <t>BACKGROUND: The association between IGF2BP2 and type 2 diabetes mellitus (T2DM) has been repeatedly confirmed among different ethnic populations. However, in several genome-wide association studies (GWAS) from the Chinese Han population, the gene IGF2BP2 has not been replicated. The results of relevant studies for the association between IGF2BP2 and T2DM showed controversy in Chinese Han population. It is necessary to systematically evaluate the contribution of common variants in IGF2BP2 to T2DM in Chinese Han population. METHODS: Two single-nucleotide polymorphisms (SNPs, rs4402960 and rs1470579) in IGF2BP2 were genotyped in Chinese Han population (3807 controls/4531 T2DM cases) by Illumina GoldenGate Indexing assay. The association between SNPs and T2DM was evaluated by multiple Logistic Regression analysis. A meta-analysis was used to estimate the effects of IGF2BP2 in 20854 Chinese Han individuals. RESULTS: rs1470579 and rs4402960 were confirmed to have strong association with T2DM in the Chinese Han population (rs1470579 P = 1.80x10(-7), OR (95% CI) = 1.22 (1.14-1.32), rs4402960 P = 7.46x10(-9), OR (95% CI) = 1.26 (1.17-1.37), respectively). Moreover, 11 studies for rs4402960 were included in the meta-analysis and 7 studies for rs1470579. The meta-analysis also showed the association between T2DM and IGF2BP2 (rs1470579 OR of 1.15 (95% CI = 1.10-1.19), P &lt; 0.0001 under an additive model and rs4402960 OR of 1.14 (95% CI = 1.10-1.18), P &lt; 0.0001 under an additive model). CONCLUSION: IGF2BP2 was strongly associated with the risk of T2DM in Chinese Han population.</t>
  </si>
  <si>
    <t>AIM: To establish a simple method to quantify lipid classes in liver diseases and to decipher the lipid profile in p62/IMP2-2/IGF2BP2-2 transgenic mice. METHODS: Liver-specific overexpression of the insulin-like growth factor 2 mRNA binding protein p62/IMP2-2/IGF2BP2-2 was used as a model for steatosis. Steatohepatitis was induced by feeding a methionine-choline deficient diet. Steatosis was assessed histologically. For thin layer chromatographic analysis, lipids were extracted from freeze-dried tissues by hexane/2-propanol, dried, redissolved, and chromatographically separated by a two-solvent system. Dilution series of lipid standards were chromatographed, detected, and quantified. The detection was performed by either 2',7'-dichlorofluoresceine or a sulfuric acid/ethanol mixture. RESULTS: Histological analyses confirmed steatosis and steatohepatitis development. The extraction, chromatographic, and detection method showed high inter-assay reproducibility and allowed quantification of the different lipid classes. The analyses confirmed an increase of triglycerides and phosphatidylethanolamine and a decrease in phosphatidylcholine in the methionine-choline deficient diet. The method was used for the first time to asses the lipid classes induced in the p62-overexpressing mouse model and showed a significant increase in all detected lipid species with a prominent increase of triglycerides by 2-fold. Interestingly, the ratio of phosphatidylcholine to phosphatidylethanolamine was decreased, as previously suggested as a marker in the progression from steatosis to steatohepatitis. CONCLUSION: The thin layer chromatography analysis allows a reliable quantification of lipid classes and provides detailed insight into the lipogenic effect of p62.</t>
  </si>
  <si>
    <t>AIM: Recent genome-wide association scans (GWAS) and replication studies have expanded the list of validated type 2 diabetes (T2DM) susceptibility loci. We replicated T2DM association of 19 SNPs from 15 candidate loci in Lebanese Arabs. METHODS: Case-control association study, comprising 995 T2DM patients and 1076 control participants. We genotyped by the allelic discrimination method 19 SNPs in/near ADAM30, NOTCH2, THADA, TMEFF2, COL8A1, ADAMTS9-AS2, WFS1, JAZF1, SLC30A8, KCNQ1, LOC387761, ALX4, TSPAN8, FTO, and HNF1. RESULTS: Allele frequencies of the tested SNPs were comparable with those of Caucasians. COL8A1 rs792837 (P=2.9 x 10(-9)), KCNQ1 rs2237892 (P=1.8 x 10(-18)) and rs2237895 (P=0.002), ALX4 rs729287 (Pc=7.5 x 10(-5)), and HNF1 rs4430796 (P=0.003) were significantly associated with T2DM, with similar effect sizes to those of Europeans. While FTO rs8050136 and rs17817449, ADAMTS9 rs4607103, and WFS1 rs10010131 were initially associated with T2DM, this was lost upon multiple testing correction. The remaining variants were not associated with T2DM, possibly resulting from insufficient power to detect smaller allele effects. CONCLUSION: In addition to previous findings on the association of IGF2BP2, CDKAL1, TCF7L2 variants with T2DM among Lebanese, here we extend these by validating the association of five additional loci with T2DM in Lebanese Arabs.</t>
  </si>
  <si>
    <t>UNLABELLED: Selected long noncoding RNAs (lncRNAs) have been shown to play important roles in carcinogenesis. Although the cellular functions of these transcripts can be diverse, many lncRNAs regulate gene expression. In contrast, factors that control the expression of lncRNAs remain largely unknown. Here we investigated the impact of RNA binding proteins on the expression of the liver cancer-associated lncRNA HULC (highly up-regulated in liver cancer). First, we validated the strong up-regulation of HULC in human hepatocellular carcinoma. To elucidate posttranscriptional regulatory mechanisms governing HULC expression, we applied an RNA affinity purification approach to identify specific protein interaction partners and potential regulators. This method identified the family of IGF2BPs (IGF2 mRNA-binding proteins) as specific binding partners of HULC. Depletion of IGF2BP1, also known as IMP1, but not of IGF2BP2 or IGF2BP3, led to an increased HULC half-life and higher steady-state expression levels, indicating a posttranscriptional regulatory mechanism. Importantly, HULC represents the first IGF2BP substrate that is destabilized. To elucidate the mechanism by which IGF2BP1 destabilizes HULC, the CNOT1 protein was identified as a novel interaction partner of IGF2BP1. CNOT1 is the scaffold of the human CCR4-NOT deadenylase complex, a major component of the cytoplasmic RNA decay machinery. Indeed, depletion of CNOT1 increased HULC half-life and expression. Thus, IGF2BP1 acts as an adaptor protein that recruits the CCR4-NOT complex and thereby initiates the degradation of the lncRNA HULC. CONCLUSION: Our findings provide important insights into the regulation of lncRNA expression and identify a novel function for IGF2BP1 in RNA metabolism.</t>
  </si>
  <si>
    <t>BACKGROUND: Several studies have examined associations between genetic variants and the risk of gestational diabetes mellitus (GDM). However, inferences from these studies were often hindered by limited statistical power and conflicting results. We aimed to systematically review and quantitatively summarize the association of commonly studied single nucleotide polymorphisms (SNPs) with GDM risk and to identify important gaps that remain for consideration in future studies. METHODS: Genetic association studies of GDM published through 1 October 2012 were searched using the HuGE Navigator and PubMed databases. A SNP was included if the SNP-GDM associations were assessed in three or more independent studies. Two reviewers independently evaluated the eligibility for inclusion and extracted the data. The allele-specific odds ratios (ORs) and 95% confidence intervals (CIs) were pooled using random effects models accounting for heterogeneity. RESULTS: Overall, 29 eligible articles capturing associations of 12 SNPs from 10 genes were included for the systematic review. The minor alleles of rs7903146 (TCF7L2), rs12255372 (TCF7L2), rs1799884 (-30G/A, GCK), rs5219 (E23K, KCNJ11), rs7754840 (CDKAL1), rs4402960 (IGF2BP2), rs10830963 (MTNR1B), rs1387153 (MTNR1B) and rs1801278 (Gly972Arg, IRS1) were significantly associated with a higher risk of GDM. Among them, genetic variants in TCF7L2 showed the strongest association with GDM risk, with ORs (95% CIs) of 1.44 (1.29-1.60, P &lt; 0.001) per T allele of rs7903146 and 1.46 (1.15-1.84, P = 0.002) per T allele of rs12255372. CONCLUSIONS: In this systematic review, we found significant associations of GDM risk with nine SNPs in seven genes, most of which have been related to the regulation of insulin secretion.</t>
  </si>
  <si>
    <t>Diabetes is a common age-dependent complication of cystic fibrosis (CF) that is strongly influenced by modifier genes. We conducted a genome-wide association study in 3,059 individuals with CF (644 with CF-related diabetes [CFRD]) and identified single nucleotide polymorphisms (SNPs) within and 5' to the SLC26A9 gene that associated with CFRD (hazard ratio [HR] 1.38; P = 3.6 x 10(-8)). Replication was demonstrated in 694 individuals (124 with CFRD) (HR, 1.47; P = 0.007), with combined analysis significant at P = 9.8 x 10(-10). SLC26A9 is an epithelial chloride/bicarbonate channel that can interact with the CF transmembrane regulator (CFTR), the protein mutated in CF. We also hypothesized that common SNPs associated with type 2 diabetes also might affect risk for CFRD. A previous association of CFRD with SNPs in TCF7L2 was replicated in this study (P = 0.004; combined analysis P = 3.8 x 10(-6)), and type 2 diabetes SNPs at or near CDKAL1, CDKN2A/B, and IGF2BP2 were associated with CFRD (P &lt; 0.004). These five loci accounted for 8.3% of the phenotypic variance in CFRD onset and had a combined population-attributable risk of 68%. Diabetes is a highly prevalent complication of CF, for which susceptibility is determined in part by variants at SLC26A9 (which mediates processes proximate to the CF disease-causing gene) and at four susceptibility loci for type 2 diabetes in the general population.</t>
  </si>
  <si>
    <t>BACKGROUND: The link between colorectal cancer (CRC) and type 2 diabetes mellitus (T2D) has been extensively studied. Although it is commonly accepted that T2D is a risk factor for CRC, the underlying mechanisms are still poorly understood. RESEARCH DESIGN AND METHODS: Given that the genetic background contributes to both traits, it is conceivable that genetic variants associated with T2D may also influence the risk of CRC. We selected 26 T2D-related single-nucleotide polymorphisms (SNP) previously identified by genome-wide association studies and assessed their association with CRC and their interaction with known risk factors (gender, T2D, and body mass index) of CRC. Selected SNP were genotyped in 1798 CRC cases and 1810 controls from the population-based Darmkrebs: Chancen der Verhutung durch Screening (DACHS) study (Germany). RESULTS: Patients carrying the TCF7L2_rs7903146_T allele had an increased risk of CRC (P(trend) = 0.02), whereas patients harboring the IL13_rs20541_T allele had a reduced risk (P(trend) = 0.02). A further analysis revealed gender-specific effects: the TCF7L2_rs7903146_T allele was associated with an increased risk of CRC in women (P(trend) = 0.003) but not in men (P(interaction) = 0.06); the LTA_rs1041981_A allele was associated with a decreased risk for CRC in women (P(trend) = 0.02), with an opposite effect in men (P(trend) = 0.05; P(interaction) = 0.002); the CDKAL1_rs7754840_C allele was associated with a decreased risk for CRC in men (P(trend) = 0.03), with no effect in women (P(interaction) = 0.03). The risk associated with the presence of T2D was modified both by IGF2BP2_rs4402960 and PPARgamma_rs1801282 SNP (P(interaction) = 0.04 and 0.04, respectively). None of the findings were significant after correction for multiple comparisons. CONCLUSIONS: These findings suggest that T2D-related variants modify CRC risk independently and/or in an interactive manner according to the gender and the presence or absence of T2D.</t>
  </si>
  <si>
    <t>AIM: To investigate whether type 2 diabetes susceptibility genes and body weight influence the development of islet autoantibodies and the rate of progression to type 1 diabetes. METHODS: Genotyping for single nucleotide polymorphisms (SNP) of the type 2 diabetes susceptibility genes CDKAL1, CDKN2A/2B, FTO, HHEX-IDE, HMGA2, IGF2BP2, KCNJ11, KCNQ1, MTNR1B, PPARG, SLC30A8 and TCF7L2 was obtained in 1350 children from parents with type 1 diabetes participating in the BABYDIAB study. Children were prospectively followed from birth for islet autoantibodies and type 1 diabetes. Data on weight and height were obtained at 9 months, 2, 5, 8, 11, and 14 years of age. RESULTS: None of type 2 diabetes risk alleles at the CDKAL1, CDKN2A/2B, FTO, HHEX-IDE, HMGA2, IGF2BP2, KCNJ11, KCNQ1, MTNR1B, PPARG and SLC30A8 loci were associated with the development of islet autoantibodies or diabetes. The type 2 diabetes susceptible genotype of TCF7L2 was associated with a lower risk of islet autoantibodies (7% vs. 12% by age of 10 years, P = 0.015, P(corrected) = 0.18). Overweight children at seroconversion did not progress to diabetes faster than non-overweight children (HR: 1.08; 95% CI: 0.48-2.45, P&gt;0.05). CONCLUSIONS: These findings do not support an association of type 2 diabetes risk factors with islet autoimmunity or acceleration of diabetes in children with a family history of type 1 diabetes.</t>
  </si>
  <si>
    <t>PURPOSE: New-onset diabetes after transplantation (NODAT) is a major complication after kidney transplantation. The risk factors for NODAT include the use of calcineurin inhibitors as part of the immunosuppressive regimen, among which tacrolimus has the most pronounced diabetogenic effect. Both NODAT and type 2 diabetes mellitus (T2DM) share several risk factors. Recent studies have identified a number of common genetic variants associated with increased risk of T2DM. Here we report the results of our study on the potential effect of single nucleotide polymorphisms (SNPs) previously associated with T2DM on the risk of NODAT in kidney transplant patients medicated with tacrolimus. METHODS: Seven SNPs in six genes known to increase the risk of T2DM in Caucasians were genotyped by means of TaqMan assays in 235 kidney transplant patients medicated with tacrolimus: rs4402960 and rs1470579 in IGF2BP2; rs1111875 in HHEX; rs10811661 upstream of CDKN2A/B; rs13266634 in SLC30A8; rs1801282 in PPARG; rs5215 in KCNJ11. The TCF7L2 rs7903146 SNP was also included in the multivariate analysis. RESULTS: None of the analyzed SNPs was significantly associated with the risk of NODAT. However, the IGF2BP2 rs4402960 T allele was present significantly more frequently among patients diagnosed with NODAT more than 2 weeks after transplantation (p = 0.048). Mean (+/- standard deviation) number of the analyzed alleles tended to be lower in patients without NODAT (6.19 +/- 1.71) than in NODAT patients (6.58 +/- 1.1.95; p = 0.09) and significantly lower compared to late-onset NODAT patients (7.03 +/- 1.88; p = 0.018). Multivariate analysis confirmed the significance of 'diabetogenic' allele number in late-onset NODAT development [odds ratio (OR) 1.37, 95 % confidence interval (CI) 1.05-1.78; p = 0.017]. Additionally, individuals carrying &gt;7 of the analyzed 'diabetogenic' alleles were at a significantly higher risk of NODAT (OR 2.17, 95 % CI 1.18-3.99; p = 0.015). CONCLUSIONS: Complex analysis of genotypes increasing the risk of diabetes may lead to the identification of NODAT susceptibility predictors.</t>
  </si>
  <si>
    <t>Laminin-beta2 (LAMB2) is a critical component of the glomerular basement membrane as content of LAMB2 in part determines glomerular barrier permeability. Previously, we reported that high concentrations of glucose reduce expression of this laminin subunit at the translational level. The present studies were undertaken to further define systems that control Lamb2 translation and the effect of high glucose on those systems. Complementary studies were performed using in vitro differentiation of cultured podocytes and mesangial cells exposed to normal and elevated concentrations of glucose, and tissues from control and diabetic rats. Together, these studies provide evidence for regulation of Lamb2 translation by IMP2, an RNA binding protein that targets Lamb2 mRNA to the actin cytoskeleton. Expression of Imp2 itself is regulated by the transcription factor HMGA2, which in turn is regulated by the microRNA let-7b. Elevated concentrations of glucose increase let-7b, which reduces HMGA2 expression, in turn reducing IMP2 and LAMB2. Correlative changes in kidney tissues from control and streptozotocin-induced diabetic rats suggest these control mechanisms are operative in vivo and may contribute to proteinuria in diabetic nephropathy. To our knowledge, this is the first time that translation of Lamb2 mRNA has been linked to the actin cytoskeleton, as well as to specific RNA-binding proteins. These translational control points may provide new targets for therapy in proteinuric disorders such as diabetic nephropathy where LAMB2 levels are reduced.</t>
  </si>
  <si>
    <t>AIMS: Recent genome-wide association studies (GWAS) and previous approaches have identified many genetic variants associated with type 2 diabetes (T2D) in populations of European descent, but their contribution in Arab populations from North Africa is unknown. Our study aimed to validate these markers and to assess their combined effects, using large case-control studies of Moroccan and Tunisian individuals. METHODS: Overall, 44 polymorphisms, located at 37 validated European loci, were first analyzed in 1055 normoglycaemic controls and 1193 T2D cases from Morocco. Associations and trends were then assessed in 942 normoglycaemic controls and 1446 T2D cases from Tunisia. Finally, their ability to discriminate cases from controls was evaluated. RESULTS: Carrying a genetic variant in BCL11A, ADAMTS9, IGF2BP2, WFS1, CDKAL1, TP53INP1, CDKN2A/B, TCF7L2, KCNQ1, HNF1A, FTO, MC4R and GCK increased the risk of T2D when assessing the Moroccan and Tunisian samples together. Each additional risk allele increased the susceptibility for developing the disease by 12% (P = 9.0 x 10(-9)). Genotype information for 13 polymorphisms slightly improved the classification of North Africans with and without T2D, as assessed by clinical parameters, with an increase in the area under the receiver operating characteristic curve from 0.64 to 0.67 (P = 0.004). CONCLUSION: In addition to TCF7L2, 12 additional loci were found to be shared between Europeans and North African Arabs. As for Europeans, the reliability of genetic testing based on these markers to determine the risk for T2D is low. More genome-wide studies, including next-generation sequencing, in North African populations are needed to identify the genetic variants responsible for ethnic disparities in T2D susceptibility.</t>
  </si>
  <si>
    <t>IGF2BP2 is a member of a family of mRNA binding proteins that, collectively, have been shown to bind to several different mRNAs in mammalian cells, including one of the mRNAs encoding insulin-like growth factor-2. Polymorphisms in the Igf2bp2 gene are associated with risk of developing type 2 diabetes, but detailed functional characterisation of IGF2BP2 protein is lacking. By immunoblotting with C-terminally reactive antibodies we identified a novel IGF2BP2 isoform with a molecular weight of 58 kDa in both human and rodents, that is expressed at somewhat lower levels than the full-length 65 kDa protein. We demonstrated by mutagenesis that this isoform is generated by alternative translation initiation at the internal Met69. It lacks a conserved N-terminal RNA Recognition Motif (RRM) and would be predicted to differ functionally from the canonical full length isoform. We further investigated IGF2BP2 mRNA transcripts by amplification of cDNA using 5'-RACE. We identified multiple transcription start sites of the human, mouse and rat Igf2bp2 genes in a highly conserved region only 50-90 nts upstream of the major translation start site, ruling out the existence of N-terminally extended isoforms. We conclude that structural heterogeneity of IGF2BP2 protein should be taken into account when considering cellular function.</t>
  </si>
  <si>
    <t>Insulin-like growth factor 2 mRNA-binding protein 2 (IGF2BP2) is involved in the stimulation of insulin action. Polymorphisms in the IGF2BP2 gene have been analyzed in numerous studies to assess the type 2 diabetes (T2D) risk attributed to these variants, but results are conflicting. To better understand the effect of rs4402960 polymorphism on T2D risk, we performed a comprehensive meta-analysis that included 35 published studies involving 70,261 cases and 100,567 controls. The relatively infrequent T variant was significantly associated with T2D with a per-allele odds ratio (OR) of 1.14 (95% confidence interval (CI): 1.12-1.16; p&lt;10(-5)). Significant results were also observed for heterozygous (OR=1.17, 95% CI: 1.14-1.20; p&lt;10(-5)) and homozygous (OR=1.23, 95% CI: 1.16-1.30; p&lt;10(-5)) compared with wild type. In the subgroup analysis by ethnicity, significantly increased risks were found in East Asian, Caucasian and Indian populations. However, no significant associations were detected among other ethnicities. In the stratified analysis according to sample size, diagnostic criterion, mean body mass index, and age of cases significantly increased risks for the polymorphism were found in all genetic models. In conclusion, this meta-analysis suggests that rs4402960 polymorphism in IGF2BP2 is associated with elevated T2D risk, but these associations vary in different ethnic populations.</t>
  </si>
  <si>
    <t>Visceral fat accumulation has an important role in the development of several metabolic disorders, such as type 2 diabetes, dyslipidemia and hypertension. New genetic loci that contribute to the development of type 2 diabetes have been identified by genome-wide association studies. To examine the association of type 2 diabetes susceptibility loci and visceral fat accumulation, we genotyped 1279 Japanese subjects (556 men and 723 women), who underwent computed tomography for measurements of visceral fat area (VFA) and subcutaneous fat area (SFA) for the following single-nucleotide polymorphisms (SNPs): NOTCH2 rs10923931, THADA rs7578597, PPARG rs1801282, ADAMTS9 rs4607103, IGF2BP2 rs1470579, VEGFA rs9472138, JAZF1 rs864745, CDKN2A/CDKN2B rs564398 and rs10811661, HHEX rs1111875 and rs5015480, TCF7L2 rs7901695, KCNQ1 rs2237892, KCNJ11 rs5215 and rs5219, EXT2 rs1113132, rs11037909, and rs3740878, MTNR1B rs10830963, DCD rs1153188, TSPAN8/LGR5 rs7961581, and FTO rs8050136 and rs9939609. None of the above SNPs were significantly associated with VFA. The FTO rs8050136 and rs9939609 risk alleles exhibited significant associations with body mass index (BMI; P=0.00088 and P=0.0010, respectively) and SFA (P=0.00013 and P=0.00017, respectively). No other SNPs were significantly associated with BMI or SFA. Our results suggest that two SNPs in the FTO gene are associated with subcutaneous fat accumulation. The contributions of other SNPs are inconclusive because of a limitation of the sample power.</t>
  </si>
  <si>
    <t>OBJECTIVE: Several genome-wide association studies and replication analyses have identified common variation at the insulin-like binding protein 2 (IGF2BP2) gene to be associated with type 2 diabetes (T2DM). The aim of this study was to replicate in a Lebanese Arab population identified associations of IGF2BP2 variants rs4402960 and rs1470579 with T2DM. METHODS: This case-control study involved 544 T2DM patients and 606 control subjects. Genotyping was done by the allelic exclusion method. RESULTS: T allele of rs440960 (P=6.5 x 10(-6)) and C allele of rs1470579 (P=5.3 x 10(-4)) were significantly associated with T2DM; both SNPs were in strong LD (D'=0.83, r(2)=0.58). While both IGF2BP2 SNPs were significantly associated with T2DM under additive and recessive models, only rs4402960 remained significantly associated with T2DM under the dominant model. Taking the common rs4402960/rs1470579 GA haplotype as reference, multivariate analysis confirmed the positive association of TC (P=0.009; OR, 1.43; 95%CI, 1.09-1.87), and TA (P&lt;0.001; OR=5.49; 95%CI=2.09-14.39) haplotypes with increased T2DM risk. These differences remained significant after applying the Bonferroni correction for multiple testing. CONCLUSION: We validate that IGF2BP2 susceptibility variants rs4402960 and rs1470579 associate with T2DM in Lebanese Arabs.</t>
  </si>
  <si>
    <t>AIMS/HYPOTHESIS: Common genetic variants have been associated with type 2 diabetes. We hypothesised that a subset of these variants may have different effects on the transition from normal fasting glucose (NFG) to impaired fasting glucose (IFG) than on that from IFG to diabetes. METHODS: We identified 16 type 2 diabetes risk variants from the Illumina Broad Candidate-gene Association Resource (CARe) array genotyped in 26,576 CARe participants. Participants were categorised at baseline as NFG, IFG or type 2 diabetic (n = 16,465, 8,017 or 2,291, respectively). Using Cox proportional hazards and likelihood ratio tests (LRTs), we compared rates of progression by genotype for 4,909 (NFG to IFG) and 1,518 (IFG to type 2 diabetes) individuals, respectively. We then performed multinomial regression analyses at baseline, comparing the risk of assignment to the NFG, IFG or diabetes groups by genotype. RESULTS: The rate of progression from NFG to IFG was significantly greater in participants carrying the risk allele at MTNR1B (p = 1 x 10(-4)), nominally greater at GCK and SLC30A8 (p &lt; 0.05) and nominally smaller at IGF2BP2 (p = 0.01) than the rate of progression from IFG to diabetes by the LRT. Results of the baseline, multinomial regression model were consistent with these findings. CONCLUSIONS/INTERPRETATION: Common genetic risk variants at GCK, SLC30A8, IGF2BP2 and MTNR1B influence to different extents the development of IFG and the transition from IFG to type 2 diabetes. Our findings may have implications for understanding the genetic contribution of these variants to the development of IFG and type 2 diabetes.</t>
  </si>
  <si>
    <t>Insulin-like growth factor 2 mRNA-binding protein 2 (IFG2BP2) belongs to an mRNA-binding protein family involved in the development and stimulation of insulin action, which has attracted considerable attention as a candidate gene for type 2 diabetes (T2D) since it was first identified through genome-wide association approach. The relationship between IFG2BP2 and T2D has been reported in various ethnic groups; however, these studies have yielded contradictory results. To investigate this inconsistency, we performed a meta-analysis of 35 studies involving a total of 175,965 subjects for two wildly studied polymorphisms (rs4402960 and rs1470579) of the IFG2BP2 to evaluate the effect of IFG2BP2 on genetic susceptibility for T2D. An overall random-effects per-allele OR of 1.13 (95% CI: 1.12-1.15; P &lt; 10(-5)) and 1.09 (95% CI: 1.07-1.12; P &lt; 10(-5)) was found for the two variants, respectively. Significant results were also observed using dominant or recessive genetic model. No significant results between study heterogeneity were found in most of the comparison. In the subgroup analysis by ethnicity, sample size, diagnostic criterion and mean age and BMI of cases, significantly increased risks were found for these polymorphisms in almost all genetic models. This meta-analysis demonstrated that these two common polymorphisms is a risk factor for developing T2D, but these associations vary in different ethnic populations.</t>
  </si>
  <si>
    <t>OBJECTIVE: We evaluated the clinical usefulness of a genetic risk score (GRS) based on 14 well-established variants for type 2 diabetes. RESEARCH DESIGN AND METHODS: We analyzed 14 SNPs at HHEX, CDKAL1, CDKN2B, SLC30A8, KCNJ11, IGF2BP2, PPARG, TCF7L2, FTO, KCNQ1, IRS-1, GCKR, UBE2E2, and C2CD4A/B in 1,487 Japanese individuals (724 patients with type 2 diabetes and 763 control subjects). A GRS was calculated according to the number of risk alleles by counting all 14 SNPs (T-GRS) as well as 11 SNPs related to beta-cell function (beta-GRS) and then assessing the association between each GRS and the clinical features. RESULTS: Among the 14 SNPs, 4 SNPs were significantly associated with type 2 diabetes in the present Japanese sample (P &lt; 0.0036). The T-GRS was significantly associated with type 2 diabetes (P = 5.9 x 10(-21)). Among the subjects with type 2 diabetes, the beta-GRS was associated with individuals receiving insulin therapy (beta = 0.0131, SE = 0.006, P = 0.0431), age at diagnosis (beta = -0.608, SE = 0.204, P = 0.0029), fasting serum C-peptide level (beta = -0.032, SE = 0.0140, P = 0.022), and C-peptide index (beta = -0.031, SE = 0.012, P = 0.0125). CONCLUSIONS: Our data suggest that the beta-GRS is associated with reduced beta-cell functions and may be useful for selecting patients who should receive more aggressive beta-cell-preserving therapy.</t>
  </si>
  <si>
    <t>AIMS: To examine whether genetic variants that predispose individuals to type 2 diabetes (T2D) could predict the development of diabetes after gestational diabetes mellitus (GDM). METHODS: 13 SNPs (FTO rs8050136, CDKAL1 rs7754840 and rs7756992, CDKN2A/2B rs10811661, HHEX rs1111875, IGF2BP2 rs1470579 and rs4402960, SLC30A8 rs13266634, TCF7L2 rs7903146, PPARG rs1801282, GCK rs1799884, HNF1A rs1169288, and KCNJ11 rs5219) were genotyped in 793 women with GDM after a median follow-up of 57 months. RESULTS: After adjustment for age and ethnicity, the TCF7L2 rs7903146 and the FTO rs8050136 variants significantly predicted postpartum diabetes; hazard ratio (95% confidence interval 1.29 (1.01-1.66) and 1.36 (1.06-1.74), respectively (additive model) versus 1.45 (1.01-2.08) and 1.56 (1.06-2.29) (dominant model)). Adjusting for BMI attenuated the effect of the FTO variant, suggesting that the effect was mediated through its effect on BMI. Combining all risk alleles to a weighted risk score was significantly associated with the risk of postpartum diabetes (hazard ratio 1.11, 95% confidence interval 1.05-1.18, p=0.00016 after adjustment for age and ethnicity). CONCLUSIONS: The TCF7L2 rs7903146 and FTO rs8050136 polymorphisms, and particularly a weighted risk score of T2D risk alleles, predict diabetes after GDM. Further studies in other populations are needed to confirm our results.</t>
  </si>
  <si>
    <t>Lin28 is a developmentally regulated RNA binding protein which has recently emerged as key regulator in the biogenesis of the let-7 micro-RNA family. While the expression of Lin28b has been linked to advanced tumor stage, the precise molecular mechanism(s) by which Lin28b drives disease progression is still being unraveled. Herein, we generated a let-7-resistant Lin28b ORF, stably expressed in the FaDu head and neck cancer (HNC) cell line. FaDu-Lin28b cells exhibited enhanced tumor growth in vitro and in vivo. Global gene and micro-RNA expression analyses revealed significant enrichment in several pathways involved in cell migration, chromatin remodeling, and cellular stress response. Direct regulation of selected genes (HMGA2, CCND2, IGF1R, and IGF2BP2) via a let-7-Lin28b mechanism was validated. Notably, up-regulation of several genes in the IGF pathway in Lin28b-expressing cells was observed. Functional studies revealed significant increase in the survival of Lin28b-expressing cells when cultured under stress conditions, which was dependent on the presence of IGF1. Therefore, our data identified several novel gene targets for Lin28b-let7, and revealed a novel mechanism by which Lin28b promote tumorigenesis. Concordantly, clinical examinations of Lin28b, IGF2BP2 and IGF2 revealed a significant association between the expression of these genes with disease relapse, thereby corroborating the potential relevance for the Lin28b/IGF axis in HNC progression.</t>
  </si>
  <si>
    <t>BACKGROUND: While several type 2 diabetes mellitus (T2DM) susceptibility loci identified through genome-wide association studies (GWAS) have been replicated in many populations, their association in Arabs has not been reported. For this reason, the present study looked at the contribution of ENNP1 (rs1044498), IGF2BP2 (rs1470579), KCNJ11 (rs5219), MLXIPL (rs7800944), PPARgamma (rs1801282), SLC30A8 (rs13266634) and TCF7L2 (rs7903146) SNPs to the risk of T2DM in Lebanese and Tunisian Arabs. METHODS: Study subjects (case/controls) were Lebanese (751/918) and Tunisians (1470/838). Genotyping was carried out by the allelic discrimination method. RESULTS: In Lebanese and Tunisians, neither ENNP1 nor MLXIPL was associated with T2DM, whereas TCF7L2 was significantly associated with an increased risk of T2DM in both the Lebanese [P &lt; 0.001; OR (95% CI): 1.38 (1.20-1.59)] and Tunisians [P &lt; 0.001; OR (95% CI): 1.36 (1.18-1.56)]. Differential associations of IGF2BP2, KCNJ11, PPARgamma and SLC30A8 with T2DM were noted in the two populations. IGF2BP2 [P = 1.3 x 10(-5); OR (95% CI): 1.66 (1.42-1.94)] and PPARgamma [P = 0.005; OR (95% CI): 1.41 (1.10-1.80)] were associated with T2DM in the Lebanese, but not Tunisians, while KCNJ11 [P = 8.0 x 10(-4); OR (95% CI): 1.27 (1.09-1.47)] and SLC30A8 [P = 1.6 x 10(-5); OR (95% CI): 1.37 (1.15-1.62)] were associated with T2DM in the Tunisians, but not Lebanese, after adjusting for gender and body mass index. CONCLUSION: T2DM susceptibility loci SNPs identified through GWAS showed differential associations with T2DM in two Arab populations, thus further confirming the ethnic contributions of these variants to T2DM susceptibility.</t>
  </si>
  <si>
    <t>Type 2 diabetes mellitus (T2DM) is characterized by insulin resistance, abnormally elevated hepatic glucose production, and reduced glucose-stimulated insulin secretion. Treatment with antihyperglycemic agents is initially successful in type 2 diabetes, but it is often associated with a high secondary failure rate, and the addition of insulin is eventually necessary for many patients, in order to restore acceptable glycemic control and to reduce the risk of development and progression of disease complications. Notably, even patients who appear to have similar requirements of antidiabetic regimens show great variability in drug disposition, glycemic response, tolerability, and incidence of adverse effects during treatment. Pharmacogenomics is a promising area of investigation and involves the search for genetic polymorphisms that may explain the interindividual variability in antidiabetic therapy response. The initial positive results portend that genomic efforts will be able to shed important light on variability in pharmacologic traits. In this review, we summarize the current understanding of genetic polymorphisms that may affect the responses of subjects with T2DM to antidiabetic treatment. These genes belong to three major classes: genes involved in drug metabolism and transporters that influence pharmacokinetics (including the cytochrome P450 [CYP] superfamily, the organic anion transporting polypeptide [OATP] family, and the polyspecific organic cation transporter [OCT] family); genes encoding drug targets and receptors (including peroxisome proliferator-activated receptor gamma [PPARG], the adenosine triphosphate [ATP]-sensitive potassium channel [K(ATP)], and incretin receptors); and genes involved in the causal pathway of T2DM that are able to modify the effects of drugs (including adipokines, transcription factor 7-like 2 (T cell specific, HMG-box) [TCF7L2], insulin receptor substrate 1 [IRS1], nitric oxide synthase 1 (neuronal) adaptor protein [NOS1AP], and solute carrier family 30 (zinc transporter), member 8 [SLC30A8]). In addition to these three major classes, we also review the available evidence on novel genes (CDK5 regulatory subunit associated protein 1-like 1 [CDKAL1], insulin-like growth factor 2 mRNA binding protein 2 [IGF2BP2], potassium voltage-gated channel, KQT-like subfamily, member 1 [KCNQ1], paired box 4 [PAX4] and neuronal differentiation 1 [NEUROD1] transcription factors, ataxia telangiectasia mutated [ATM], and serine racemase [SRR]) that have recently been proposed as possible modulators of therapeutic response in subjects with T2DM.</t>
  </si>
  <si>
    <t>BACKGROUND: Insulin-like growth factor 2 mRNA-binding protein 2 (IGF2BP2) regulates translation of IGF2, a growth factor that plays a key role in controlling fetal growth and organogenesis including adipogenesis and pancreatic development. In Caucasians, the rs4402960 G&gt;T polymorphism of IGF2BP2 has been shown to predispose to type 2 diabetes (T2D) in multiple populations. In this study, we tested whether rs4402960 G&gt;T and rs11705701 G&gt;A contribute to the development of T2D in a Russian population. METHODS: Both markers were genotyped in Russian diabetic (n = 1,470) and non-diabetic patients (n = 1,447) using a Taqman allele discrimination assay. The odds ratio (OR) for the risk of developing T2D was calculated using logistic regression assuming an additive genetic model adjusted for age, sex, HbA1c, hypertension, obesity, and body mass index (BMI). Multivariate linear regression analyses were used to test genotype-phenotype correlations, and adjusted for age, sex, hypertension, obesity, and BMI. Expression of IGF2BP2 in the visceral adipose tissue was quantified using real-time PCR. The content of IGF2BP2 protein and both its isoforms (p58 and p66) in the adipose tissue was measured using Western blot analysis. RESULTS: There was no significant association between rs4402960 and T2D. Whereas, allele A of rs11705701 was associated with higher T2D risk (OR = 1.19, p &lt; 0.001). Diabetic and non-diabetic carriers of genotype TT (rs4402960) had significantly increased HOMA-IR (p = 0.033 and p = 0.031, respectively). Non-diabetic patients homozygous for AA (rs11705701) had higher HOMA-IR (p = 0.04), lower HOMA-beta (p = 0.012), and reduced 2-h insulin levels (p = 0.016). Non-obese individuals (diabetic and non-diabetic) homozygous for either AA (rs11705701) or TT (rs4402960) had higher levels of IGF2BP2 mRNA in the adipose tissue than other IGF2BP2 variants. Also, allele A of rs11705701 was associated with reduced amounts of the short isoform (p58) and increased levels of the long isoform (p66) of the IGF2BP2 protein in adipose tissue of non-obese diabetic and non-diabetic subjects. CONCLUSIONS: IGF2BP2 genetic variants contribute to insulin resistance in Russian T2D patients. The short protein isoform p58 of IGF2BP2 is likely to play an anti-diabetogenic role in non-obese individuals.</t>
  </si>
  <si>
    <t>A group of genes that are highly and specifically expressed in proliferating skeletal myoblasts during myogenesis was identified. Expression of one of these genes, Hmga2, increases coincident with satellite cell activation, and later its expression significantly declines correlating with fusion of myoblasts into myotubes. Hmga2 knockout mice exhibit impaired muscle development and reduced myoblast proliferation, while overexpression of HMGA2 promotes myoblast growth. This perturbation in proliferation can be explained by the finding that HMGA2 directly regulates the RNA-binding protein IGF2BP2. Add-back of IGF2BP2 rescues the phenotype. IGF2BP2 in turn binds to and controls the translation of a set of mRNAs, including c-myc, Sp1, and Igf1r. These data demonstrate that the HMGA2-IGF2BP2 axis functions as a key regulator of satellite cell activation and therefore skeletal muscle development.</t>
  </si>
  <si>
    <t>Type 2 diabetes (T2D) is up to twice as prevalent among African Americans as Caucasians. Recent genome-wide association studies (GWAS) have identified multiple common genetic risk variants for T2D; however, none of these studies were conducted exclusively among subjects of African ancestry. Investigating these known loci in other populations would be an expedient way to evaluate the generalizability of the current findings. The authors evaluated 29 known T2D loci in a large southeastern US cohort study including 4,288 African Americans (1,554 cases and 2,734 controls) enrolled during 2002-2009. Seven of the 29 single nucleotide polymorphisms (SNPs) examined were found to be associated with T2D risk at P &lt;/= 0.05, including rs6769511 (IGF2BP2), 2 SNPs in the WFS1 gene (rs4689388 and rs1801214), rs7903146 (TCF7L2), and 3 SNPs in the KCNQ1 gene (rs231362, rs2237892, and rs2237897). Notably, the association for rs7903146 reached the GWAS significance level (P = 3.6 x 10(-8)), with an odds ratio per T allele of 1.32 (95% confidence interval: 1.20, 1.46). Regional analyses using GWAS data from Vanderbilt University's BioVU DNA biobank showed significant associations (P &lt; 0.05) with 9 loci, though no association was observed for the index SNPs reported in European- or Asian-ancestry populations. These results extend some of the recent GWAS findings to African Americans and may guide future efforts to identify causal variants for T2D.</t>
  </si>
  <si>
    <t>OBJECTIVE: The IGF2BP2 gene is located on chromosome 3q27.2 within a region linked to type 1 diabetes (T1D), type 2 diabetes (T2D) and diabetic nephropathy (DN). Its protein functionally binds to 5'-UTR of the imprinting IGF2 gene. The present study aims to evaluate the IGF2BP2-IGF2 genetic effects in diabetes and DN. MATERIALS AND METHODS: Three cohorts including T1D with and without DN (n=1139) of European descents from the GoKinD study, Swedish T1D with and without DN (n=303) and Czech control subjects without diabetes, T1D, T2D with and without DN (n=1418) were enrolled in TaqMan genotyping experiments for IGF2BP2 rs4402960 and IGF2 rs10770125. Igf2bp2 gene expression in kidney tissues of db/db and control mice at the ages of 5 and 26 weeks was examined with real time RT-PCR and Western blot. RESULTS: An association of IGF2BP2 rs4402960 with T2D in the Czech population was replicated. This IGF2BP2 polymorphism (P=0.037, OR=0.69 95% CI 0.49-0.98) was found to be associated with DN in male not in female patients with T1D selected from the GoKinD study. In the analyses of combined the GoKinD, Czech and Swedish populations, the association between IGF2BP2 polymorphism and DN in male patients with T1D was still significant (P=0.030, OR=0.73, 95% CI 0.54-0.97). IGF2 rs10770125 was also associated with DN in male T1D patients of the GoKinD population (P=0.038, OR=0.67 95% CI 0.46-0.98). There might be a genetic interaction between IGF2BP2 and IGF2 (P=0.05). The Igf2bp2 gene expression levels were increased in the kidneys of db/db mice compared to controls at the age of 5weeks but not at 26 weeks. CONCLUSIONS: The present study has replicated the association of IGF2BP2 rs4402960 with T2D in the Czech population and provided data suggesting that IGF2BP2 may have genetic interaction with IGF2 with a protective effect against DN in male patients with T1D.</t>
  </si>
  <si>
    <t>BACKGROUND: The association of Insulin-like growth factor 2 mRNA-binding protein 2 (IGF2BP2) common variants (rs4402960 and rs1470579) with type 2 diabetes (T2D) has been performed in different populations. The aim of this study was to evaluate the association of alternative variants of IGF2BP2; rs6777038, rs16860234 and rs7651090 with glutamic acid decarboxylase antibodies (GADA) negative diabetes in Malaysian Subjects. METHODS/PRINCIPAL FINDINGS: IGF2BP2; rs6777038, rs16860234 and rs7651090 single nucleotide polymorphisms (SNPs) were genotyped in 1107 GADA negative diabetic patients and 620 control subjects of Asian from Malaysia. The additive genetic model adjusted for age, race, gender and BMI showed that alternative variants; rs6777038, rs16860234 and rs7651090 of IGF2BP2 associated with GADA negative diabetes (OR = 1.21; 1.36; 1.35, P = 0.03; 0.0004; 0.0002, respectively). In addition, the CCG haplotype and diplotype CCG-TCG increased the risk of diabetes (OR = 1.51, P = 0.01; OR = 2.36, P = 0.009, respectively). CONCLUSIONS/SIGNIFICANCE: IGF2BP2 alternative variants were associated with GADA negative diabetes. The IGF2BP2 haplotypes and diplotypes increased the risk of diabetes in Malaysian subject.</t>
  </si>
  <si>
    <t>BACKGROUND: A number of case-control studies were conducted to investigate the association of common type 2 diabetes (T2D) risk gene polymorphisms with gestational diabetes mellitus (GDM). However, these studies have yielded contradictory results. We therefore performed a meta-analysis to derive a more precise estimation of the association between these polymorphisms and GDM, hence achieve a better understanding to the relationship between T2D and GDM. METHODS: PubMed, EMBASE, ISI web of science and the Chinese National Knowledge Infrastructure databases were systematically searched to identify relevant studies. Data were abstracted independently by two reviewers. A meta-analysis was performed to examine the association between 9 polymorphisms from 8 genes and susceptibility to GDM. Odds ratios (ORs) and 95% confidence intervals (95% CIs) were calculated. Heterogeneity among articles and their publication bias were also tested. RESULTS: We identified 22 eligible studies including a total of 10,336 GDM cases and 17,445 controls. We found 8 genetic polymorphisms were significantly associated with GDM in a random-effects meta-analysis. These polymorphisms were in or near the following genes: TCF7L2 (rs7903146), MTNR1B (rs10830963), IGF2BP2 (rs4402960), KCNJ11 (rs5219), CDKAL1 (rs7754840), KCNQ1 (rs2237892 and rs2237895) and GCK (rs4607517); while no association was found for PPARG with GDM risk. Similar results were also observed under dominant genetic model for these polymorphisms. CONCLUSIONS: This meta-analysis found 8 genetic variants associated with GDM. The relative contribution and relevance of the identified genes in the pathogenesis of GDM should be the focus of future studies.</t>
  </si>
  <si>
    <t>STUDY QUESTION: Oocyte developmental competence is altered in patients with polycystic ovary syndrome (PCOS); is gene expression in cumulus cells (CCs) from mature metaphase II oocytes of patients with PCOS altered as well? SUMMARY ANSWER: Compared with CCs from non-PCOS patients, the gene expression profile of CCs isolated from mature oocytes of patients with PCOS present alterations that could explain the abnormal folliculogenesis and reduced oocyte competence in such patients. WHAT IS KNOWN ALREADY: Abnormal mRNA expression of several members of the insulin-like growth factor (IGF) family in CCs from PCOS patients was previously reported. Moreover, the whole transcriptome has been investigated in cultured CCs from PCOS patients. STUDY DESIGN, SIZE AND DURATION: This retrospective study included six PCOS patients diagnosed following the Rotterdam Criteria and six non-PCOS patients who all underwent ICSI for male infertility in the assisted reproduction technique (ART) Department of Montpellier University Hospital, between 2009 and 2011. PARTICIPANTS/MATERIALS, SETTING AND METHODS: CCs from PCOS and non-PCOS patients who underwent controlled ovarian stimulation (COS) were isolated mechanically before ICSI. Gene expression profiles were analysed using the microarray technology and the Significance Analysis of Microarray was applied to compare the expression profiles of CCs from PCOS and non-PCOS patients. MAIN RESULTS: The gene expression profile of CCs from patients with PCOS was significantly different from that of CCs from non-PCOS patients. Specifically, CCs from women with PCOS were characterized by abnormal expression of many growth factors, including members of the epidermal growth factor-like (EGFR, EREG and AREG) and IGF-like families (IGF1R, IGF2R, IGF2BP2 and IGFBP2), that are known to play a role in oocyte competence. In addition, mRNA transcripts of factors involved in steroid metabolism, such as CYP11A1, CYP1B1, CYP19A1 and CYP2B7P1, were deregulated in PCOS CCs, and this could explain the abnormal steroidogenesis observed in these women. Functional annotation of the differentially expressed genes suggests that defects in the transforming growth factor beta and estrogen receptors signalling cascades may contribute to the reduced oocyte developmental competence in patients with PCOS. LIMITATIONS AND REASONS FOR CAUTION: Owing to the strict selection criteria (similar age, weight and reasons for ART), this study included a small sample size (six cases and six controls), and thus, further investigations using a large cohort of patients are needed to confirm these results. WIDER IMPLICATIONS OF THE FINDINGS: This study opens a new perspective for understanding the pathogenesis of PCOS. STUDY FUNDING/COMPETING INTERESTS: This work was partially supported by a grant from the Ferring Pharmaceutical. The authors of the study have no competing interests to report. TRIAL REGISTRATION NUMBER: Not applicable.</t>
  </si>
  <si>
    <t>Several studies have identified nearly 40 different type 2 diabetes susceptibility loci, mainly in European populations, but few of them have been evaluated in the Mexican population. The aim of this study was to examine the extent to which 24 common genetic variants previously associated with type 2 diabetes are associated in Mexican Mestizos. Twenty-four single nucleotide polymorphisms (SNPs) in or near genes (KCNJ11, PPARG, TCF7L2, SLC30A8, HHEX, CDKN2A/2B, CDKAL1, IGF2BP2, ARHGEF11, JAZF1, CDC123/CAMK1D, FTO, TSPAN8/LGR5, KCNQ1, THADA, ADAMTS9, NOTCH2, NXPH1, RORA, UBQLNL, and RALGPS2) were genotyped in Mexican Mestizos. A case-control association study comprising 1,027 type 2 diabetic individuals and 990 control individuals was conducted. To account for population stratification, a panel of 104 ancestry-informative markers was analyzed. Association to type 2 diabetes was found for rs13266634 (SLC30A8), rs7923837 (HHEX), rs10811661 (CDKN2A/2B), rs4402960 (IGF2BP2), rs12779790 (CDC123/CAMK1D), and rs2237892 (KCNQ1). In addition, rs7754840 (CDKAL1) was associated in the nonobese type 2 diabetic subgroup, and for rs7903146 (TCF7L2), association was observed for early-onset type 2 diabetes. Lack of association for the rest of the variants may have resulted from insufficient power to detect smaller allele effects.</t>
  </si>
  <si>
    <t>Growth of numerous cancer types is believed to be driven by a subpopulation of poorly differentiated cells, often referred to as cancer stem cells (CSCs), that have the capacity for self-renewal, tumor initiation, and generation of nontumorigenic progeny. Despite their potentially key role in tumor establishment and maintenance, the energy requirements of these cells and the mechanisms that regulate their energy production are unknown. Here, we show that the oncofetal insulin-like growth factor 2 mRNA-binding protein 2 (IMP2, IGF2BP2) regulates oxidative phosphorylation (OXPHOS) in primary glioblastoma (GBM) sphere cultures (gliomaspheres), an established in vitro model for CSC expansion. We demonstrate that IMP2 binds several mRNAs that encode mitochondrial respiratory chain complex subunits and that it interacts with complex I (NADH:ubiquinone oxidoreductase) proteins. Depletion of IMP2 in gliomaspheres decreases their oxygen consumption rate and both complex I and complex IV activity that results in impaired clonogenicity in vitro and tumorigenicity in vivo. Importantly, inhibition of OXPHOS but not of glycolysis abolishes GBM cell clonogenicity. Our observations suggest that gliomaspheres depend on OXPHOS for their energy production and survival and that IMP2 expression provides a key mechanism to ensure OXPHOS maintenance by delivering respiratory chain subunit-encoding mRNAs to mitochondria and contributing to complex I and complex IV assembly.</t>
  </si>
  <si>
    <t>Systematic analysis of the RNA-protein interactome requires robust and scalable methods. We here show the combination of two completely orthogonal, generic techniques to identify RNA-protein interactions: PAR-CLIP reveals a collection of RNAs bound to a protein whereas SILAC-based RNA pull-downs identify a group of proteins bound to an RNA. We investigated binding sites for five different proteins (IGF2BP1-3, QKI and PUM2) exhibiting different binding patterns. We report near perfect agreement between the two approaches. Nevertheless, they are non-redundant, and ideally complement each other to map the RNA-protein interaction network.</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</si>
  <si>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</si>
  <si>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Type 2 diabetes mellitus (T2DM) is a metabolic disease with a strong genetic component that is very prevalent in the world. The aim of this study is to investigate the association of a set of six obesity-related genes with the different disease phases of T2DM in a model using middle or aged cynomogus monkeys. A total of 25 male monkeys were used and fed with high-fat diet (15% lard). The disease development and progression of T2DM were monitored through the levels of plasma glucose and lipid. The mRNA expression of 6 genes was evaluated using real-time PCR on monocyte isolated from monkey peripheral blood. The 2-hour plasma glucose levels followed oral glucose tolerance test (OGTT) were (11.06+/-6.05) mmol/L and (13.12+/-2.89) mmol/L respectively (P&lt;0.01), and the fasting plasma glucose level was (7.58+/-1.56) mmol/L (vs controls, P&lt;0.01), indicating that we developed successful the models of pre-diabetic and diabetic disease in the cynomolgus monkey. Of the six tested genes, CDKN2B, IGF2BP2, and FTO genes were significantly up-regulated with disease progression in T2DM. We found that the expression of IGF2BP2 and FTO increased 65.92 and 4.30 folds in the developed T2DM. We conclude that the genes of CDKN2B, IGF2BP2, and FTO can be used as early diagnostic and prognostic biomarkers in type 2 diabetes.</t>
  </si>
  <si>
    <t>AIMS/HYPOTHESIS: Recent genome-wide association (GWA) studies and subsequent replication studies have greatly increased the number of validated type 2 diabetes susceptibility variants, but most of these have been conducted in European populations. Despite the high prevalence of the disease in South Asians, studies investigating GWA-validated type 2 diabetes risk variants in this ethnic group are limited. We investigated 30 single nucleotide polymorphisms (SNPs), predominantly derived from recent GWA studies, to determine if and to what extent these variants affect type 2 diabetes risk in two Punjabi populations, originating predominantly from the District of Mirpur, Pakistan. METHODS: Thirty SNPs were genotyped in 1,678 participants with type 2 diabetes and 1,584 normoglycaemic control participants from two populations; one resident in the UK and one indigenous to the District of Mirpur. RESULTS: SNPs in or near PPARG, TCF7L2, FTO, CDKN2A/2B, HHEX/IDE, IGF2BP2, SLC30A8, KCNQ1, JAZF1, IRS1, KLF14, CHCHD9 and DUSP9 displayed significant (p &lt; 0.05) associations with type 2 diabetes, with similar effect sizes to those seen in European populations. A constructed genetic risk score was associated with type 2 diabetes (p = 5.46 x 10(-12)), BMI (p = 2.25 x 10(-4)) and age at onset of diabetes (p = 0.002). CONCLUSIONS/INTERPRETATION: We have demonstrated that 13 variants confer an increased risk of type 2 diabetes in our Pakistani populations; to our knowledge this is the first time that SNPs in or near KCNQ1, JAZF1, IRS1, KLF14, CHCHD9 and DUSP9 have been significantly associated with the disease in South Asians. Large-scale studies and meta-analyses of South Asian populations are needed to further confirm the effect of these variants in this ethnic group.</t>
  </si>
  <si>
    <t>AIMS/HYPOTHESIS: We report a genome-wide association study of type 2 diabetes in an admixed sample from Mexico City and describe the results of a meta-analysis of this study and another genome-wide scan in a Mexican-American sample from Starr County, TX, USA. The top signals observed in this meta-analysis were followed up in the Diabetes Genetics Replication and Meta-analysis Consortium (DIAGRAM) and DIAGRAM+ datasets. METHODS: We analysed 967 cases and 343 normoglycaemic controls. The samples were genotyped with the Affymetrix Genome-wide Human SNP array 5.0. Associations of genotyped and imputed markers with type 2 diabetes were tested using a missing data likelihood score test. A fixed-effects meta-analysis including 1,804 cases and 780 normoglycaemic controls was carried out by weighting the effect estimates by their inverse variances. RESULTS: In the meta-analysis of the two Hispanic studies, markers showing suggestive associations (p &lt; 10(-5)) were identified in two known diabetes genes, HNF1A and KCNQ1, as well as in several additional regions. Meta-analysis of the two Hispanic studies and the recent DIAGRAM+ dataset identified genome-wide significant signals (p &lt; 5 x 10(-8)) within or near the genes HNF1A and CDKN2A/CDKN2B, as well as suggestive associations in three additional regions, IGF2BP2, KCNQ1 and the previously unreported C14orf70. CONCLUSIONS/INTERPRETATION: We observed numerous regions with suggestive associations with type 2 diabetes. Some of these signals correspond to regions described in previous studies. However, many of these regions could not be replicated in the DIAGRAM datasets. It is critical to carry out additional studies in Hispanic and American Indian populations, which have a high prevalence of type 2 diabetes.</t>
  </si>
  <si>
    <t>Recent genomewide association studies have successfully identified several genotypes susceptible to type 2 diabetes mellitus (T2DM). However, only a few studies have investigated whether these variations confer a risk of the future development of T2DM. We conducted a longitudinal genetic epidemiological study to clarify the prognostic significance of the T2DM-associated variants. The sample population consisted of 2037 middle-aged to elderly community residents. Personal health records were obtained from a clinical database administered by the local government. Genotype risk score was calculated by the following variants, namely, KCNQ1, TCF7L2, CDKAL1, HHEX, IGF2BP2, CDKN2AB, SLC30A8, KCNJ11, PPARG, and GCKR. Susceptibility of these variants in Japanese has been confirmed by association analysis. Among the 1824 subjects who did not have T2DM at baseline, 95 cases of T2DM were newly diagnosed during the 9.4-year follow-up period. Mean genotype risk score in these subjects was significantly higher than that in the subjects who remained nondiabetic (9.5 +/- 1.8 vs 9.1 +/- 2.0, P = .042). Although the initial mean body mass index (24.7 +/- 3.2 vs 23.0 +/- 2.8, P &lt; .001) and initial glucose (106 +/- 18 vs 90 +/- 13, P &lt; .001) were also significantly higher in those subjects who developed T2DM, the genotype risk score remained an independent determinant of the development of T2DM even after adjustment for these parameters and possible confounding factors. Per-allele odds ratio for the development of T2DM was 1.12 (95% confidence interval, 1.00-1.25; P = .049). Type 2 diabetes mellitus-susceptible genetic variants identified by a cross-sectional genomewide association study were significantly associated with the future development of T2DM in a general population sample.</t>
  </si>
  <si>
    <t>Insulin-like growth factor 2 mRNA-binding proteins IGF2BP1, IGF2BP2, and IGF2BP3 have been shown to have diagnostic and prognostic utility in a number of epithelial and soft tissue tumors. Still, little is known about the expression of these molecules in different types of leukemia and our study aims to fill this gap. By using an RT-qPCR approach, we have systemically analyzed the expression of three IGF2BP coding genes in normal hematopoietic tissues and distinct acute lymphoblastic leukemia (ALL) entities. We show that low/negative IGF2BP1 and IGF2BP3 and high IGF2BP2 levels are characteristic to healthy donor bone marrow and peripheral blood whereas different B-ALL entities displayed characteristic perturbations of IGF2BP expression patterns. Namely, we have identified significant associations of overexpressed IGF2BP1 with ETV6/RUNX1-positive (r(2)=0.7891, y=0.8105x-0.4471, p&lt;0.0001), underexpressed IGF2BP2 with E2A/PBX1-positive (p&lt;0.01), and overexpressed IGF2BP2 and IGF2BP3 with MLL/AF4-positive (r(2)=0.6571, y=0.1507x-0.2722, p&lt;0.0001, and r(2)=0.7022, y=0.6482x-0.7660, p&lt;0.0001, respectively) leukemia. Secondly, based on transcript expression dynamics during follow-up, we conclude that overexpression of only IGF2BP1 is inherent characteristic of ETV6/RUNX1-positive leukemic blasts in contrast to IGF2BP3 which remained stably expressed throughout the monitoring period and upon the achievement of molecular remission. Finally, our data suggest that IGF2BP3 might be a marker of disease aggressiveness in BCR/ABL1-positive ALL as consistently increasing levels of this transcript during follow-up predicted eventual leukemia relapse by three months. Altogether, our results highlight the potential utility of IGF2BP profiling in precursor B lymphoid neoplasms as the functions of IGF2BPs in normal and malignant hematopoiesis are further delineated.</t>
  </si>
  <si>
    <t>Variants in the IMP2 (insulin-like growth factor 2 [IGF2] mRNA-binding protein 2) gene are implicated in susceptibility to type 2 diabetes. We describe the ability of mammalian target of rapamycin (mTOR) to regulate the cap-independent translation of IGF2 mRNA through phosphorylation of IMP2, an oncofetal RNA-binding protein. IMP2 is doubly phosphorylated in a rapamycin-inhibitable, amino acid-dependent manner in cells and by mTOR in vitro. Double phosphorylation promotes IMP2 binding to the IGF2 leader 3 mRNA 5' untranslated region, and the translational initiation of this mRNA through eIF-4E- and 5' cap-independent internal ribosomal entry. Unexpectedly, the interaction of IMP2 with mTOR complex 1 occurs through mTOR itself rather than through raptor. Whereas depletion of mTOR strongly inhibits IMP2 phosphorylation in cells, comparable depletion of raptor has no effect; moreover, the ability of mTOR to phosphorylate IMP2 in vitro is unaffected by the elimination of raptor. Dual phosphorylation of IMP2 at the mTOR sites is evident in the mouse embryo, likely coupling nutrient sufficiency to IGF2 expression and fetal growth. Doubly phosphorylated IMP2 is also widely expressed in adult tissues, including islets of Langerhans.</t>
  </si>
  <si>
    <t>BACKGROUND AND AIMS: Genome-wide association studies recently found IGF2BP2 rs4402960 polymorphism associated with enhanced risk of type 2 diabetes mellitus (T2DM). Numerous studies have been published to replicate the association. However, results were inconsistent and inconclusive. To clarify the relationship of IGF2BP2 rs4402960 polymorphism and T2DM, we conducted this meta-analysis. METHODS: We searched PubMed for all eligible studies up to February 2011. Forty eight independent study groups from 28 case-control studies and two prospective studies were identified. Pooled odds ratio (OR) and 95% confidential interval (95% CI) were adopted to evaluate the association. RESULTS: The pooled results indicated that the rs4402960 polymorphism of the IGF2BP2 gene was related to increased risk of T2DM for T allele vs. G allele (OR = 1.13, 95% CI 1.11-1.15) under additive genetic model. Significant associations were also found under dominant (OR = 1.17, 95% CI 1.14-1.20) and recessive (OR = 1.20, 95% CI 1.15-1.25) genetic models. There was no significant heterogeneity among all studies. Subgroup analyses stratified by ethnicity showed that significant increased risks were observed in European, East Asian and South Asian populations, and the effect sizes were similar. For Africans, no significant association was detected under all genetic models. CONCLUSIONS: Our meta-analysis suggested that IGF2BP2 rs4402960 polymorphism conferred elevated risk of T2DM, especially in European, East Asian and South Asian populations.</t>
  </si>
  <si>
    <t>BACKGROUND: Protein intake in early infancy has been suggested to be an important risk factor for later obesity, but information on potential mechanisms is very limited. OBJECTIVE: This study examined the influence of protein intake in infancy on serum amino acids, insulin, and the insulin-like growth factor I (IGF-I) axis and its possible relation to growth in the first 2 y of life. DESIGN: In a multicenter European study, 1138 healthy, formula-fed infants were randomly assigned to receive cow-milk-based infant and follow-on formulas with lower protein (LP; 1.77 and 2.2 g protein/100 kcal) or higher protein (HP; 2.9 and 4.4 g protein/100 kcal) contents for the first year. Biochemical variables were measured at age 6 mo in 339 infants receiving LP formula and 333 infants receiving HP formula and in 237 breastfed infants. RESULTS: Essential amino acids, especially branched-chain amino acids, IGF-I, and urinary C-peptide:creatinine ratio, were significantly (P &lt; 0.001) higher in the HP group than in the LP group, whereas IGF-binding protein (IGF-BP) 2 was lower and IGF-BP3 did not differ significantly. The median IGF-I total serum concentration was 48.4 ng/mL (25th, 75th percentile: 27.2, 81.8 ng/mL) in the HP group and 34.7 ng/mL (17.7, 57.5 ng/mL) in the LP group; the urine C-peptide:creatinine ratios were 140.6 ng/mg (80.0, 203.8 ng/mg) and 107.3 ng/mg (65.2, 194.7 ng/mg), respectively. Most essential amino acids, IGF-I, C-peptide, and urea increased significantly in both the LP and HP groups compared with the breastfed group. Total IGF-I was significantly associated with growth until 6 mo but not thereafter. CONCLUSIONS: HP intake stimulates the IGF-I axis and insulin release in infancy. IGF-I enhances growth during the first 6 mo of life. This trial was registered at clinicaltrials.gov as NCT00338689.</t>
  </si>
  <si>
    <t>BACKGROUND: To investigate whether the candidate genes that confer susceptibility to type 2 diabetes mellitus are also correlated with gestational diabetes mellitus (GDM) in pregnant Chinese women. METHODOLOGY/PRINCIPAL FINDINGS: In this study, 1764 unrelated pregnant women were recruited, of which 725 women had GDM and 1039 served as controls. Six single nucleotide polymorphisms (rs7754840 in CDKAL1, rs391300 in SRR, rs2383208 in CDKN2A/2B, rs4402960 in IGF2BP2, rs10830963 in MTNR1B, rs4607517 in GCK) were genotyped using TaqMan allelic discrimination assays. The genotype and allele distributions of each SNP between the GDM cases and controls and the combined effects of alleles for the risk of developing GDM were analyzed. We found that the rs4402960, rs2383208 and rs391300 were statistically associated with GDM (OR = 1.207, 95%CI = 1.029-1.417, p = 0.021; OR = 1.242, 95%CI = 1.077-1.432, p = 0.003; OR = 1.202, 95%CI = 1.020-1.416, P = 0.028, respectively). In addition, the effect was greater under a recessive model in rs391300 (OR = 1.820, 95%CI = 1.226-2.701, p = 0.003). Meanwhile, the joint effect of these three loci indicated an additive effect of multiple alleles on the risk of developing GDM with an OR of 1.196 per allele (p = 1.08x10(-4)). We also found that the risk alleles of rs2383208 (b = -0.085, p = 0.003), rs4402960 (b = -0.057, p = 0.046) and rs10830963 (b = -0.096, p = 0.001) were associated with HOMA-B, while rs7754840 was associated with decrease in insulin AUC during a 100 g OGTT given at the time of GDM diagnosis (b = -0.080, p = 0.007). CONCLUSIONS/SIGNIFICANCE: Several risk alleles of type 2 diabetes were associated with GDM in pregnant Chinese women. The effects of these SNPs on GDM might be through the impairment of beta cell function and these risk loci contributed additively to the disease.</t>
  </si>
  <si>
    <t>Metastatic progression of cancer is a complex and clinically daunting process. We previously identified a set of human microRNAs (miRNAs) that robustly suppress breast cancer metastasis to lung and bone and which display expression levels that predict human metastasis. Although these findings revealed miRNAs as suppressors of cell-autonomous metastatic phenotypes, the roles of non-coding RNAs in non-cell-autonomous cancer progression processes remain unknown. Here we reveal that endogenous miR-126, an miRNA silenced in a variety of common human cancers, non-cell-autonomously regulates endothelial cell recruitment to metastatic breast cancer cells, in vitro and in vivo. It suppresses metastatic endothelial recruitment, metastatic angiogenesis and metastatic colonization through coordinate targeting of IGFBP2, PITPNC1 and MERTK--novel pro-angiogenic genes and biomarkers of human metastasis. Insulin-like growth factor binding protein 2 (IGFBP2) secreted by metastatic cells recruits endothelia by modulating IGF1-mediated activation of the IGF type-I receptor on endothelial cells; whereas c-Mer tyrosine kinase (MERTK) receptor cleaved from metastatic cells promotes endothelial recruitment by competitively antagonizing the binding of its ligand GAS6 to endothelial MERTK receptors. Co-injection of endothelial cells with breast cancer cells non-cell-autonomously rescues their miR-126-induced metastatic defect, revealing a novel and important role for endothelial interactions in metastatic initiation. Through loss-of-function and epistasis experiments, we delineate an miRNA regulatory network's individual components as novel and cell-extrinsic regulators of endothelial recruitment, angiogenesis and metastatic colonization. We also identify the IGFBP2/IGF1/IGF1R and GAS6/MERTK signalling pathways as regulators of cancer-mediated endothelial recruitment. Our work further reveals endothelial recruitment and endothelial interactions in the tumour microenvironment to be critical features of metastatic breast cancer.</t>
  </si>
  <si>
    <t>A total of 138 middle and aged cynomolgus monkeys (Macaca fascicularis) (above 10 years) were classified into three groups based on fasting plasma glucose (FPG) values, specifically low FPG, normal FPG, and high FPG group. Total cholesterol (TCHO), triglycerides (TG), high density lipoprotein cholesterol (HDL-C), and low density lipoprotein cholesterol (LDL-C) were detected in blood by automatic biochemical analyzer. The mRNA expressions of 37 diabetes-associated genes were analyzed with Real-time PCR in monocytes isolated from monkey peripheral blood. No significant correlation between the four serum lipid indictors HDL-C, LDL-C, TCHO, TG and FPG (P&gt;0.05) were found. However, the expressions of ACE, ACLY, PRKCB1, SLC2A4, SNAP23, VAPA, IGF2BP2, and IFNG were significantly enhanced when FPG increased (P&lt;0.05).</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</si>
  <si>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</si>
  <si>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There is a known inverse association between type 2 diabetes (T2D) and prostate cancer (PrCa) that is poorly understood. Genetic studies of the T2D-PrCa association may provide insight into the underlying mechanisms of this association. We evaluated associations in the Atherosclerosis Risk in Communities study between PrCa and nine T2D single nucleotide polymorphisms from genome-wide association studies of T2D (in CDKAL1, CDKN2A/B, FTO, HHEX, IGF2BP2, KCNJ11, PPARG, SLC30A8, and TCF7L2) and four T2D single nucleotide polymorphisms from pre-genome-wide association studies (in ADRB2, CAPN10, SLC2A2, and UCP2). From 1987 to 2000, there were 397 incident PrCa cases among 6,642 men ages 45 to 64 years at baseline. We used race-adjusted Cox proportional hazards models to estimate associations between PrCa and increasing number of T2D risk-raising alleles. PrCa was positively associated with the CAPN10 rs3792267 G allele [hazard ratio (HR) 1.20; 95% confidence interval (CI), 1.00-1.44] and inversely associated with the SLC2A2 rs5400 Thr110 allele (HR, 0.85; 95% CI, 0.72, 1.00), the UCP2 rs660339 Val55 allele (HR, 0.84; 95% CI, 0.73, 0.97) and the IGF2BP2 rs4402960 T allele (HR, 0.79; 95% CI, 0.61-1.02; blacks only). The TCF7L2 rs7903146 T allele was inversely associated with PrCa using a dominant genetic model (HR, 0.79; 95% CI, 0.65-0.97). Further knowledge of T2D gene-PrCa mechanisms may improve understanding of PrCa etiology.</t>
  </si>
  <si>
    <t>BACKGROUND: Type 2 diabetes (T2D) is a metabolic disorder characterized by disturbances of carbohydrate, fat and protein metabolism and insulin resistance. The majority of T2D patients are obese and obesity by itself may be a cause of insulin resistance. Our aim was to evaluate whether the recently identified T2D risk alleles are associated with human measures of fatness as characterized with Dual Energy X-ray Absorptiometry (DEXA). METHODOLOGY/PRINCIPAL FINDINGS: Genotypes and phenotypes of approximately 3,000 participants from cross-sectional ERF study were analyzed. Nine single nucleotide polymorphisms (SNPs) in CDKN2AB, CDKAL1, FTO, HHEX, IGF2BP2, KCNJ11, PPARG, SLC30A8 and TCF7L2 were genotyped. We used linear regression to study association between individual SNPs and the combined allelic risk score with body mass index (BMI), fat mass index (FMI), fat percentage (FAT), waist circumference (WC) and waist to hip ratio (WHR). Significant association was observed between rs8050136 (FTO) and BMI (p = 0.003), FMI (p = 0.007) and WC (p = 0.03); fat percentage was borderline significant (p = 0.053). No other SNPs alone or combined in a risk score demonstrated significant association to the measures of fatness. CONCLUSIONS/SIGNIFICANCE: From the recently identified T2D risk variants only the risk variant of the FTO gene (rs8050136) showed statistically significant association with BMI, FMI, and WC.</t>
  </si>
  <si>
    <t>AIMS/HYPOTHESIS: Exercise training improves glucose homeostasis, but large inter-individual differences are reported, suggesting a role of genetic factors. We investigated whether variants either confirmed or newly identified as diabetes susceptibility variants through genome-wide association studies (GWAS) modulate changes in phenotypes derived from an IVGTT in response to an endurance training programme. METHODS: We analysed eight polymorphisms in seven type 2 diabetes genes (CDKAL1 rs7756992; CDKN2A and CDKN2B rs10811661 and rs564398; HHEX rs7923837; IGF2BP2 rs4402960; KCNJ11 rs5215; PPARG rs1801282; and TCF7L2 rs7903146) in a maximum of 481 sedentary, non-diabetic white individuals, who participated in a 20-week endurance training programme. Associations were tested between the variants and changes in IVGTT-derived phenotypes. RESULTS: The only evidence of association with training response was found with PPARG rs1801282 (Pro12Ala). We observed that Ala carriers experienced greater increase in overall glucose tolerance (Deltaglucose disappearance index Ala/Ala 0.22 +/- 0.22, Pro/Ala 0.14 +/- 0.06, Pro/Pro 0.004 +/- 0.03; p = 0.0008), glucose effectiveness (Ala/Ala 0.28 +/- 0.41, Pro/Ala 0.44 +/- 0.14, Pro/Pro 0.09 +/- 0.06; p = 0.004), acute insulin response to glucose (Ala/Ala 64.21 +/- 37.73, Pro/Ala -11.92 +/- 40.30, Pro/Pro -46.30 +/- 14.70; p = 0.03) and disposition index (Ala/Ala 551.8 +/- 448.5, Pro/Ala 534.6 +/- 218.3, Pro/Pro -7.44 +/- 88.18; p = 0.003). CONCLUSIONS/INTERPRETATION: Compared with Pro/Pro individuals, PPARG Ala carriers experienced greater improvements in glucose and insulin metabolism in response to regular endurance training. However, we did not find evidence of association between type 2 diabetes susceptibility variants recently identified through GWAS and glucose homeostasis response to exercise. Our results extend those of previous studies showing that Ala carriers appear to be more responsive to beneficial health effects of lifestyle interventions.</t>
  </si>
  <si>
    <t>The pathophysiology of latent autoimmune diabetes in adults (LADA) is considered less understood than its much better characterized counterparts of type 1 and type 2 diabetes (T1D and T2D), where its clinical presentation exhibits some features of each of these two main diseases, earning it a reputation as being "type 1.5 diabetes". The etiology of LADA remains unknown, but a genetic component has been implicated from recent reports of T1D and T2D genes playing a role in its pathogenesis. One way to shed much needed light on the classification of LADA is to determine the discrete genetic factors conferring risk to the pathogenesis of this specific phenotype and to determine to what extent LADA shares genetic similarities with T1D and T2D. For instance, no conclusive support for a role of the T1D-associated INS gene has been reported in T2D; conversely, but similarly, no evidence has been found for the role of the T2D-associated genes IDE/HHEX, SLC30A8, CDKAL1, CDKN2A/B, IGF2BP2, FTO, and TCF7L2 in T1D. However, and somewhat at odds with current thinking, TCF7L2, the most strongly associated gene with T2D to date, is strongly associated with LADA, a disorder considered by the World Health Organization to be a slowly progressing form of T1D. In this review, we address recent advances in the genetics of T1D and T2D and how such discoveries have in turn shed some light on the genetics of LADA as being potentially at the "genetic intersection" of these two major diseases.</t>
  </si>
  <si>
    <t>CONTEXT: Novel type 2 diabetes mellitus (T2DM) susceptibility loci, identified through genome-wide association studies (GWAS), have been replicated in many European and Japanese populations. However, the association in other East Asian populations is less well characterized. OBJECTIVE: To examine the effects of SNPs in CDKAL1, CDKN2A/B, IGF2BP2, HHEX, SLC30A8, PKN2, LOC387761, and KCNQ1 on risk of T2DM in Chinese, Malays, and Asian-Indians in Singapore. DESIGN: We genotyped these candidate single-nucleotide polymorphisms (SNPs) in subjects from three major ethnic groups in Asia, namely, the Chinese (2196 controls and 1541 cases), Malays (2257 controls and 1076 cases), and Asian-Indians (364 controls and 246 cases). We also performed a metaanalysis of our results with published studies in East Asians. RESULTS: In Chinese, SNPs in CDKAL1 [odds ratio (OR) = 1.19; P = 2 x 10(-4)], HHEX (OR = 1.15; P = 0.013), and KCNQ1 (OR = 1.21; P = 3 x 10(-4)) were significantly associated with T2DM. Among Malays, SNPs in CDKN2A/B (OR = 1.22; P = 3.7 x 10(-4)), HHEX (OR = 1.12; P = 0.044), SLC30A8 (OR = 1.12; P = 0.037), and KCNQ1 (OR = 1.19-1.25; P = 0.003-2.5 x 10(-4)) showed significant association with T2DM. The combined analysis of the three ethnic groups revealed significant associations between SNPs in CDKAL1 (OR = 1.13; P = 3 x 10(-4)), CDKN2A/B (OR = 1.16; P = 9 x 10(-5)), HHEX (OR = 1.14; P = 6 x 10(-4)), and KCNQ1 (OR = 1.16-1.20; P = 3 x 10(-4) to 3 x 10(-6)) with T2DM. SLC30A8 (OR = 1.06; P = 0.039) showed association only after adjustment for gender and body mass index. Metaanalysis with data from other East Asian populations showed similar effect sizes to those observed in populations of European ancestry. CONCLUSIONS: SNPs at T2DM susceptibility loci identified through GWAS in populations of European ancestry show similar effects in Asian populations. Failure to detect these effects across different populations may be due to issues of power owing to limited sample size, lower minor allele frequency, or differences in genetic effect sizes.</t>
  </si>
  <si>
    <t>PURPOSE OF REVIEW: The purpose of the present review is to summarize recent advances in investigations of interactions between established genetic and dietary risk factors for type 2 diabetes (T2D). RECENT FINDINGS: Several studies reported that dietary factors related to carbohydrate quality and quantity, such as whole grains and glycemic load, might interact with transcription factor 7-like 2 variants in relation to T2D risk. The genetic predisposition defined by the combination of 10 established T2D risk alleles was found to modulate the association between Western dietary pattern (high intakes of red meat, processed meat, and low fiber) and T2D; a stronger association was observed in those with a high-risk genetic profile. Variants in genes HHEX, CDKN2A/2B, JAZF1, and IGF2BP2 were found to interact with prenatal nutrition in relation to T2D risk and glucose levels in later life. SUMMARY: The available data provide preliminary support for the gene-diet interactions in determining T2D. However, most findings have yet to be validated. Future studies will need agreed standards of study design and statistical power, dietary measurement, analytical methods, and replication strategies.</t>
  </si>
  <si>
    <t>AIMS/HYPOTHESIS: Numerous new genes have recently been identified in genome-wide association studies for type 2 diabetes. Most are highly expressed in beta cells and presumably play important roles in their function. However, these genes account for only a small proportion of total risk and there are likely to be additional candidate genes not detected by current methodology. We therefore investigated islets from the polygenic New Zealand mouse (NZL) model of diet-induced beta cell dysfunction to identify novel genes and pathways that may play a role in the pathogenesis of diabetes. METHODS: NZL mice were fed a diabetogenic high-fat diet (HF) or a diabetes-protective carbohydrate-free HF diet (CHF). Pancreatic islets were isolated by laser capture microdissection (LCM) and subjected to genome-wide transcriptome analyses. RESULTS: In the prediabetic state, 2,109 islet transcripts were differentially regulated (&gt;1.5-fold) between HF and CHF diets. Of the genes identified, 39 (e.g. Cacna1d, Chd2, Clip2, Igf2bp2, Dach1, Tspan8) correlated with data from the Diabetes Genetics Initiative and Wellcome Trust Case Control Consortium genome-wide scans for type 2 diabetes, thus validating our approach. HF diet induced early changes in gene expression associated with increased cell-cycle progression, proliferation and differentiation of islet cells, and oxidative stress (e.g. Cdkn1b, Tmem27, Pax6, Cat, Prdx4 and Txnip). In addition, pathway analysis identified oxidative phosphorylation as the predominant gene-set that was significantly upregulated in response to the diabetogenic HF diet. CONCLUSIONS/INTERPRETATION: We demonstrated that LCM of pancreatic islet cells in combination with transcriptional profiling can be successfully used to identify novel candidate genes for diabetes. Our data strongly implicate glucose-induced oxidative stress in disease progression.</t>
  </si>
  <si>
    <t>OBJECTIVE: Common variants in PPARG, KCNJ11, TCF7L2, SLC30A8, HHEX, CDKN2A, IGF2BP2, and CDKAL1 genes have been shown to be associated with type 2 diabetes in European populations by genome-wide association studies. We have studied the association of common variants in these eight genes with type 2 diabetes and related traits in Indians by combining the data from two independent case-control studies. RESEARCH DESIGN AND METHODS: We genotyped eight single nucleotide polymorphisms (PPARG-rs1801282, KCNJ11-rs5219, TCF7L2-rs7903146, SLC30A8-rs13266634, HHEX-rs1111875, CDKN2A-rs10811661, IGF2BP2-rs4402960, and CDKAL1-rs10946398) in 5,164 unrelated Indians of Indo-European ethnicity, including 2,486 type 2 diabetic patients and 2,678 ethnically matched control subjects. RESULTS: We confirmed the association of all eight loci with type 2 diabetes with odds ratio (OR) ranging from 1.18 to 1.89 (P = 1.6 x 10(-3) to 4.6 x 10(-34)). The strongest association with the highest effect size was observed for TCF7L2 (OR 1.89 [95% CI 1.71-2.09], P = 4.6 x 10(-34)). We also found significant association of PPARG and TCF7L2 with homeostasis model assessment of beta-cell function (P = 6.9 x 10(-8) and 3 x 10(-4), respectively), which looked consistent with recessive and under-dominant models, respectively. CONCLUSIONS: Our study replicates the association of well-established common variants with type 2 diabetes in Indians and shows larger effect size for most of them than those reported in Europeans.</t>
  </si>
  <si>
    <t>OBJECTIVE: At least 20 type 2 diabetes loci have now been identified, and several of these are associated with altered beta-cell function. In this study, we have investigated the combined effects of eight known beta-cell loci on insulin secretion stimulated by three different secretagogues during hyperglycemic clamps. RESEARCH DESIGN AND METHODS: A total of 447 subjects originating from four independent studies in the Netherlands and Germany (256 with normal glucose tolerance [NGT]/191 with impaired glucose tolerance [IGT]) underwent a hyperglycemic clamp. A subset had an extended clamp with additional glucagon-like peptide (GLP)-1 and arginine (n = 224). We next genotyped single nucleotide polymorphisms in TCF7L2, KCNJ11, CDKAL1, IGF2BP2, HHEX/IDE, CDKN2A/B, SLC30A8, and MTNR1B and calculated a risk allele score by risk allele counting. RESULTS: The risk allele score was associated with lower first-phase glucose-stimulated insulin secretion (GSIS) (P = 7.1 x 10(-6)). The effect size was equal in subjects with NGT and IGT. We also noted an inverse correlation with the disposition index (P = 1.6 x 10(-3)). When we stratified the study population according to the number of risk alleles into three groups, those with a medium- or high-risk allele score had 9 and 23% lower first-phase GSIS. Second-phase GSIS, insulin sensitivity index and GLP-1, or arginine-stimulated insulin release were not significantly different. CONCLUSIONS: A combined risk allele score for eight known beta-cell genes is associated with the rapid first-phase GSIS and the disposition index. The slower second-phase GSIS, GLP-1, and arginine-stimulated insulin secretion are not associated, suggesting that especially processes involved in rapid granule recruitment and exocytosis are affected in the majority of risk loci.</t>
  </si>
  <si>
    <t>BACKGROUND: Although several candidate gene polymorphisms (SNPs) have been associated with increased risk of type 2 diabetes mellitus (T2DM), relatively few studies have assessed the ability of T2DM candidate genes to assess the risk of impaired fasting glucose (IFG), impaired glucose tolerance (IGT), and T2DM beyond the information provided by clinical risk factors. OBJECTIVE: To test whether the inclusion of genetic markers in a regression model provides a better assessment of the risk of IFG, IGT, and T2DM than a model based only on non-genetic risk factors commonly assessed in clinical settings. METHODS: Subjects (n = 485; 213 parents, 272 offspring) from the Quebec Family Study, not known to haveT2DM, were measured for several risk factors and underwent an oral glucose tolerance test. Thirty-eight SNPs in 25 susceptibility/ candidate genes previously reported to be associated with T2DM were genotyped. In order to identify risk factors associated with IFG/IGT/T2DM, two logistic regression models were tested: a full model (FM) including age, sex, body mass index (BMI), systolic and diastolic blood pressure, smoking status, and the 38 SNPs; and a reduced model (RM), in which the SNPs were dropped, which allowed us to test the null-hypothesis that the markers are not associated with the risk of IFG/IGT/T2DM. Performances of the models were compared by using a likelihood ratio test and the receiver-operating characteristic curves (ROC).The area under the curve (AUC) was calculated from the ROC curve. RESULTS: The analyses showed that age (P &lt; 0.0001), BMI (P &lt; 0.0001), and six variants (IGF2BP2 rs4402960, P = 0.002; ADIPOQ+276 G&gt;T, P = 0.004; UCP2Ala55Val, P = 0.01; CDKN2AI2B rs3731201, P = 0.02; rs495490, P = 0.02, and rsl 0811661, P = 0.03) were significantly associated with the risk of IFG/IGT/T2DM. Dropping genetic markers from the analysis significantly reduced the fit of the model to the data (chi-square = 38.98, P &lt; 0.00001 contrasting RM to FM), suggesting that the genetic markers are significantly associated with the risk of IFG/IGT/T2DM. Furthermore, the AUC was higher for FM than for RM (0.85 (95% CI 0.81-0.89) versus 0.81 (95% CI 0.76-0.85), P = 0.004). CONCLUSION: Our results suggest that combining genetic markers with traditional clinical risk factors has the potential to improve our ability to assess the risk of complex diseases such as T2DM.</t>
  </si>
  <si>
    <t>BACKGROUND: Recently, several genome-wide and candidate gene association studies have identified many novel genetic loci for type 2 diabetes (T2D); among these genes, CDKAL1, IGF2BP2, SLC30A8, CDKN2A/B, HHEX, FTO, TCF2, KCNQ1, and WFS1 are the most important. We aimed to determine the effects of these genetic loci associated with T2D in the Chinese Han population of China. METHODS: Single-nucleotide polymorphisms (SNPs) in or near CDKAL1, IGF2BP2, SLC30A8, CDKN2A/B, HHEX, FTO, TCF2, KCNQ1, and WFS1 genes were genotyped in a case-control Chinese Han sample living in Beijing, China involving 1024 patients with T2D and 1005 control subjects. RESULTS: In Chinese Han, we replicated the associations between 7 genetic loci and T2D, with risk allele-specific odds ratios (ORs) as follows: 1.27 (95% CI, 1.11-1.45; p = 0.0008) for CDKAL1-rs10946398, 1.26 (95% CI, 1.08-1.47; p = 0.003) for IGF2BP2-rs4402960, 1.19 (95% CI, 1.04-1.37; p = 0.009) for SLC30A8-rs13266634, 1.22 (95% CI, 1.06-1.41; p = 0.005) for CDKN2A/B-rs10811661, 1.20 (95% CI, 1.01-1.42; p = 0.03) for HHEX-rs5015480, 1.37 (95% CI, 1.19-1.69; p = 1.0 x 10(-4)) for KCNQ1-rs2237892, and 1.24 (95% CI, 1.01-1.52; p = 0.046) for FTO-rs8050136 after adjustment for age, gender, and body mass index. Not only did an association between WFS1-rs6446482 and early-onset T2D exist in the subgroup analysis, but TCF2-rs7501939 and WFS1-rs6446482 were also confirmed to confer risk for T2D in this meta-analysis. Moreover, the relationship between FTO-rs8050136 and body mass index, together with the effect of CDKAL1-rs10946398 on beta cell function, was also observed in the control individuals. CONCLUSIONS: Our findings support the important contribution of these genetic loci to susceptibility for T2D in the Chinese Han population in Beijing of China.</t>
  </si>
  <si>
    <t>AIM: To investigate whether the insulin-like growth factor 2 mRNA-binding protein 2 (IGF2BP2) rs1470579 and rs4402960 polymorphisms are associated with the development of type 2 diabetes mellitus (T2DM) and the repaglinide therapeutic efficacy in Chinese T2DM patients. METHODS: A case-control study of a total of 350 patients with T2DM and 207 healthy volunteers was conducted to identify their genotypes for the IGF2BP2 rs1470579 and rs4402960 polymorphisms using a polymerase chain reaction-restriction fragment length polymorphism (PCR-RFLP) assay. Forty-two patients were randomly selected to undergo an 8-week repaglinide treatment (3 mg/d). Fasting plasma glucose (FPG), postprandial plasma glucose (PPG), glycated hemoglobin (HbAlc), fasting serum insulin (FINS), postprandial serum insulin (PINS), homeostasis model assessment for insulin resistance (HOMA-IR), serum triglyceride, total cholesterol (TC), low-density lipoprotein-cholesterol (LDL-c), and high-density lipoprotein-cholesterol (HDL-c) were determined before and after repaglinide treatment. RESULTS: The frequencies of the IGF2BP2 rs1470579 C allele and the rs4402960 T allele were higher in T2DM patients than in healthy controls (P&lt;0.05 and P&lt;0.001, respectively). The effects of the repaglinide treatment on FPG (P&lt;0.05) and PPG (P&lt;0.05) were reduced in patients with the rs1470579 AC+CC genotypes compared with AA genotype carriers. Patients with the rs4402960 GT+TT genotypes exhibited an enhanced effect of repaglinide treatment on PINS (P&lt;0.01) compared with GG genotype subjects. CONCLUSION: The IGF2BP2 rs1470579 and rs4402960 polymorphisms may be associated with the development of T2DM, and these polymorphisms may affect the therapeutic efficacy of repaglinide in Chinese T2DM patients.</t>
  </si>
  <si>
    <t>BACKGROUND: At least twenty genes/loci were shown to be associated with type 2diabetes in European original populations. Five of these genes were shown to be associated with type 2 diabetes (T2D) in Chinese populations. The purpose of this study was to replicate the association of genetic vairants in the eight diabetes-related genes/loci with type 2 diabetes in a Han Chinese cohort from western part of China. Nineteen single nucleotide polymorphisms (SNPs) from the eight genes/loci including TCF7L2, HHEX, CDKAL1, SLC30A8, PPARG, IGF2BP2, KCNJ11, and CDKN2A/CDKN2B were genotyped in 1,529 cases and 1,439 controls in a Han Chinese population using the ABI SNaPshot method. The meta-analysis of the association between rs7903146 in TCF7L2 gene and T2D in the Han Chinese was performed. RESULTS: Among the eight genes/loci examined, we found that four were significantly associated with T2D. Although previous studies showed that the association between the SNP rs7903146 in the TCF7L2 gene and T2D was controversial within the Han Chinese population, we have confirmed the significant association between the SNP rs7903146 in the TCF7L2 gene and T2D in both this study and the meta-analysis in the population. In addition, we also confirmed that three SNPs (rs1111875, rs7923837 and rs5015480) in HHEX , one SNP (rs10946398) in CDKAL1, and three SNPs (rs13266634, rs3802177 and rs11558471) in SLC30A8 were significantly associated with T2D in the population being studied. CONCLUSIONS: We demonstrated that the variants in TCF7L2, CDKAL1, HHEX, and SLC30A8 genes are associated with T2D in a Han Chinese population.</t>
  </si>
  <si>
    <t>OBJECTIVE: Genetic variation at the insulin-like binding protein 2 (IGF2BP2) gene has been associated with type 2 diabetes (T2D) by genome-wide association studies and by replication analyses. Our aim was to explore the underlying genetic model and mechanism of action, factors accounting for non-replications of the associations, and the effect of variation from pathway-related genes IGF2BP1 and IGF2BP3. METHOD: We analysed here the association between T2D (and related traits) and rs4402960 and rs1470579 in IGF2BP2, and rs46522 and rs6949019 (marking IGF2BP1 and IGF2BP3 respectively) from the Age, Gene/Environment Susceptibility (AGES)-Reykjavik Study (N approximately 2500 aged 65-96 years). We undertook a retrospective analysis of the deviations from the multiplicative model in previous studies and the present study. RESULTS: We replicated an association between rs4402960 and T2D status, and reported significant associations with anthropometric traits, fasting insulin, HOMA-IR and HOMA-%B. These associations were also observed for rs1470579, but not for the SNPs marking IGF2BP1 and IGF2BP3. CONCLUSIONS: The lower fasting insulin levels and the impaired beta-cell function associated with IGF2BP2 SNPs are independent of obesity phenotypes. The action of these SNPs on T2D may result from an effect on beta-cell function. This could lead to lower insulin levels, the association with anthropometric traits being secondary. We discuss possible mechanisms of action relating IGF2BP2 with T2D traits. The occurrence of null alleles, the inclusion of T2D patients in analyses of metabolic syndrome risk traits and the genetic model, are possible factors accounting for non-replications of IGF2BP2 associations with T2D.</t>
  </si>
  <si>
    <t>BACKGROUND: Changes in gene expression in pancreatic beta-cells from type 2 diabetes (T2D) should provide insights into their abnormal insulin secretion and turnover. METHODOLOGY/PRINCIPAL FINDINGS: Frozen sections were obtained from cadaver pancreases of 10 control and 10 T2D human subjects. Beta-cell enriched samples were obtained by laser capture microdissection (LCM). RNA was extracted, amplified and subjected to microarray analysis. Further analysis was performed with DNA-Chip Analyzer (dChip) and Gene Set Enrichment Analysis (GSEA) software. There were changes in expression of genes linked to glucotoxicity. Evidence of oxidative stress was provided by upregulation of several metallothionein genes. There were few changes in the major genes associated with cell cycle, apoptosis or endoplasmic reticulum stress. There was differential expression of genes associated with pancreatic regeneration, most notably upregulation of members of the regenerating islet gene (REG) family and metalloproteinase 7 (MMP7). Some of the genes found in GWAS studies to be related to T2D were also found to be differentially expressed. IGF2BP2, TSPAN8, and HNF1B (TCF2) were upregulated while JAZF1 and SLC30A8 were downregulated. CONCLUSIONS/SIGNIFICANCE: This study made possible by LCM has identified many novel changes in gene expression that enhance understanding of the pathogenesis of T2D.</t>
  </si>
  <si>
    <t>AIMS/HYPOTHESIS: Genetic mapping has identified over 20 loci contributing to genetic risk of type 2 diabetes. The next step is to identify the genes and mechanisms regulating the contributions of genetic risk to disease. The goal of this study was to evaluate the effect of age, height, weight and risk alleles on expression of candidate genes in diabetes-associated regions in three relevant human tissues. METHODS: We measured transcript abundance for WFS1, KCNJ11, TCF2 (also known as HNF1B), PPARG, HHEX, IDE, CDKAL1, CDKN2A, CDKN2B, IGF2BP2, SLC30A8 and TCF7L2 by quantitative RT-PCR in human pancreas (n = 50), colon (n = 195) and liver (n = 50). Tissue samples were genotyped for single nucleotide polymorphisms (SNPs) associated with type 2 diabetes. The effects of age, height, weight, tissue and SNP on RNA expression were tested by linear modelling. RESULTS: Expression of all genes exhibited tissue bias. Immunohistochemistry confirmed the findings for HHEX, IDE and SLC30A8, which showed strongest tissue-specific mRNA expression bias. Neither age, height nor weight were associated with gene expression. We found no evidence that type 2 diabetes-associated SNPs affect neighbouring gene expression (cis-expression quantitative trait loci) in colon, pancreas and liver. CONCLUSIONS/INTERPRETATION: This study provides new evidence that tissue-type, but not age, height, weight or SNPs in or near candidate genes associated with increased risk of type 2 diabetes are strong contributors to differential gene expression in the genes and tissues examined.</t>
  </si>
  <si>
    <t>OBJECTIVE: Several single nucleotide polymorphisms (SNPs) in diabetes risk genes reduce glucose- and/or incretin-induced insulin secretion. Here, we investigated interactions between glycemia and such diabetes risk polymorphisms. RESEARCH DESIGN AND METHODS: Insulin secretion was assessed by insulinogenic index and areas under the curve of C-peptide/glucose in 1,576 subjects using an oral glucose tolerance test (OGTT). Participants were genotyped for 10 diabetes risk SNPs associated with beta-cell dysfunction: rs5215 (KCNJ11), rs13266634 (SLC30A8), rs7754840 (CDKAL1), rs10811661 (CDKN2A/2B), rs10830963 (MTNR1B), rs7903146 (TCF7L2), rs10010131 (WFS1), rs7923837 (HHEX), rs151290 (KCNQ1), and rs4402960 (IGF2BP2). Furthermore, the impact of the interaction between genetic variation in TCF7L2 and glycemia on changes in insulin secretion was tested in 315 individuals taking part in a lifestyle intervention study. RESULTS: For the SNPs in TCF7L2 and WFS1, we found a significant interaction between glucose control and insulin secretion (all P &lt;/= 0.0018 for glucose x genotype). When plotting insulin secretion against glucose at 120 min OGTT, the compromising SNP effects on insulin secretion are most apparent under high glucose. In the longitudinal study, rs7903146 in TCF7L2 showed a significant interaction with baseline glucose tolerance upon change in insulin secretion (P = 0.0027). Increased glucose levels at baseline predicted an increase in insulin secretion upon improvement of glycemia by lifestyle intervention only in carriers of the risk alleles. CONCLUSIONS: For the diabetes risk genes TCF7L2 and WFS1, which are associated with impaired incretin signaling, the level of glycemia determines SNP effects on insulin secretion. This indicates the increasing relevance of these SNPs during the progression of prediabetes stages toward clinically overt type 2 diabetes.</t>
  </si>
  <si>
    <t>BACKGROUND: Variation in the effects of genetic variants on physiological traits over time or with age may alter the trajectories of these traits. However, few studies have investigated this possibility for variants associated with type 2 diabetes or obesity, and these show little consensus. We aimed to characterise the possible longitudinal associations of common diabetes-susceptibility variants in the KCNJ11, PPARG, TCF7L2, IGF2BP2, CDKAL1, SLC30A8 and HHEX gene loci, with fasting glucose level; and of an obesity-associated variant in the FTO gene, with body mass index (BMI). METHODS: The study analysed data from the Busselton Health Study (n = 4,554). Cross-sectional association analyses included family data and used the total association test. Longitudinal association analyses of unrelated participant data (n = 2,864) used linear mixed-effects models. RESULTS: In cross-sectional analyses, we observed associations of the T allele at the IGF2BP2 single nucleotide polymorphism (SNP) rs4402960 with raised fasting glucose (p = 0.045), and the A allele at the FTO SNP rs9939609 with raised BMI (p = 0.003). Longitudinal analyses showed no significant associations between SNPs and changes in fasting glucose or BMI in the same individuals, either over mean follow-up times of 18.7 and 21.8 years respectively, or with age during adulthood. CONCLUSIONS: There was no indication that the effects of common type 2 diabetes variants on fasting glucose varied with age during adulthood or over time.</t>
  </si>
  <si>
    <t>Insulin-like growth factor 2 (IGF-2) mRNA-binding proteins (IMPs) are a family of posttranscriptional regulatory factors with well-understood roles in embryonic development and cancer but with poorly characterized functions in normal adult cells and tissues. We now show that IMP-2, the most ubiquitously expressed member of the family, is abundant in human and mouse adult skeletal myoblasts, where it is indispensable for cell motility and for stabilization of microtubules. To explore the functions of IMP-2, we analyzed the transcripts that were differentially regulated in IMP-2-depleted myoblasts and bound to IMP-2 in normal myoblasts. Among them were the mRNAs of PINCH-2, an important mediator of cell adhesion and motility, and MURF-3, a microtubule-stabilizing protein. By gain- and loss-of-function assays and gel shift experiments, we show that IMP-2 regulates the expression of PINCH-2 and MURF-3 proteins via direct binding to their mRNAs. Upregulation of PINCH-2 in IMP-2-depleted myoblasts is the key event responsible for their decreased motility. Our data reveal how the posttranscriptional regulation of gene expression by IMP-2 contributes to the control of adhesion structures and stable microtubules and demonstrate an important function for IMP-2 in cellular motility.</t>
  </si>
  <si>
    <t>BACKGROUND: To date, there are no clinically reliable predictive markers of response to the current treatment regimens for advanced colorectal cancer. The aim of the current study was to compare and assess the power of transcriptional profiling using a generic microarray and a disease-specific transcriptome-based microarray. We also examined the biological and clinical relevance of the disease-specific transcriptome. METHODS: DNA microarray profiling was carried out on isogenic sensitive and 5-FU-resistant HCT116 colorectal cancer cell lines using the Affymetrix HG-U133 Plus2.0 array and the Almac Diagnostics Colorectal cancer disease specific Research tool. In addition, DNA microarray profiling was also carried out on pre-treatment metastatic colorectal cancer biopsies using the colorectal cancer disease specific Research tool. The two microarray platforms were compared based on detection of probesets and biological information. RESULTS: The results demonstrated that the disease-specific transcriptome-based microarray was able to out-perform the generic genomic-based microarray on a number of levels including detection of transcripts and pathway analysis. In addition, the disease-specific microarray contains a high percentage of antisense transcripts and further analysis demonstrated that a number of these exist in sense:antisense pairs. Comparison between cell line models and metastatic CRC patient biopsies further demonstrated that a number of the identified sense:antisense pairs were also detected in CRC patient biopsies, suggesting potential clinical relevance. CONCLUSIONS: Analysis from our in vitro and clinical experiments has demonstrated that many transcripts exist in sense:antisense pairs including IGF2BP2, which may have a direct regulatory function in the context of colorectal cancer. While the functional relevance of the antisense transcripts has been established by many studies, their functional role is currently unclear; however, the numbers that have been detected by the disease-specific microarray would suggest that they may be important regulatory transcripts. This study has demonstrated the power of a disease-specific transcriptome-based approach and highlighted the potential novel biologically and clinically relevant information that is gained when using such a methodology.</t>
  </si>
  <si>
    <t>Several single nucleotide polymorphisms (SNPs) for type 2 diabetes mellitus (T2DM) risk have been identified by genome wide association studies (GWAS). The objective of the present study was to investigate the impact of these SNPs on T2DM intermediate phenotypes in order to clarify the physiological mechanisms through which they exert their effects on disease etiology. We analysed 23 SNPs in 9 T2DM genes (CDKAL1, CDKN2B, HHEX/IDE, IGF2BP2, KCNJ11, SLC30A8, TCF2, TCF7L2 and WFS1) in a maximum of 712 men and women from the Quebec Family Study. The participants underwent a 75 g oral glucose tolerance test (OGTT) and were measured for glucose, insulin and C-peptide levels. Indices of insulin sensitivity and insulin secretion were derived from fasting and OGTT measurements. We confirmed the significant associations of variants in CDKAL1, CDKN2B, HHEX/IDE, KCNJ11 and TCF7L2 with insulin secretion and also found associations of some of these variants with insulin sensitivity and glucose tolerance. IGF2BP2 and SLC30A8 SNPs were not associated with insulin secretion but were with insulin sensitivity and glucose tolerance (0.002 &lt;or= P &lt;or= 0.02). To examine the joint effects of these variants and their contribution to T2DM endophenotypes variance, stepwise regression models were used and the model R (2) was computed. The variance in the phenotypes explained by combinations of variants ranged from 2.0 to 8.5%. Diabetes-associated variants in CDKAL1, CDKN2B, HHEX/IDE, IGF2BP2, KCNJ11, SLC30A8 and TCF7L2 are associated with physiological alterations leading to T2DM, such as glucose intolerance, impaired insulin secretion or insulin resistance, supporting their role in the disease aetiology. These variants were found to account for 2.0-8.5% of the variance of T2DM-related traits.</t>
  </si>
  <si>
    <t>Prediction of the disease status is one of the most important objectives of genetic studies. To select the genes with strong evidence of the association with type 2 diabetes mellitus, we validated the associations of the seven candidate loci extracted in our earlier study by genotyping the samples in two independent sample panels. However, except for KCNQ1, the association of none of the remaining seven loci was replicated. We then selected 11 genes, KCNQ1, TCF7L2, CDKAL1, CDKN2A/B, IGF2BP2, SLC30A8, HHEX, GCKR, HNF1B, KCNJ11 and PPARG, whose associations with diabetes have already been reported and replicated either in the literature or in this study in the Japanese population. As no evidence of the gene-gene interaction for any pair of the 11 loci was shown, we constructed a prediction model for the disease using the logistic regression analysis by incorporating the number of the risk alleles for the 11 genes, as well as age, sex and body mass index as independent variables. Cumulative risk assessment showed that the addition of one risk allele resulted in an average increase in the odds for the disease of 1.29 (95% CI=1.25-1.33, P=5.4 x 10(-53)). The area under the receiver operating characteristic curve, an estimate of the power of the prediction model, was 0.72, thereby indicating that our prediction model for type 2 diabetes may not be so useful but has some value. Incorporation of data from additional risk loci is most likely to increase the predictive power.</t>
  </si>
  <si>
    <t>OBJECTIVE: Low birth weight is associated with an increased risk of type 2 diabetes. The mechanisms underlying this association are unknown and may represent intrauterine programming or two phenotypes of one genotype. The fetal insulin hypothesis proposes that common genetic variants that reduce insulin secretion or action may predispose to type 2 diabetes and also reduce birth weight, since insulin is a key fetal growth factor. We tested whether common genetic variants that predispose to type 2 diabetes also reduce birth weight. RESEARCH DESIGN AND METHODS: We genotyped single-nucleotide polymorphisms (SNPs) at five recently identified type 2 diabetes loci (CDKAL1, CDKN2A/B, HHEX-IDE, IGF2BP2, and SLC30A8) in 7,986 mothers and 19,200 offspring from four studies of white Europeans. We tested the association between maternal or fetal genotype at each locus and birth weight of the offspring. RESULTS: We found that type 2 diabetes risk alleles at the CDKAL1 and HHEX-IDE loci were associated with reduced birth weight when inherited by the fetus (21 g [95% CI 11-31], P = 2 x 10(-5), and 14 g [4-23], P = 0.004, lower birth weight per risk allele, respectively). The 4% of offspring carrying four risk alleles at these two loci were 80 g (95% CI 39-120) lighter at birth than the 8% carrying none (P(trend) = 5 x 10(-7)). There were no associations between birth weight and fetal genotypes at the three other loci or maternal genotypes at any locus. CONCLUSIONS: Our results are in keeping with the fetal insulin hypothesis and provide robust evidence that common disease-associated variants can alter size at birth directly through the fetal genotype.</t>
  </si>
  <si>
    <t>Genome-wide association studies showed variation in insulin-like growth factor-2 binding protein 2 (IGF2BP2) to be associated with type 2 diabetes mellitus (T2DM). We examined a 20-kb region of IGF2BP2 for association with T2DM-related quantitative traits in Mexican American families of a proband with gestational diabetes mellitus (GDM) from the BetaGene study. We genotyped 14 single-nucleotide polymorphisms (SNPs) in 717 individuals from 146 families phenotyped by oral glucose tolerance test (OGTT), intravenous glucose tolerance tests (IVGTTs) with minimal model analysis, and dual-energy X-ray absorptiometry scan for percent body fat. Three SNPs and one SNP combination that captured the majority of the variation in the region were tested for association with T2DM-related quantitative traits using a variance components framework. After correction for multiple testing, rs11705701 showed association with percent body fat (P(ACT) = 0.041) with body fat decreasing approximately 1.5-2% per copy of the A allele. We next tested whether the interaction between rs11705701 and body fat was associated with T2DM-relative quantitative traits. rs11705701 was significantly associated with insulin sensitivity (Bonferroni P = 0.028) and marginally associated with OGTT 2-h insulin (Bonferroni P = 0.066) and disposition index (DI) (Bonferroni P = 0.072). We conclude that rs11705701 in IGF2BP2 is associated with body fat and this effect on body fat influences insulin resistance which may contribute to T2DM risk.</t>
  </si>
  <si>
    <t>OBJECTIVE: We aimed to examine the association between gestational diabetes mellitus (GDM) and 11 recently identified type 2 diabetes susceptibility loci. RESEARCH DESIGN AND METHODS: Type 2 diabetes risk variants in TCF7L2, CDKAL1, SLC30A8, HHEX/IDE, CDKN2A/2B, IGF2BP2, FTO, TCF2, PPARG, KCNJ11, and WFS1 loci were genotyped in a cohort of women with a history of GDM (n = 283) and glucose-tolerant women of the population-based Inter99 cohort (n = 2446). RESULTS: All the risk alleles in the 11 examined type 2 diabetes risk variants showed an odds ratio (OR) greater than 1 for the GDM group compared with the control group ranging from 1.13 [95% confidence interval (CI) 0.88-1.46] to 1.44 (95% CI 1.19-1.74) except for the WFS1 rs10010131 variant with OR 0.87 (95% CI 0.73-1.05). Combined analysis of all 11 variants showed a highly significant additive effect of multiple risk alleles on risk of GDM [OR 1.18 (95% CI 1.10-1.27)] per risk allele, P = 3.2 x 10(-6)). Applying receiver-operating characteristic showed an area under the receiver-operating characteristic curve of 0.62 for the genetic test alone and 0.73 when combining information on age, body mass index, and genotypes of the 11 gene variants. CONCLUSIONS: The prevalence in a prior GDM group of several previously proven type 2 diabetes risk alleles equals the findings from association studies on type 2 diabetes. This supports the hypothesis that GDM and type 2 diabetes are two of the same entity.</t>
  </si>
  <si>
    <t>OBJECTIVE: The present study was conducted to confirm possible associations between candidate genes from genome-wide association studies and type 2 diabetes in Japanese diabetic patients and a community-based general population. A total of 11 previously reported single-nucleotide polymorphisms (SNPs) from the TCF7L2, CDKAL1, HHEX, IGF2BP2, CDKN2A/B, SLC30A8, and KCNJ11 genes were analyzed. RESEARCH DESIGN AND METHODS: Candidate SNPs were genotyped in 506 type 2 diabetic patients and 402 control subjects and meta-analyzed with six previous association studies in Japanese patients. Associations with fasting plasma insulin levels were investigated in a general population sample (n = 1,963, 61 +/- 13 years). RESULTS: In our case-control subjects, susceptibility to type 2 diabetes was replicated in TCF7L2 (rs12255372), CDKAL1 (rs7756992, rs7754840), HHEX (rs7923837), IGF2BP2 (rs4402960 and rs1470579), CDKN2A/B (rs10811661), and SLC30A8 (rs13266634). In addition to these polymorphisms, meta-analysis confirmed the association of type 2 diabetes susceptibility with KCNJ11 rs5219, TCF7L2 rs7903146, and HHEX rs1111875. The TCF7L2 rs12255372 polymorphism showed the highest odds ratio (OR) for type 2 diabetes (OR 1.714 [1.298-2.263]). Odds ratio of other polymorphisms ranged from 1.13 to 1.41. The risk allele of CDKAL1 rs7756992 was significantly associated with lower insulin levels in type 2 diabetic patients after adjustment for other confounding factors. CONCLUSIONS: Type 2 diabetes susceptibility of seven candidate genes was confirmed in Japanese. Conservation of susceptible loci for type 2 diabetes was independent of ethnic background.</t>
  </si>
  <si>
    <t>OBJECTIVE: In recent genome-wide association studies, variants in CDKAL1, SLC30A8, HHEX, EXT2, IGF2BP2, CDKN2B, LOC387761, and FTO were associated with risk for type 2 diabetes in Caucasians. We investigated the association of these single nucleotide polymorphisms (SNPs) and some additional tag SNPs with type 2 diabetes and related quantitative traits in Pima Indians. RESEARCH DESIGN AND METHODS: Forty-seven SNPs were genotyped in 3,501 Pima Indians informative for type 2 diabetes and BMI, among whom 370 had measures of quantitative traits. RESULTS: FTO provided the strongest evidence for replication, where SNPs were associated with type 2 diabetes (odds ratio = 1.20 per copy of the risk allele, P = 0.03) and BMI (P = 0.002). None of the other previously reported SNPs were associated with type 2 diabetes; however, associations were found between CDKAL1 and HHEX variants and acute insulin response (AIR), where the Caucasian risk alleles for type 2 diabetes were associated with reduced insulin secretion in normoglycemic Pima Indians. Multiallelic analyses of carrying risk alleles for multiple genes showed correlations between number of risk alleles and type 2 diabetes and impaired insulin secretion in normoglycemic subjects (P = 0.006 and 0.0001 for type 2 diabetes and AIR, respectively), supporting the hypothesis that many of these genes influence diabetes risk by affecting insulin secretion. CONCLUSIONS: Variation in FTO impacts BMI, but the implicated common variants in the other genes did not confer a significant risk for type 2 diabetes in Pima Indians. However, confidence intervals for their estimated effects were consistent with the small effects reported in Caucasians, and the multiallelic "genetic risk profile" identified in Caucasians is associated with diminished early insulin secretion in Pima Indians.</t>
  </si>
  <si>
    <t>AIMS/HYPOTHESIS: New genetic variants associated with susceptibility to type 2 diabetes mellitus have been discovered in recent genome-wide association (GWA) studies. The aim of the present study was to examine the association between these diabetogenic variants and gestational diabetes mellitus (GDM). METHODS: The study included 869 Korean women with GDM and 345 female and 287 male Korean non-diabetic controls. We genotyped the single nucleotide polymorphisms (SNPs) rs7756992 and rs7754840 in CDKAL1; rs564398, rs1333040, rs10757278 and rs10811661 in the CDKN2A-CDKN2B region; rs8050136 in FTO; rs1111875, rs5015480 and rs7923837 in HHEX; rs4402960 in IGF2BP2; and rs13266634 in SLC30A8. In addition, rs7903146 and rs12255372 in TCF7L2; rs5215 and rs5219 in KCNJ11; and rs3856806 and rs1801282 in PPARG were genotyped. The genotype frequencies in the GDM patients were compared with those in the non-diabetic controls. RESULTS: Compared with controls (men and women combined), GDM was associated with rs7756992 and rs7754840 (OR 1.55, 95% CI 1.34-1.79, p = 4.17 x 10(-9)) in CDKAL1; rs10811661 (OR 1.49, 95% CI 1.29-1.72, p = 1.05 x 10(-7)) in the CDKN2A-CDKN2B region; rs1111875 (OR 1.27, 95% CI 1.09-1.49, p = 0.003), rs5015480, and rs7923837 in HHEX; rs4402960 (OR 1.18, 95% CI 1.01-1.38, p = 0.03) in IGF2BP2; rs13266634 (OR 1.24, 95% CI 1.07-1.43, p = 0.005) in SLC30A8; and rs7903146 (OR 1.58, 95% CI 1.03-2.43, p = 0.038) in TCF7L2. The risk alleles of the SNPs rs7756992 and rs7754840 in CDKAL1; rs10811661 in the CDKN2A-CDKN2B region; and rs1111875, rs5015480 and rs7923837 in HHEX were associated with significant decreases in the insulin AUC during a 100 g OGTT performed at the time of diagnosis of GDM. CONCLUSIONS/INTERPRETATION: Some of the type 2 diabetes-associated genetic variants that were discovered in the recent GWA studies are also associated with GDM in Koreans.</t>
  </si>
  <si>
    <t>OBJECTIVE: Fetal malnutrition may predispose to type 2 diabetes through gene programming and developmental changes. Previous studies showed that these effects may be modulated by genetic variation. Genome-wide association studies discovered and replicated a number of type 2 diabetes-associated genes. We investigated the effects of such well-studied polymorphisms and their interactions with fetal malnutrition on type 2 diabetes risk and related phenotypes in the Dutch Famine Birth Cohort. RESEARCH DESIGN AND METHODS: The rs7754840 (CDKAL1), rs10811661 (CDKN2AB), rs1111875 (HHEX), rs4402960 (IGF2BP2), rs5219 (KCNJ11), rs13266634 (SLC30A8), and rs7903146 (TCF7L2) polymorphisms were genotyped in 772 participants of the Dutch Famine Birth Cohort Study (n = 328 exposed, n = 444 unexposed). Logistic and linear regression models served to analyze their interactions with prenatal exposure to famine on type 2 diabetes, impaired glucose tolerance (IGT), and area under the curves (AUCs) for glucose and insulin during oral glucose tolerance testing (OGTT). RESULTS: In the total population, the TCF7L2 and IGF2BP2 variants most strongly associated with increased risk for type 2 diabetes/IGT and increased AUC for glucose, while the CDKAL1 polymorphism associated with decreased AUC for insulin. The IGF2BP2 polymorphism showed an interaction with prenatal exposure to famine on AUC for glucose (beta = -9.2 [95% CI -16.2 to -2.1], P = 0.009). CONCLUSIONS: The IGF2BP2 variant showed a nominal interaction with exposure to famine in utero, decreasing OGTT AUCs for glucose. This may provide a clue that modulation of the consequences of fetal environment depends on an individual's genetic background.</t>
  </si>
  <si>
    <t>CONTEXT/OBJECTIVE: Recently novel type 2 diabetes risk loci were identified and reported to associate with beta-cell dysfunction. We assessed whether the risk alleles in TCF7L2, CDKAL1, HHEX, SLC30A8, IGF2BP2, CDKN2A/2B, JAZF1, and WFS1 reduce insulin secretion in an additive manner and whether their impact is influenced by insulin sensitivity. DESIGN/METHODS: We genotyped 1397 nondiabetic subjects for the aforementioned risk alleles and performed risk allele summation. Participants underwent an oral glucose tolerance test and in a subgroup also an iv glucose tolerance test with C-peptide and insulin measurements. In our cohort, only polymorphisms in SLC30A8, HHEX, TCF7L2, and CDKAL1 influenced insulin secretion. So we tested only these polymorphisms and, in a separate analysis, all above-mentioned polymorphisms. RESULTS: We observed a 28% decline in insulin secretion with increment of risk alleles (P &lt;or= 0.0018). Subjects with two to four risk alleles displayed a progressive decline in ss-cell function, which was not further enhanced in carriers of five to seven alleles. After stratification for insulin sensitivity, subjects with low insulin sensitivity revealed a significant decline in insulin secretion with increment of risk alleles (P = 0.0086), whereas this was not seen in subjects with high insulin sensitivity (P = 0.07). The additional study with eight risk alleles provided similar results. CONCLUSIONS: The negative effects of the risk alleles on ss-cell function appear additive in subjects with low insulin sensitivity but not in subjects with high insulin sensitivity. Effective compensatory mechanisms may exist in subjects with high insulin sensitivity that limit the impact of these genes.</t>
  </si>
  <si>
    <t>AIMS/HYPOTHESIS: Early environmental factors and genetic variants have been reported to be involved in the pathogenesis of type 2 diabetes. The aim of this study was to investigate whether there is an interaction between birthweight and common variants in the TCF7L2, HHEX, PPARG, KCNJ11, SLC30A8, IGF2BP2, CDKAL1, CDKN2A/2B and JAZF1 genes in the risk of developing type 2 diabetes. METHODS: A total of 2,003 participants from the Helsinki Birth Cohort Study, 311 of whom were diagnosed with type 2 diabetes by an OGTT, were genotyped for the specified variants. Indices for insulin sensitivity and secretion were calculated. RESULTS: Low birthweight was associated with type 2 diabetes (p = 0.008) and impaired insulin secretion (p = 0.04). Of the tested variants, the risk variant in HHEX showed a trend towards a low birthweight (p = 0.09) and the risk variant in the CDKN2A/2B locus was associated with high birthweight (p = 0.01). The TCF7L2 risk allele was associated with increased risk of type 2 diabetes. Pooling across all nine genes, each risk allele increased the risk of type 2 diabetes by 14%. [corrected] Risk variants in the HHEX, CDKN2A/2B and JAZF1 genes interacted with birthweight, so that the risk of type 2 diabetes was highest in those with lower birthweight (p &lt;or= 0.05). The interaction was also present in the pooled data. CONCLUSIONS/INTERPRETATION: Low birthweight might affect the strength of the association of some common variants (HHEX, CDKN2A/2B and JAZF1) with type 2 diabetes. These findings need to be replicated in independent cohorts.</t>
  </si>
  <si>
    <t>Traits that have been stringently selected to conform to specific criteria in a closed population are phenotypic stereotypes. In dogs, Canis familiaris, such stereotypes have been produced by breeding for conformation, performance (behaviors), etc. We measured phenotypes on a representative sample to establish breed stereotypes. DNA samples from 147 dog breeds were used to characterize single nucleotide polymorphism allele frequencies for association mapping of breed stereotypes. We identified significant size loci (quantitative trait loci [QTLs]), implicating candidate genes appropriate to regulation of size (e.g., IGF1, IGF2BP2 SMAD2, etc.). Analysis of other morphological stereotypes, also under extreme selection, identified many additional significant loci. Behavioral loci for herding, pointing, and boldness implicated candidate genes appropriate to behavior (e.g., MC2R, DRD1, and PCDH9). Significant loci for longevity, a breed characteristic inversely correlated with breed size, were identified. The power of this approach to identify loci regulating the incidence of specific polygenic diseases is demonstrated by the association of a specific IGF1 haplotype with hip dysplasia, patella luxation, and pancreatitis.</t>
  </si>
  <si>
    <t>OBJECTIVE: The goal of this study was to investigate whether the effects of common genetic variants associated with fasting glucose in adults are detectable in healthy children. RESEARCH DESIGN AND METHODS: Single nucleotide polymorphisms in MTNR1B (rs10830963), G6PC2 (rs560887), and GCK (rs4607517) were genotyped in 2,025 healthy European children aged 9-11 and 14-16 years. Associations with fasting glucose, insulin, homeostasis model assessment (HOMA)-insulin resistance (IR) and HOMA-B were investigated along with those observed for type 2 diabetes variants available in this study (CDKN2A/B, IGF2BP2, CDKAL1, SLC30A8, HHEX-IDE, and Chr 11p12). RESULTS: Strongest associations were observed for G6PC2 and MTNR1B, with mean fasting glucose levels (95% CI) being 0.084 (0.06-0.11) mmol/l, P = 7.9 x 10(-11) and 0.069 (0.04-0.09) mmol/l, P = 1.9 x 10(-7) higher per risk allele copy, respectively. A similar but weaker trend was observed for GCK (0.028 [-0.006 to 0.06] mmol/l, P = 0.11). All three variants were associated with lower beta-cell function (HOMA-B P = 9.38 x 10(-5), 0.004, and 0.04, respectively). SLC30A8 (rs13266634) was the only type 2 diabetes variant associated with higher fasting glucose (0.033 mmol/l [0.01-0.06], P = 0.01). Calculating a genetic predisposition score adding the number of risk alleles of G6PC2, MTNR1B, GCK, and SLC30A8 showed that glucose levels were successively higher in children carrying a greater number of risk alleles (P = 7.1 x 10(-17)), with mean levels of 5.34 versus 4.91 mmol/l comparing children with seven alleles (0.6% of all children) to those with none (0.5%). No associations were found for fasting insulin or HOMA-IR with any of the variants. CONCLUSIONS: The effects of common polymorphisms influencing fasting glucose are apparent in healthy children, whereas the presence of multiple risk alleles amounts to a difference of &gt;1 SD of fasting glucose.</t>
  </si>
  <si>
    <t>OBJECTIVE: To identify novel type 2 diabetes gene variants and confirm previously identified ones, a three-staged genome-wide association study was performed in the Japanese population. RESEARCH DESIGN AND METHODS: In the stage 1 scan, we genotyped 519 case and 503 control subjects with 482,625 single nucleotide polymorphism (SNP) markers; in the stage 2 panel comprising 1,110 case subjects and 1,014 control subjects, we assessed 1,456 SNPs (P &lt; 0.0025, stage 1); additionally to direct genotyping, 964 healthy control subjects formed the in silico control panel. Along with genome-wide exploration, we aimed to replicate the disease association of 17 SNPs from 16 candidate loci previously identified in Europeans. The associated and/or replicated loci (23 SNPs; P &lt; 7 x 10(-5) for genome-wide exploration and P &lt; 0.05 for replication) were examined in the stage 3 panel comprising 4,000 case subjects and 12,569 population-based samples, from which 4,889 nondiabetic control subjects were preselected. The 12,569 subjects were used for overall risk assessment in the general population. RESULTS: Four loci-1 novel with suggestive evidence (PEPD on 19q13, P = 1.4 x 10(-5)) and three previously reported-were identified; the association of CDKAL1, CDKN2A/CDKN2B, and KCNQ1 were confirmed (P &lt; 10(-19)). Moreover, significant associations were replicated in five other candidate loci: TCF7L2, IGF2BP2, SLC30A8, HHEX, and KCNJ11. There was substantial overlap of type 2 diabetes susceptibility genes between the two populations, whereas effect size and explained variance tended to be higher in the Japanese population. CONCLUSIONS: The strength of association was more prominent in the Japanese population than in Europeans for more than half of the confirmed type 2 diabetes loci.</t>
  </si>
  <si>
    <t>BACKGROUND/AIMS: Genome-wide association studies have led to the identification of several susceptibility genes for type 2 diabetes mellitus (T2DM). The objective of this study was to test the hypothesis that the associations between single nucleotide polymorphisms (SNPs) in these genes and adiposity and glucose homeostasis-related phenotypes are influenced by dietary fat intake. METHODS: Thirty-three SNPs in 9 T2DM genes (CDKAL1, CDKN2A/B, HHEX, HNF1B, IGF2BP2, KCNJ11, SLC30A8, TCF7L2 and WFS1) were tested in a maximum of 669 subjects from the Quebec Family Study. Subjects were measured for several adiposity indices and underwent a 75-gram oral glucose tolerance test. Total fat intake was estimated from a 3-day dietary record. RESULTS: We observed 13 significant (p &lt; or = 0.01) SNP-dietary fat interactions. Among them, IGF2BP2 rs4402960, alone or in interaction with dietary fat intake, influenced abdominal total fat (ATF: SNP effect, p = 0.006, interaction effect, p = 0.009) and abdominal visceral fat (AVF: SNP effect, p = 0.007, interaction effect, p = 0.01). Similarly, TCF7L2 rs12573128 alone or in interaction with dietary fat intake, influenced insulin sensitivity (SNP effect and interaction effect, p &lt; or = 0.008) and glucose tolerance (SNP effect p &lt; or= 0.009 and interaction effect, p &lt; or = 0.01). CONCLUSION: These results suggest that gene-dietary fat interactions may influence glucose homeostasis-related phenotypes and play an important role in determining the increased risk of diabetes associated with the T2DM susceptibility genes.</t>
  </si>
  <si>
    <t>BACKGROUND: Recent advance in genetic studies added the confirmed susceptible loci for type 2 diabetes to eighteen. In this study, we attempt to analyze the independent and joint effect of variants from these loci on type 2 diabetes and clinical phenotypes related to glucose metabolism. METHODS/PRINCIPAL FINDINGS: Twenty-one single nucleotide polymorphisms (SNPs) from fourteen loci were successfully genotyped in 1,849 subjects with type 2 diabetes and 1,785 subjects with normal glucose regulation. We analyzed the allele and genotype distribution between the cases and controls of these SNPs as well as the joint effects of the susceptible loci on type 2 diabetes risk. The associations between SNPs and type 2 diabetes were examined by logistic regression. The associations between SNPs and quantitative traits were examined by linear regression. The discriminative accuracy of the prediction models was assessed by area under the receiver operating characteristic curves. We confirmed the effects of SNPs from PPARG, KCNJ11, CDKAL1, CDKN2A-CDKN2B, IDE-KIF11-HHEX, IGF2BP2 and SLC30A8 on risk for type 2 diabetes, with odds ratios ranging from 1.114 to 1.406 (P value range from 0.0335 to 1.37E-12). But no significant association was detected between SNPs from WFS1, FTO, JAZF1, TSPAN8-LGR5, THADA, ADAMTS9, NOTCH2-ADAM30 and type 2 diabetes. Analyses on the quantitative traits in the control subjects showed that THADA SNP rs7578597 was association with 2-h insulin during oral glucose tolerance tests (P = 0.0005, empirical P = 0.0090). The joint effect analysis of SNPs from eleven loci showed the individual carrying more risk alleles had a significantly higher risk for type 2 diabetes. And the type 2 diabetes patients with more risk allele tended to have earlier diagnostic ages (P = 0.0006). CONCLUSIONS/SIGNIFICANCE: The current study confirmed the association between PPARG, KCNJ11, CDKAL1, CDKN2A-CDKN2B, IDE-KIF11-HHEX, IGF2BP2 and SLC30A8 and type 2 diabetes. These type 2 diabetes risk loci contributed to the disease additively.</t>
  </si>
  <si>
    <t>BACKGROUND: Posttransplantation diabetes mellitus (PTDM) is a major metabolic complication in renal transplant recipients. Recent genome-wide association studies have identified several genes associated with type 2 diabetes. Here, we examined the association between PTDM and 17 single nucleotide polymorphisms (SNPs) located within 15 genes in a cohort of renal allograft recipients in Korea. MATERIALS AND METHODS: A total of 589 patients who received kidney transplants between 1989 and 2007, without a history of diabetes and had a pretransplant fasting glucose less than 5.5 mmol/L were included in this study. We analyzed the association between the PTDM development and the following SNPs: TCF7L2 rs7903146, SLC30A8 rs13266634, HHEX (rs1111875, rs7923837, and rs5015480), CDKAL1 rs10946398, CDKN2A/B rs10811661, IGF2BP2 rs4402960, FTO rs8050136, WFS1 rs734312, JAZF1 rs864745, CDC123/CAMK1D rs12779790, TSPAN8 rs7961581, THADA rs7578597, ADAMTS9 rs4607103, NOTCH2 rs1092391, and KCNQ1 rs2237892. RESULTS: Eight SNPs in six genes were significantly associated with the PTDM development: TCF7L2 rs7903146 (odds ratio [OR]=2.20, P =0.016), SLC30A8 rs13266634 (OR=1.52, P =0.003), HHEX rs1111875 (OR=1.47, P =0.007), HHEX rs7923837 (OR=2.32, P =0.014), HHEX rs5015480 (OR=1.59, P =0.003), CDKAL1 rs10946398 (OR=1.43, P =0.008), CDKN2A/B rs10811661 (OR=1.33, P =0.039), and KCNQ1 rs2237892 (OR=1.46, P =0.009). CONCLUSIONS: These data suggest that genetic variations in TCF7L2, SLC30A8, HHEX, CDKAL1, CDKN2A/B, and KCNQ1 are associated with PTDM in Korea.</t>
  </si>
  <si>
    <t>BACKGROUND: Genome-wide association studies (GWAS) have emerged as a powerful approach for identifying susceptibility loci associated with polygenetic diseases such as type 2 diabetes mellitus (T2DM). However, it is still a daunting task to prioritize single nucleotide polymorphisms (SNPs) from GWAS for further replication in different population. Several recent studies have shown that genetic variation often affects gene-expression at proximal (cis) as well as distal (trans) genomic locations by different mechanisms such as altering rate of transcription or splicing or transcript stability. METHODS: To prioritize SNPs from GWAS, we combined results from two GWAS related to T2DM, the Diabetes Genetics Initiative (DGI) and the Wellcome Trust Case Control Consortium (WTCCC), with genome-wide expression data from pancreas, adipose tissue, liver and skeletal muscle of individuals with or without T2DM or animal models thereof to identify T2DM susceptibility loci. RESULTS: We identified 1,170 SNPs associated with T2DM with P &lt; 0.05 in both GWAS and 243 genes that were located in the vicinity of these SNPs. Out of these 243 genes, we identified 115 differentially expressed in publicly available gene expression profiling data. Notably five of them, IGF2BP2, KCNJ11, NOTCH2, TCF7L2 and TSPAN8, have subsequently been shown to be associated with T2DM in different populations. To provide further validation of our approach, we reversed the approach and started with 26 known SNPs associated with T2DM and related traits. We could show that 12 (57%) (HHEX, HNF1B, IGF2BP2, IRS1, KCNJ11, KCNQ1, NOTCH2, PPARG, TCF7L2, THADA, TSPAN8 and WFS1) out of 21 genes located in vicinity of these SNPs were showing aberrant expression in T2DM from the gene expression profiling studies. CONCLUSIONS: Utilizing of gene expression profiling data from different tissues of individuals with or without T2DM or animal models thereof is a powerful tool for prioritizing SNPs from WGAS for further replication studies.</t>
  </si>
  <si>
    <t>OBJECTIVE: A number of studies have found that reduced birth weight is associated with type 2 diabetes later in life; however, the underlying mechanism for this correlation remains unresolved. Recently, association has been demonstrated between low birth weight and single nucleotide polymorphisms (SNPs) at the CDKAL1 and HHEX-IDE loci, regions that were previously implicated in the pathogenesis of type 2 diabetes. In order to investigate whether type 2 diabetes risk-conferring alleles associate with low birth weight in our Caucasian childhood cohort, we examined the effects of 20 such loci on this trait. RESEARCH DESIGN AND METHODS: Using data from an ongoing genome-wide association study in our cohort of 5,465 Caucasian children with recorded birth weights, we investigated the association of the previously reported type 2 diabetes-associated variation at 20 loci including TCF7L2, HHEX-IDE, PPARG, KCNJ11, SLC30A8, IGF2BP2, CDKAL1, CDKN2A/2B, and JAZF1 with birth weight. RESULTS: Our data show that the minor allele of rs7756992 (P = 8 x 10(-5)) at the CDKAL1 locus is strongly associated with lower birth weight, whereas a perfect surrogate for variation previously implicated for the trait at the same locus only yielded nominally significant association (P = 0.01; r(2) rs7756992 = 0.677). However, association was not detected with any of the other type 2 diabetes loci studied. CONCLUSIONS: We observe association between lower birth weight and type 2 diabetes risk-conferring alleles at the CDKAL1 locus. Our data show that the same genetic locus that has been identified as a marker for type 2 diabetes in previous studies also influences birth weight.</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</si>
  <si>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</si>
  <si>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AIMS/HYPOTHESIS: We used recently confirmed type 2 diabetes gene regions to investigate the genetic relationship between type 1 and type 2 diabetes, in an average of 7,606 type 1 diabetic individuals and 8,218 controls, providing &gt;80% power to detect effects as small as an OR of 1.11 at a false-positive rate of 0.003. METHODS: The single nucleotide polymorphisms (SNPs) with the most convincing evidence of association in 12 type 2 diabetes-associated gene regions, PPARG, CDKAL1, HNF1B, WFS1, SLC30A8, CDKN2A-CDKN2B, IGF2BP2, KCNJ11, TCF7L2, FTO, HHEX-IDE and THADA, were analysed in type 1 diabetes cases and controls. PPARG and HHEX-IDE were additionally tested for association in 3,851 type 1 diabetes families. Tests for interaction with HLA class II genotypes, autoantibody status, sex, and age-at-diagnosis of type 1 diabetes were performed with all 12 gene regions. RESULTS: Only PPARG and HHEX-IDE showed any evidence of association with type 1 diabetes cases and controls (p = 0.004 and p = 0.003, respectively; p &gt; 0.05 for other SNPs). The potential association of PPARG was supported by family analyses (p = 0.003; p (combined) = 1.0 x 10(-4)). No SNPs showed evidence of interaction with any covariate (p &gt; 0.05). CONCLUSIONS/INTERPRETATION: We found no convincing genetic link between type 1 and type 2 diabetes. An association of PPARG (rs1801282/Pro12Ala) could be consistent with its known function in inflammation. Hence, our results reinforce evidence suggesting that type 1 diabetes is a disease of the immune system, rather than being due to inherited defects in beta cell function or regeneration or insulin resistance.</t>
  </si>
  <si>
    <t>Recent genome-wide association (GWA) studies of type 2 diabetes (T2D) have implicated IGF2 mRNA-binding protein 2 (IMP2/IGF2BP2) as one of the several factors in the etiology of late onset diabetes. IMP2 belongs to a family of oncofetal mRNA-binding proteins implicated in RNA localization, stability, and translation that are essential for normal embryonic growth and development. This review provides a background to the IMP protein family with an emphasis on human IMP2, followed by a closer look at the GWA studies to evaluate the significance, if any, of the proposed correlation between IMP2 and T2D.</t>
  </si>
  <si>
    <t>OBJECTIVE: Recently, several genes have been shown to be associated with an increased risk of type 2 diabetes by genome-wide association studies in white populations. To further investigate the involvement of these polymorphisms in conferring susceptibility to type 2 diabetes, we examined the association of 14 single nucleotide polymorphisms (SNPs) within 11 candidate loci with type 2 diabetes in a Japanese population. RESEARCH DESIGN AND METHODS: We analyzed 14 SNPs (rs4402960 in IGF2BP2, rs10811661 in CDKN2A/B, rs1111875 and rs7923837 in HHEX, rs13266634 in SLC30A8, rs1113132 and rs11037909 in EXT2, rs9939609 and rs8050136 in FTO, rs7756992 in CDKAL1, rs1801282 in PPARG Pro12Ara, rs5219 in KCNJ11 Glu23Lys, rs7480010 in LOC387761, and rs9300039 in Ch11) in 1,630 Japanese subjects with type 2 diabetes and in 1,064 control subjects by using an invader assay or a TaqMan assay. RESULTS: Among the 11 loci examined, 6 were significantly associated with type 2 diabetes in our population by a logistic regression analysis, similar to previously reported results (rs4402960, P = 0.00009; rs10811661, P = 0.0024; rs5219, P = 0.0034; rs1111875, P = 0.0064; rs13266634, P = 0.0073; rs7756992, P = 0.0363). In this population, the remaining five loci were not significantly associated with type 2 diabetes. In addition, we identified significant association of the SNPs in FTO gene with BMI in the control subjects. CONCLUSIONS: We have identified 6 of the 11 loci that were identified by genome-wide association studies in white populations, and these loci are considered strong candidates for type 2 diabetes susceptibility across different ethnicities.</t>
  </si>
  <si>
    <t>OBJECTIVE: Genome-wide association scans (GWASs) have identified novel diabetes-associated genes. We evaluated how these variants impact diabetes incidence, quantitative glycemic traits, and response to preventive interventions in 3,548 subjects at high risk of type 2 diabetes enrolled in the Diabetes Prevention Program (DPP), which examined the effects of lifestyle intervention, metformin, and troglitazone versus placebo. RESEARCH DESIGN AND METHODS: We genotyped selected single nucleotide polymorphisms (SNPs) in or near diabetes-associated loci, including EXT2, CDKAL1, CDKN2A/B, IGF2BP2, HHEX, LOC387761, and SLC30A8 in DPP participants and performed Cox regression analyses using genotype, intervention, and their interactions as predictors of diabetes incidence. We evaluated their effect on insulin resistance and secretion at 1 year. RESULTS: None of the selected SNPs were associated with increased diabetes incidence in this population. After adjustments for ethnicity, baseline insulin secretion was lower in subjects with the risk genotype at HHEX rs1111875 (P = 0.01); there were no significant differences in baseline insulin sensitivity. Both at baseline and at 1 year, subjects with the risk genotype at LOC387761 had paradoxically increased insulin secretion; adjustment for self-reported ethnicity abolished these differences. In ethnicity-adjusted analyses, we noted a nominal differential improvement in beta-cell function for carriers of the protective genotype at CDKN2A/B after 1 year of troglitazone treatment (P = 0.01) and possibly lifestyle modification (P = 0.05). CONCLUSIONS: We were unable to replicate the GWAS findings regarding diabetes risk in the DPP. We did observe genotype associations with differences in baseline insulin secretion at the HHEX locus and a possible pharmacogenetic interaction at CDKNA2/B.</t>
  </si>
  <si>
    <t>OBJECTIVE: Evaluate type 2 diabetes susceptibility variants identified from genome-wide association studies in Hispanic Americans and African Americans from the Insulin Resistance Atherosclerosis Family Study (IRAS-FS) for association with quantitative measures of glucose homeostasis and determine their biological role in vivo. RESEARCH DESIGN AND METHODS: Seventeen type 2 diabetes-associated single nucleotide polymorphisms (SNPs) were genotyped in 1,268 Hispanic- and 581 African-American participants from the IRAS-FS. SNPs were tested for association with quantitative measures of glucose homeostasis, including insulin sensitivity index (S(I)), acute insulin response (AIR), and disposition index. RESULTS: Previously identified risk variants in cyclin-dependent kinase 5 regulatory subunit associated protein 1-like 1 (CDKAL1) were associated with reduced AIR (P &lt; 0.0046) in Hispanic Americans. Additionally in Hispanic Americans, the variant in a hypothetical gene (chromosome 11; LOC387761) was significantly associated with AIR (P = 0.0046) with the risk allele showing protective effects, i.e., increased AIR. In both Hispanic- and African-American populations, risk variants at the solute carrier family 30, member 8 (SLC30A8) locus were nominally associated with decreased disposition index (P &lt; 0.078). Risk variants in the insulin-like growth factor 2 mRNA-binding protein 2 (IGF2BP2) locus were associated with a decreased disposition index (P = 0.011) exclusively in Hispanic Americans. CONCLUSIONS: These data indicate a distinct, limited number of diabetes-related genes, more specifically the SNPs in the genes identified in European-derived populations, with modest evidence for association with glucose homeostasis traits in Hispanic Americans and African Americans. We observe evidence that diabetes risk for CDKAL1, SLC30A8, IGF2BP2, and LOC387761 is specifically mediated through defects in insulin secretion. The mechanisms of other predisposing genes remain to be elucidated.</t>
  </si>
  <si>
    <t>To systematically evaluate genetic susceptibility to type 2 diabetes (T2D) in "candidate" regions on chromosomes 1q, 3q and 12q, we examined disease association by using a total of 2,083 SNPs in two-step screening; a screening panel comprised 473 cases and 285 controls and an extended (or combined) panel involved 658 cases and 474 controls. For the total interval screened (40.9 Mb), suggestive evidence of association was provided for several annotated gene loci. For example, in the MCF2L2 gene on 3q, a significant association (a nominal P value of 0.00009) was observed when logistic regression analysis was performed for three associated SNPs (rs684846, rs35069869 and rs35368790) that belonged to different LD groups. Also, in the SLC15A4 gene on 12q, rs3765108 showed a marginally significant association with an overall estimated odds ratio of 0.79 (P=0.001). No significant association was found for known candidate gene loci on 3q, such as ADIPOQ and IGF2BP2. Using the available samples, we have observed disease associations of SNPs derived from two novel gene loci in the Japanese population through high-density searches of diabetes susceptibility in three chromosomal regions. Independent replication will clarify the etiological relevance of these genomic loci to T2D.</t>
  </si>
  <si>
    <t>AIMS/HYPOTHESIS: Variation within six novel genetic loci has been reported to confer risk of type 2 diabetes and may be associated with beta cell dysfunction. We investigated whether these polymorphisms are also associated with impaired proinsulin to insulin conversion. METHODS: We genotyped 1,065 German participants for single nucleotide polymorphisms rs7903146 in TCF7L2, rs7754840 in CDKAL1, rs7923837 and rs1111875 in HHEX, rs13266634 in SLC30A8, rs10811661 in CDKN2A/B and rs4402960 in IGF2BP2. All participants underwent an OGTT. Insulin, proinsulin and C-peptide concentrations were measured at 0, 30, 60, 90 and 120 min during the OGTT. Insulin secretion was estimated from C-peptide or insulin levels during the OGTT using validated indices. We used the ratio proinsulin/insulin during the OGTT as indicator of proinsulin conversion. RESULTS: In our cohort, we confirmed the significant association of variants in TCF7L2, CDKAL1 and HHEX with reduced insulin secretion during the OGTT (p&lt;0.05 for all). Variation in SLC30A8, CDKN2A/B and IGF2BP2 was not associated with insulin secretion. The risk alleles of the variants in TCF7L2, CDKAL1 and SLC30A8 reduced proinsulin to insulin conversion (p&lt;0.05 for all), whereas the risk alleles in HHEX, CDKN2A/B and IGF2BP2 were not associated with reduced proinsulin to insulin conversion (p&gt;0.6). CONCLUSIONS/INTERPRETATION: Diabetes-associated variants in TCF7L2 and CDKAL1 impair insulin secretion and conversion of proinsulin to insulin. However, both aspects of beta cell function are not necessarily linked, as impaired insulin secretion is specifically present in variants of HHEX and impaired proinsulin conversion is specifically present in a variant of SLC30A8.</t>
  </si>
  <si>
    <t>OBJECTIVE: To search for a possible association of type 1 diabetes with 10 validated type 2 diabetes loci, i.e., PPARG, KCNJ11, WFS1, HNF1B, IDE/HHEX, SLC30A8, CDKAL1, CDKN2A/B, IGF2BP2, and FTO/RPGRIP1L. RESEARCH DESIGN AND METHODS: Two European population samples were studied: 1) one case-control cohort of 514 type 1 diabetic subjects and 2,027 control subjects and 2) one family cohort of 483 complete type 1 diabetic case-parent trios (total 997 affected). A total of 13 tag single nucleotide polymorphisms (SNPs) from the 10 type 2 diabetes loci were analyzed for type 1 diabetes association. RESULTS: No association of type 1 diabetes was found with any of the 10 type 2 diabetes loci, and no age-at-onset effect was detected. By combined analysis using the Wellcome Trust Case-Control Consortium type 1 diabetes data, SNP rs1412829 in the CDKN2A/B locus bordered on significance (P = 0.039) (odds ratio 0.929 [95% CI 0.867-0.995]), which did not reach the statistical significance threshold adjusted for 13 tests (alpha = 0.00385). CONCLUSIONS: This study suggests that the type 2 diabetes loci do not play any obvious role in type 1 diabetes genetic susceptibility. The distinct molecular mechanisms of the two diseases highlighted the importance of differentiation diagnosis and different treatment principles.</t>
  </si>
  <si>
    <t>OBJECTIVE: We performed a comprehensive genetic association study of common variation spanning the IGF2BP2 locus in order to replicate the association of the "confirmed" type 2 diabetes susceptibility variants rs4402960 and rs1470579 in the French Caucasian population and to further characterize the susceptibility variants at this novel locus. RESEARCH DESIGN AND METHODS: We genotyped a total of 21 tagging single nucleotide polymorphisms spanning the IGF2BP2 locus in our type 2 diabetes case-control cohort comprising 3,093 French Caucasian subjects. RESULTS: IGF2BP2 variants rs4402960 and rs1470579 were not associated with type 2 diabetes in the present study (P = 0.632 and P = 0.896, respectively). Meta-analysis of genotype data from over 34,000 subjects demonstrated that our inability to replicate rs4402960/rs1470579 was consistent with the findings from several previous genome-wide association study (GWAS) datasets that were underpowered to detect this modest association signal (odds ratio [OR] 1.14). We obtained novel evidence that rs9826022, a borderline rare variant (5% minor allele frequency) in the 3' downstream region, was associated with type 2 diabetes (P = 0.0002; OR 1.53 [95% CI 1.22-1.91]). This result was corroborated by the meta-analysis of 10,542 genotypes from the current study and GWAS datasets using both fixed (P = 9.47 x 10(-6); 1.30 [1.16-1.46]) and random effects (P = 0.001; 1.30 [1.11-1.52)] calculations. CONCLUSIONS: We were unable to replicate the confirmed rs4402960/rs1470579 susceptibility variants but found novel evidence for a rare variant in the 3' downstream region of IGF2BP2. Further genetic and functional studies are required to identify the etiological IGF2BP2 variants.</t>
  </si>
  <si>
    <t>OBJECTIVE: Several whole-genome association studies have reported identification of type 2 diabetes susceptibility genes in various European-derived study populations. Little investigation of these loci has been reported in other ethnic groups, specifically African Americans. Striking differences exist between these populations, suggesting they may not share identical genetic risk factors. Our objective was to examine the influence of type 2 diabetes genes identified in whole-genome association studies in a large African American case-control population. RESEARCH DESIGN AND METHODS: Single nucleotide polymorphisms (SNPs) in 12 loci (e.g., TCF7L2, IDE/KIF11/HHEX, SLC30A8, CDKAL1, PKN2, IGF2BP2, FLJ39370, and EXT2/ALX4) associated with type 2 diabetes in European-derived populations were genotyped in 993 African American type 2 diabetic and 1,054 African American control subjects. Additionally, 68 ancestry-informative markers were genotyped to account for the impact of admixture on association results. RESULTS: Little evidence of association was observed between SNPs, with the exception of those in TCF7L2, and type 2 diabetes in African Americans. One TCF7L2 SNP (rs7903146) showed compelling evidence of association with type 2 diabetes (admixture-adjusted additive P [P(a)] = 1.59 x 10(-6)). Only the intragenic SNP on 11p12 (rs9300039, dominant P [P(d)] = 0.029) was also associated with type 2 diabetes after admixture adjustments. Interestingly, four of the SNPs are monomorphic in the Yoruba population of the HAPMAP project, with only the risk allele from the populations of European descent present. CONCLUSIONS: Results suggest that these variants do not significantly contribute to interindividual susceptibility to type 2 diabetes in African Americans. Consequently, genes contributing to type 2 diabetes in African Americans may, in part, be different from those in European-derived study populations. High frequency of risk alleles in several of these genes may, however, contribute to the increased prevalence of type 2 diabetes in African Americans.</t>
  </si>
  <si>
    <t>OBJECTIVE: Recent genome-wide association studies have identified six novel genes for type 2 diabetes and obesity and confirmed TCF7L2 as the major type 2 diabetes gene to date in Europeans. However, the implications of these genes in Asians are unclear. RESEARCH DESIGN AND METHODS: We studied 13 associated single nucleotide polymorphisms from these genes in 3,041 patients with type 2 diabetes and 3,678 control subjects of Asian ancestry from Hong Kong and Korea. RESULTS: We confirmed the associations of TCF7L2, SLC30A8, HHEX, CDKAL1, CDKN2A/CDKN2B, IGF2BP2, and FTO with risk for type 2 diabetes, with odds ratios ranging from 1.13 to 1.35 (1.3 x 10(-12) &lt; P(unadjusted) &lt; 0.016). In addition, the A allele of rs8050136 at FTO was associated with increased BMI in the control subjects (P(unadjusted) = 0.008). However, we did not observe significant association of any genetic variants with surrogate measures of insulin secretion or insulin sensitivity indexes in a subset of 2,662 control subjects. Compared with subjects carrying zero, one, or two risk alleles, each additional risk allele was associated with 17% increased risk, and there was an up to 3.3-fold increased risk for type 2 diabetes in those carrying eight or more risk alleles. Despite most of the effect sizes being similar between Asians and Europeans in the meta-analyses, the ethnic differences in risk allele frequencies in most of these genes lead to variable attributable risks in these two populations. CONCLUSIONS: Our findings support the important but differential contribution of these genetic variants to type 2 diabetes and obesity in Asians compared with Europeans.</t>
  </si>
  <si>
    <t>Phenotypic stereotypes are traits, often polygenic, that have been stringently selected to conform to specific criteria. In dogs, Canis familiaris, stereotypes result from breed standards set for conformation, performance (behaviors), etc. As a consequence, phenotypic values measured on a few individuals are representative of the breed stereotype. We used DNA samples isolated from 148 dog breeds to associate SNP markers with breed stereotypes. Using size as a trait to test the method, we identified six significant quantitative trait loci (QTL) on five chromosomes that include candidate genes appropriate to regulation of size (e.g., IGF1, IGF2BP2 SMAD2, etc.). Analysis of other morphological stereotypes, also under extreme selection, identified many additional significant loci. Less well-documented data for behavioral stereotypes tentatively identified loci for herding, pointing, boldness, and trainability. Four significant loci were identified for longevity, a breed characteristic not under direct selection, but inversely correlated with breed size. The strengths and limitations of the approach are discussed as well as its potential to identify loci regulating the within-breed incidence of specific polygenic diseases.</t>
  </si>
  <si>
    <t>BACKGROUND: In Europeans and populations of European origin, several groups have recently identified novel type 2 diabetes susceptibility genes, including FTO, SLC30A8, HHEX, CDKAL1, CDKN2B, and IGF2BP2, none of which were in the list of functional candidates. OBJECTIVE AND DESIGN: The aim of this study was to replicate in a Japanese population previously identified associations of single nucleotide polymorphisms (SNPs) within 10 candidate loci with type 2 diabetes using a relatively large sample size: 1921 subjects with type 2 diabetes and 1622 normal controls. RESULTS: A total of 15 SNPs were genotyped. Eight SNPs in five loci were found to be associated with type 2 diabetes: rs3802177 [odds ratio (OR) = 1.16 (95% confidence interval (CI) 1.05-1.27); P = 4.5 x 10(-3)] in SLC30A8; rs1111875 [OR = 1.27 (95% CI 1.14-1.40); P = 1.4 x 10(-5)] and rs7923837 [OR = 1.27 (95% CI 1.13-1.43); P = 1.0 x 10(-4)] in HHEX; rs10811661 [OR = 1.27 (95% CI 1.15-1.40); P = 1.9 x 10(-6)] in CDKN2B; rs4402960 [OR = 1.23 (95% CI 1.11-1.36); P = 8.1 x 10(-5)] and rs1470579 [OR = 1.18 (95% CI 1.07-1.31); P = 8.3 x 10(-4)] in IGF2BP2; and rs7754840 [OR = 1.28 (95% CI 1.17-1.41); P = 4.5 x 10(-7)] and rs7756992 [OR = 1.27 (95% CI 1.15-1.40); P = 9.8 x 10(-7)] in CDKAL1. The first and second strongest associations were found at variants in CDKAL1 and CDKN2B, both of which are involved in the regenerative capacity of pancreatic beta-cells. CONCLUSION: Some of these variants represent common type 2 diabetes-susceptibility genes in both Japanese and Europeans.</t>
  </si>
  <si>
    <t>Genome-wide association (GWA) studies identified novel gene variants that are associated with type 2 diabetes. However, results were not always consistent across different populations. Thus, the aims of this study were (i) to replicate findings from previous GWA studies in mainly Northern European populations using data from the German KORA 500 K diabetes project and (ii) to assess the impact of BMI on associations between single nucleotide polymorphisms (SNPs) and type 2 diabetes. The KORA 500 K diabetes project includes 433 cases with validated type 2 diabetes and 1 438 nondiabetic controls from two population-based KORA surveys. Genotyping was performed using the Affymetrix GeneChip Human Mapping 500 K Array Set. We investigated associations between SNPs and type 2 diabetes in 10 genes that have been reported to increase the risk of type 2 diabetes or were in complete or near-complete linkage disequilibrium with these variants. SNPs in the CDKAL1 gene showed the strongest association with type 2 diabetes [range of age and sex-adjusted odds ratios (OR): 1.30-1.39, p-values 0.0008-0.0004]. In addition, we found evidence for association of SNPs in the genes PPARG, IGF2BP2, HHEX, TCF7L2, and FTO with type 2 diabetes in the same directions as previously described (p&lt;0.05), but not for WFS1, CDKN2A/B, KCNJ11, or EXT2. Adjustment for BMI slightly strengthened the link between CDKAL1 and type 2 diabetes, but had almost no impact on the other associations. We conclude that gene variants of CDKAL1, PPARG, IGF2BP2, HHEX, TCF7L2, and FTO predispose to type 2 diabetes in the German KORA 500 K study population. These associations appear to be independent of BMI.</t>
  </si>
  <si>
    <t>AIMS/HYPOTHESIS: Genome-wide association studies have recently identified novel type 2 diabetes susceptibility gene regions. We assessed the effects of six of these regions on insulin secretion as determined by a hyperglycaemic clamp. METHODS: Variants of the HHEX/IDE, CDKAL1, SLC30A8, IGF2BP2 and CDKN2A/CDKN2B genes were genotyped in a cohort of 146 participants with NGT and 126 with IGT from the Netherlands and Germany, who all underwent a hyperglycaemic clamp at 10 mmol/l glucose. RESULTS: Variants of CDKAL1 and IGF2BP2 were associated with reductions in first-phase insulin secretion (34% and 28%, respectively). The disposition index was also significantly reduced. For gene regions near HHEX/IDE, SLC30A8 and CDKN2A/CDKN2B we did not find significant associations with first-phase insulin secretion (7-18% difference between genotypes; all p &gt; 0.3). None of the variants showed a significant effect on second-phase insulin secretion in our cohorts (2-8% difference between genotypes, all p &gt; 0.3). Furthermore, the gene variants were not associated with the insulin sensitivity index. CONCLUSIONS: Variants of CDKAL1 and IGF2BP2 attenuate the first phase of glucose-stimulated insulin secretion but show no effect on the second phase of insulin secretion. Our results, based on hyperglycaemic clamps, provide further insight into the pathogenic mechanism behind the association of these gene variants with type 2 diabetes.</t>
  </si>
  <si>
    <t>OBJECTIVE: Genome-wide association studies have identified common variants in CDKAL1, CDKN2A/B, IGF2BP2, SLC30A8, HHEX/IDE, EXT2, and LOC387761 loci that significantly increase the risk of type 2 diabetes. We aimed to replicate these observations in a population-based cohort of Chinese Hans and examine the associations of these variants with type 2 diabetes and diabetes-related phenotypes. RESEARCH DESIGN AND METHODS: We genotyped 17 single nucleotide polymorhisms (SNPs) in 3,210 unrelated Chinese Hans, including 424 participants with type 2 diabetes, 878 with impaired fasting glucose (IFG), and 1,908 with normal fasting glucose. RESULTS: We confirmed the associations between type 2 diabetes and variants near CDKAL1 (odds ratio 1.49 [95% CI 1.27-1.75]; P = 8.91 x 10(-7)) and CDKN2A/B (1.31 [1.12-1.54]; P = 1.0 x 10(-3)). We observed significant association of SNPs in IGF2BP2 (1.17 [1.03-1.32]; P = 0.014) and SLC30A8 (1.12 [1.01-1.25]; P = 0.033) with combined IFG/type 2 diabetes. The SNPs in CDKAL1, IGF2BP2, and SLC30A8 were also associated with impaired beta-cell function estimated by homeostasis model assessment of beta-cell function. When combined, each additional risk allele from CDKAL1-rs9465871, CDKN2A/B-rs10811661, IGF2BP2-rs4402960, and SLC30A8-rs13266634 increased the risk for type 2 diabetes by 1.24-fold (P = 2.85 x 10(-7)) or for combined IFG/type 2 diabetes by 1.21-fold (P = 6.31 x 10(-11)). None of the SNPs in EXT2 or LOC387761 exhibited significant association with type 2 diabetes or IFG. Significant association was observed between the HHEX/IDE SNPs and type 2 diabetes in individuals from Shanghai only (P &lt; 0.013) but not in those from Beijing (P &gt; 0.33). CONCLUSIONS: Our results indicate that in Chinese Hans, common variants in CDKAL1, CDKN2A/B, IGF2BP2, and SLC30A8 loci independently or additively contribute to type 2 diabetes risk, likely mediated through beta-cell dysfunction.</t>
  </si>
  <si>
    <t>OBJECTIVE: Prediction of type 2 diabetes based on genetic testing might improve identification of high-risk subjects. Genome-wide association (GWA) studies identified multiple new genetic variants that associate with type 2 diabetes. The predictive value of genetic testing for prediction of type 2 diabetes in the general population is unclear. RESEARCH DESIGN AND METHODS: We investigated 18 polymorphisms from recent GWA studies on type 2 diabetes in the Rotterdam Study, a prospective, population-based study among homogeneous Caucasian individuals of 55 years and older (genotyped subjects, n = 6,544; prevalent cases, n = 686; incident cases during follow-up, n = 601; mean follow-up 10.6 years). The predictive value of these polymorphisms was examined alone and in addition to clinical characteristics using logistic and Cox regression analyses. The discriminative accuracy of the prediction models was assessed by the area under the receiver operating characteristic curves (AUCs). RESULTS: Of the 18 polymorphisms, the ADAMTS9, CDKAL1, CDKN2A/B-rs1412829, FTO, IGF2BP2, JAZF1, SLC30A8, TCF7L2, and WFS1 variants were associated with type 2 diabetes risk in our population. The AUC was 0.60 (95% CI 0.57-0.63) for prediction based on the genetic polymorphisms; 0.66 (0.63-0.68) for age, sex, and BMI; and 0.68 (0.66-0.71) for the genetic polymorphisms and clinical characteristics combined. CONCLUSIONS: We showed that 9 of 18 well-established genetic risk variants were associated with type 2 diabetes in a population-based study. Combining genetic variants has low predictive value for future type 2 diabetes at a population-based level. The genetic polymorphisms only marginally improved the prediction of type 2 diabetes beyond clinical characteristics.</t>
  </si>
  <si>
    <t>The promise of nutrigenomics is of personalized nutrition that will lead to optimization or maintenance of good health and/or prevention of the development of chronic diseases. Type 2 diabetes mellitus (T2DM) is a leading health problem throughout the world. Adherence to a Mediterranean-style diet, regulation of carbohydrate intake, and regular exercise may be desirable. Four key genes were originally identified: KCNJ11, potassium inwardly rectifying channel, subfamily J, member 11 gene; PPAR-gamma, peroxisome proliferator activated receptor-gamma; TCF2, transcription factor 2, hepatic; WFS1, Wolfram syndrome 1. However, genome-wide association studies are accelerating our knowledge of the genetics of complex diseases, and have identified seven other key genes in T2DM: CDKAL1, CDK5 regulatory subunit associated protein-like 1; CDKN2, cyclin-dependent kinase inhibitor 2A; FTO, fat mass and obesity associated; HHEX, haematopoietically expressed homeobox; IDE, insulin-degrading enzyme; IGF2BP2, insulin-like growth factor 2 mRNA-binding protein 2; SLC30A8, solute carrier family 30 (zinc transporter), member 8; TCF7L2, transcription factor 7-like 2 (T-cell specific, HMG-box). Gene-nutrient or gene-environment interactions may be important. For example, the PPAR-gamma variant genotype is responsive to different types and levels of lipids, while the effect of the FTO variant can be partly overcome by exercise. Several of these genes act through their effect on the gastrointestinal tract. There are analytical challenges in analyzing the high-dimensional datasets relating genes, nutrients, and other variables to their influence on health and disease processes. An even greater challenge may be in implementing population level changes in diet and behavior to fully exploit the potential of this field.</t>
  </si>
  <si>
    <t>AIMS/HYPOTHESIS: Novel type 2 diabetes-susceptibility loci have been identified with evidence that individually they mediate the increased diabetes risk through altered pancreatic beta cell function. The aim of this study was to test the cumulative effects of diabetes-risk alleles on measures of beta cell function in non-diabetic individuals. METHODS: A total of 1,211 non-diabetic individuals underwent metabolic assessment including an OGTT, from which measures of beta cell function were derived. Individuals were genotyped at each of the risk loci and then classified according to the total number of risk alleles that they carried. Initial analysis focused on CDKAL1, HHEX/IDE and TCF7L2 loci, which were individually associated with a decrease in beta cell function in our cohort. Risk alleles for CDKN2A/B, SLC30A8, IGF2BP2 and KCNJ11 loci were subsequently included into the analysis. RESULTS: The diabetes-risk alleles for CDKAL1, HHEX/IDE and TCF7L2 showed an additive model of association with measures of beta cell function. Beta cell glucose sensitivity was decreased by 39% in those individuals with five or more risk alleles compared with those individuals with no risk alleles (geometric mean [SEM]: 84 [1.07] vs 137 [1.11] pmol min(-1) m(-2) (mmol/l)(-1), p = 1.51 x 10(-6)). The same was seen for the 30 min insulin response (p = 4.17 x 10(-7)). The relationship remained after adding in the other four susceptibility loci (30 min insulin response and beta cell glucose sensitivity, p &lt; 0.001 and p = 0.003, respectively). CONCLUSIONS/INTERPRETATION: This study shows how individual type 2 diabetes-risk alleles combine in an additive manner to impact upon pancreatic beta cell function in non-diabetic individuals.</t>
  </si>
  <si>
    <t>AIMS/HYPOTHESIS: The metabolic syndrome is a cluster of factors contributing to increased risk of cardiovascular disease and type 2 diabetes but unifying mechanisms have not been identified. Our aim was to study whether common variations in 17 genes previously associated with type 2 diabetes or components of the metabolic syndrome and variants in nine genes with inconsistent association with at least two components of the metabolic syndrome would also predict future development of components of the metabolic syndrome, individually or in combination. METHODS: Genetic variants were studied in a large prospective study of 16,143 non-diabetic individuals (mean follow-up time 23 years) from the Malmo Preventive Project. In this study, development of at least three of obesity (BMI &gt;or= 30 kg/m(2)), dyslipidaemia (triacylglycerol &gt;or= 1.7 mmol/l and/or lipid-lowering treatment), hypertension (blood pressure &gt;or= 140/90 mmHg and/or antihypertensive medication) and hyperglycaemia (fasting plasma glucose &gt;or= 5.6 mmol/l and/or known diabetes) was defined as development of the metabolic syndrome. The risk of developing at least three components of the metabolic syndrome or the individual components was calculated by logistic regression adjusted for age at baseline, follow-up time and sex. RESULTS: Polymorphisms in TCF7L2 (rs7903146, OR 1.10, 95% CI 1.04-1.17, p = 0.00097), FTO (rs9939609, OR 1.08, 95% CI 1.02-1.14, p = 0.0065), WFS1 (rs10010131, OR 1.07, 95% CI 1.02-1.13, p = 0.0078) and IGF2BP2 (rs4402960, OR 1.07, 95% CI 1.01-1.13, p = 0.021) predicted the development of at least three components of the metabolic syndrome in both univariate and multivariate analysis; in the case of TCF7L2, WFS1 and IGF2BP this was due to their association with hyperglycaemia (p &lt; 0.00001, p = 0.0033 and p = 0.027, respectively) and for FTO it was due to its association with obesity (p = 0.004). A polymorphism in the GCKR gene predicted dyslipidaemia (rs1260326, OR 1.15, 95% CI 1.09-1.22, p &lt; 0.00001) but not the metabolic syndrome. None of the studied polymorphisms was associated with more than two components of the metabolic syndrome. A composite genotype score of the 17 polymorphisms associated with type 2 diabetes predicted the development of at least three components of the metabolic syndrome (OR 1.04, p &lt; 0.00001) and the development of hyperglycaemia (OR 1.06, p &lt; 0.00001). Carriers of &gt;or=19 risk alleles had 51 and 72% increased risk of developing at least three components of the metabolic syndrome and hyperglycaemia, respectively, compared with carriers of &lt;or=12 risk alleles (p &lt; 0.00001 for both). CONCLUSIONS/INTERPRETATION: Polymorphisms in susceptibility genes for type 2 diabetes (TCF7L2, WFS1, IGF2BP2) and obesity (FTO) predispose to the metabolic syndrome by increasing the risk of one specific component of the metabolic syndrome. The findings argue against a unifying genetic component for the metabolic syndrome.</t>
  </si>
  <si>
    <t>According to recent genome-wide association studies, a number of single nucleotide polymorphisms (SNPs) are reported to be associated with type 2 diabetes mellitus (T2DM). The aim of the present study was to investigate the association among the polymorphisms of SLC30A8, HHEX, CDKN2A/B, IGF2BP2, FTO, WFS1, CDKAL1 and KCNQ1 and the risk of T2DM in the Korean population. This study was based on a multicenter case-control study, including 908 patients with T2DM and 502 non-diabetic controls. We genotyped rs13266634, rs1111875, rs10811661, rs4402960, rs8050136, rs734312, rs7754840 and rs2237892 and measured the body weight, body mass index and fasting plasma glucose in all patients and controls. The strongest association was found in a variant of CDKAL1 [rs7754840, odds ratio (OR) = 1.77, 95% CI = 1.50-2.10, p = 5.0 x 10(-11)]. The G allele of rs1111875 (OR = 1.43, 95% CI = 1.18-1.72, p = 1.8 x 10(-4)) in HHEX), the T allele of rs10811661 (OR = 1.47, 95% CI = 1.23-1.75, p = 2.1 x 10(-5)) in CDKN2A/B) and the C allele of rs2237892 (OR = 1.31, 95% CI = 1.10-1.56, p = 0.003) in KCNQ1 showed significant associations with T2DM. Rs13266634 (OR = 1.19, 95% CI = 1.00-1.42, p = 0.045) in SLC30A8 showed a nominal association with the risk of T2DM, whereas SNPs in IGF2BP2, FTO and WFS1 were not associated. In conclusion, we have shown that SNPs in HHEX, CDKN2A/B, CDKAL1, KCNQ1 and SLC30A8 confer a risk of T2DM in the Korean population.</t>
  </si>
  <si>
    <t>BACKGROUND: Type 2 diabetes mellitus is thought to develop from an interaction between environmental and genetic factors. We examined whether clinical or genetic factors or both could predict progression to diabetes in two prospective cohorts. METHODS: We genotyped 16 single-nucleotide polymorphisms (SNPs) and examined clinical factors in 16,061 Swedish and 2770 Finnish subjects. Type 2 diabetes developed in 2201 (11.7%) of these subjects during a median follow-up period of 23.5 years. We also studied the effect of genetic variants on changes in insulin secretion and action over time. RESULTS: Strong predictors of diabetes were a family history of the disease, an increased body-mass index, elevated liver-enzyme levels, current smoking status, and reduced measures of insulin secretion and action. Variants in 11 genes (TCF7L2, PPARG, FTO, KCNJ11, NOTCH2, WFS1, CDKAL1, IGF2BP2, SLC30A8, JAZF1, and HHEX) were significantly associated with the risk of type 2 diabetes independently of clinical risk factors; variants in 8 of these genes were associated with impaired beta-cell function. The addition of specific genetic information to clinical factors slightly improved the prediction of future diabetes, with a slight increase in the area under the receiver-operating-characteristic curve from 0.74 to 0.75; however, the magnitude of the increase was significant (P=1.0x10(-4)). The discriminative power of genetic risk factors improved with an increasing duration of follow-up, whereas that of clinical risk factors decreased. CONCLUSIONS: As compared with clinical risk factors alone, common genetic variants associated with the risk of diabetes had a small effect on the ability to predict the future development of type 2 diabetes. The value of genetic factors increased with an increasing duration of follow-up.</t>
  </si>
  <si>
    <t>BACKGROUND: Recent genome-wide association (GWA) studies have identified several unsuspected genes associated with type 2 diabetes (T2D) with previously unknown functions. In this investigation, we have examined the role of 9 most significant SNPs reported in GWA studies: [peroxisome proliferator-activated receptor gamma 2 (PPARG2; rs 1801282); insulin-like growth factor two binding protein 2 (IGF2BP2; rs 4402960); cyclin-dependent kinase 5, a regulatory subunit-associated protein1-like 1 (CDK5; rs7754840); a zinc transporter and member of solute carrier family 30 (SLC30A8; rs13266634); a variant found near cyclin-dependent kinase inhibitor 2A (CDKN2A; rs10811661); hematopoietically expressed homeobox (HHEX; rs 1111875); transcription factor-7-like 2 (TCF7L2; rs 10885409); potassium inwardly rectifying channel subfamily J member 11(KCNJ11; rs 5219); and fat mass obesity-associated gene (FTO; rs 9939609)]. METHODS: We genotyped these SNPs in a case-control sample of 918 individuals consisting of 532 T2D cases and 386 normal glucose tolerant (NGT) subjects of an Asian Sikh community from North India. We tested the association between T2D and each SNP using unconditional logistic regression before and after adjusting for age, gender, and other covariates. We also examined the impact of these variants on body mass index (BMI), waist to hip ratio (WHR), fasting insulin, and glucose and lipid levels using multiple linear regression analysis. RESULTS: Four of the nine SNPs revealed a significant association with T2D; PPARG2 (Pro12Ala) [odds ratio (OR) 0.12; 95% confidence interval (CI) (0.03-0.52); p = 0.005], IGF2BP2 [OR 1.37; 95% CI (1.04-1.82); p = 0.027], TCF7L2 [OR 1.64; 95% CI (1.20-2.24); p = 0.001] and FTO [OR 1.46; 95% CI (1.11-1.93); p = 0.007] after adjusting for age, sex and BMI. Multiple linear regression analysis revealed significant association of two of nine investigated loci with diabetes-related quantitative traits. The 'C' (risk) allele of CDK5 (rs 7754840) was significantly associated with decreased HDL-cholesterol levels in both NGT (p = 0.005) and combined (NGT and T2D) (0.005) groups. The less common 'C' (risk) allele of TCF7L2 (rs 10885409) was associated with increased LDL-cholesterol (p = 0.010) in NGT and total and LDL-cholesterol levels (p = 0.008; p = 0.003, respectively) in combined cohort. CONCLUSION: To our knowledge, this is first study reporting the role of some recently emerged loci with T2D in a high risk population of Asian Indian origin. Further investigations are warranted to understand the pathway-based functional implications of these important loci in T2D pathophysiology in different ethnicities.</t>
  </si>
  <si>
    <t>The molecular mechanisms involved in the development of type 2 diabetes are poorly understood. Starting from genome-wide genotype data for 1924 diabetic cases and 2938 population controls generated by the Wellcome Trust Case Control Consortium, we set out to detect replicated diabetes association signals through analysis of 3757 additional cases and 5346 controls and by integration of our findings with equivalent data from other international consortia. We detected diabetes susceptibility loci in and around the genes CDKAL1, CDKN2A/CDKN2B, and IGF2BP2 and confirmed the recently described associations at HHEX/IDE and SLC30A8. Our findings provide insight into the genetic architecture of type 2 diabetes, emphasizing the contribution of multiple variants of modest effect. The regions identified underscore the importance of pathways influencing pancreatic beta cell development and function in the etiology of type 2 diabetes.</t>
  </si>
  <si>
    <t>IMP2 (insulin-like growth factor-II mRNA binding protein 2) is an oncofetal protein that is aberrantly expressed in several types of cancer. We recently identified the Imp2 gene as a target gene of the architectural transcription factor HMGA2 (high mobility group A2) and its tumor-specific truncated form HMGA2Tr. In this study, we investigated the mechanism via which HMGA2 regulates Imp2 gene expression. We show that HMGA2 and HMGA2Tr directly regulate transcription of the Imp2 gene by binding to an AT-rich regulatory region located in the first intron. In reporter experiments, we show that this AT-rich regulatory region mimics the response of the endogenous Imp2 gene to HMGA2 and HMGA2Tr. Furthermore, we show that a consensus nuclear factor-kappaB (NF-kappaB) binding site located immediately adjacent to the AT-rich regulatory region binds NF-kappaB and that NF-kappaB and HMGA2 cooperate to regulate Imp2 gene expression. Finally, we provide evidence that there is a strong and statistically significant correlation between HMGA2 and IMP2 gene expression in human liposarcomas.</t>
  </si>
  <si>
    <t>New strategies for prevention and treatment of type 2 diabetes (T2D) require improved insight into disease etiology. We analyzed 386,731 common single-nucleotide polymorphisms (SNPs) in 1464 patients with T2D and 1467 matched controls, each characterized for measures of glucose metabolism, lipids, obesity, and blood pressure. With collaborators (FUSION and WTCCC/UKT2D), we identified and confirmed three loci associated with T2D-in a noncoding region near CDKN2A and CDKN2B, in an intron of IGF2BP2, and an intron of CDKAL1-and replicated associations near HHEX and in SLC30A8 found by a recent whole-genome association study. We identified and confirmed association of a SNP in an intron of glucokinase regulatory protein (GCKR) with serum triglycerides. The discovery of associated variants in unsuspected genes and outside coding regions illustrates the ability of genome-wide association studies to provide potentially important clues to the pathogenesis of common diseases.</t>
  </si>
  <si>
    <t>Identifying the genetic variants that increase the risk of type 2 diabetes (T2D) in humans has been a formidable challenge. Adopting a genome-wide association strategy, we genotyped 1161 Finnish T2D cases and 1174 Finnish normal glucose-tolerant (NGT) controls with &gt;315,000 single-nucleotide polymorphisms (SNPs) and imputed genotypes for an additional &gt;2 million autosomal SNPs. We carried out association analysis with these SNPs to identify genetic variants that predispose to T2D, compared our T2D association results with the results of two similar studies, and genotyped 80 SNPs in an additional 1215 Finnish T2D cases and 1258 Finnish NGT controls. We identify T2D-associated variants in an intergenic region of chromosome 11p12, contribute to the identification of T2D-associated variants near the genes IGF2BP2 and CDKAL1 and the region of CDKN2A and CDKN2B, and confirm that variants near TCF7L2, SLC30A8, HHEX, FTO, PPARG, and KCNJ11 are associated with T2D risk. This brings the number of T2D loci now confidently identified to at least 10.</t>
  </si>
  <si>
    <t>OBJECTIVE: Type 2 diabetes is characterized by impaired pancreatic beta-cell function and decreased insulin sensitivity. Genome-wide association studies have identified common, novel type 2 diabetes susceptibility loci within the FTO, CDKAL1, CDKN2A/CDKN2B, IGF2BP2, HHEX/IDE, and SLC30A8 gene regions. Our objective was to explore the relationships between the diabetes-associated alleles and measures of beta-cell function and whole-body insulin sensitivity. RESEARCH DESIGN AND METHODS: A total of 1,276 healthy subjects of European ancestry were studied at 19 centers. Indexes of beta-cell function (including 30-min insulin response and glucose sensitivity) were derived from a 75-g oral glucose tolerance test, and whole-body insulin sensitivity (M/I) was assessed by hyperinsulinemic-euglycemic clamp. Genotype/phenotype relationships were studied by linear trend analysis correcting for age, sex, and recruitment center. RESULTS: CDKAL1 and HHEX/IDE diabetes-associated alleles were both associated with decreased 30-min insulin response (both P = 0.0002) and decreased pancreatic beta-cell glucose sensitivity (P = 9.86 x 10(-5) and 0.009, respectively), and these relationships remained after correction for M/I. The FTO susceptibility allele showed a weak but consistent association with increased adiposity, which in turn was linked to a decrease in M/I. However, none of the other novel diabetes susceptibility alleles were associated with insulin sensitivity. CONCLUSIONS: CDKAL1 and HHEX/IDE diabetes-associated alleles are associated with decreased pancreatic beta-cell function, including decreased beta-cell glucose sensitivity that relates insulin secretion to plasma glucose concentration. We confirmed the association between the FTO allele and increased adiposity, but none of the other novel susceptibility alleles were associated with whole-body insulin sensitivity.</t>
  </si>
  <si>
    <t>The human growth hormone gene (GH1) and the insulin-like growth factor 1 and 2 genes (IGF1 and IGF2) encode the central elements of a key pathway influencing growth in humans. This "growth pathway" also includes transcription factors, agonists, antagonists, receptors, binding proteins, and endocrine factors that constitute an intrincate network of feedback loops. GH1 is evolutionarily coupled with other genes in linkage disequilibrium in 17q24.2, and the same applies to IGF2 in 11p15.5. In contrast, IGF1 in 12q22-24.1 is not in strong linkage disequilibrium with neighbouring genes. Knowledge of the functional architecture of these regions is important for the understanding of the combined evolution and function of GH1, IGF2 and IGF1 in relation to complex diseases. A number of mutations accounting for rare Mendelian disorders have been described in GH-IGF elements. The constellation of genes in this key pathway contains potential candidates in a number of complex diseases, including growth disorders, metabolic syndrome, diabetes (notably IGF2BP2) cardiovascular disease, and central nervous system diseases, and in longevity, aging and cancer. We review these genes and their associations with disease phenotypes, with special attention to metabolic risk traits.</t>
  </si>
  <si>
    <t>OBJECTIVE: In the present study, we aimed to validate the type 2 diabetes susceptibility alleles identified in six recent genome-wide association studies in the HHEX/KIF11/IDE (rs1111875), CDKN2A/B (rs10811661), and IGF2BP2 (rs4402960) loci, as well as the intergenic rs9300039 variant. Furthermore, we aimed to characterize quantitative metabolic risk phenotypes of the four variants. RESEARCH DESIGN AND METHODS: The variants were genotyped in the population-based Inter99 cohort (n = 5,970), the ADDITION Study (n = 1,626), a population-based sample of young healthy subjects (n = 377), and in additional type 2 diabetic case (n = 2,111) and glucose-tolerant (n = 521) subjects. The case-control studies involved a total of 4,089 type 2 diabetic patients and 5,043 glucose-tolerant control subjects. RESULTS: We validated association of variants near HHEX/KIF11/IDE, CDKN2A/B, and IGF2BP2 with type 2 diabetes. Interestingly, in middle-aged people, the rs1111875 C-allele of HHEX/KIF11/IDE strongly associated with lower acute insulin response during an oral glucose tolerance test (P = 6 x 10(-7)). In addition, decreased insulin release following intravenous tolbutamide injection was observed in young healthy subjects (P = 0.02). Also, a reduced insulin release was observed for the CDKN2A/B rs10811661 T-allele after both oral and intravenous glucose challenges (P = 0.001 and P = 0.009, respectively). CONCLUSIONS: We validate that variants in the proximity of the HHEX/KIF11/IDE, CDKN2A/B, and IFG2BP2 loci associate with type 2 diabetes. Importantly, variations within the HHEX/KIF11/IDE and CDKN2A/B loci confer impaired glucose- and tolbutamide-induced insulin release in middle-aged and young healthy subjects, suggesting a role for these variants in the pathogenesis of pancreatic beta-cell dysfunction.</t>
  </si>
  <si>
    <t>AIMS/HYPOTHESIS: Recently, several groups have carried out whole-genome association studies in European and European-origin populations and found novel type 2 diabetes-susceptibility genes, fat mass and obesity associated (FTO), solute carrier family 30 (zinc transporter), member 8 (SLC30A8), haematopoietically expressed homeobox (HHEX), exostoses (multiple) 2 (EXT2), CDK5 regulatory subunit associated protein 1-like 1 (CDKAL1), cyclin-dependent kinase inhibitor 2B (p15, inhibits CDK4) (CDKN2B) and insulin-like growth factor 2 mRNA binding protein 2 (IGF2BP2), which had not been in the list of functional candidates. The aim of this study was to determine the association between single nucleotide polymorphisms (SNPs) in these genes and type 2 diabetes in participants from the Japanese population. METHODS: Sixteen previously reported SNPs were genotyped in 864 Japanese type 2 diabetes individuals (535 men and 329 women; age 63.1 +/- 9.5 years (mean+/-SD), BMI 24.3 +/- 3.9 kg/m(2)) and 864 Japanese control individuals (386 men and 478 women; age 69.5 +/- 6.8 years, BMI 23.8 +/- 3.7 kg/m(2)). RESULTS: The SNPs rs5015480 [odds ratio (OR) = 1.46 (95% CI 1.20-1.77), p = 2.0 x 10(-4)], rs7923837 [OR = 1.40 (95% CI 1.17-1.68), p = 2.0 x 10(-4)] and rs1111875 [OR = 1.30 (95% CI 1.11-1.52), p = 0.0013] in HHEX were significantly associated with type 2 diabetes with the same direction as previously reported. SNP rs8050136 in FTO was nominally associated with type 2 diabetes [OR = 1.22 (95% CI 1.03-1.46), p = 0.025]. SNPs in other genes such as rs7756992 in CDKAL1, rs10811661 in CDKN2B and rs13266634 in SLC30A8 showed nominal association with type 2 diabetes. rs7756992 in CDKAL1 and rs10811661 in CDKN2B were correlated with impaired pancreatic beta cell function as estimated by the homeostasis model assessment beta index (p = 0.023, p = 0.0083, respectively). CONCLUSIONS/INTERPRETATION: HHEX is a common type 2 diabetes-susceptibility gene across different ethnic groups.</t>
  </si>
  <si>
    <t>Insulin-like growth factor-II mRNA-binding proteins 1, 2 and 3 (IMP1, IMP2 and IMP3) belong to a family of RNA-binding proteins implicated in mRNA localization, turnover and translational control. We examined their expression pattern during development of murine and human testis and ovaries. In the mouse, IMPs were expressed in male and female gonadal cells at embryonic day 12.5 (E12.5). From E16.5, IMP1 and IMP3 became restricted to the developing germ cells, whereas IMP2 expression persisted in the interstitial cells. In mature mouse and human ovaries, IMP1, IMP2 and IMP3 were detected in resting and growing oocytes and in the granulosa cells. In testis, IMP1 and IMP3 were found mainly in the spermatogonia, whereas IMP2 was expressed in the immature Leydig cells. Moreover, all three IMPs were detected in human semen. The developmental expression pattern of IMP1 and IMP3 in the human testis prompted us to examine their possible involvement in testicular neoplasia. IMPs were detected primarily in germ-cell neoplasms, including preinvasive testicular carcinoma in situ, classical and spermatocytic seminoma, and nonseminomas, with particularly high expression in undifferentiated embryonal carcinoma. The relative expression of IMP1, IMP2 and IMP3 varied among tumor types and only IMP1 was detected in all carcinoma in situ cells. Thus IMPs, and in particular IMP1, may be useful auxiliary markers of testicular neoplasia.</t>
  </si>
  <si>
    <t>The developmentally regulated architectural transcription factor, high mobility group A2 (HMGA2), is involved in growth regulation and plays an important role in embryogenesis and tumorigenesis. Little is known, however, about its downstream targets. We performed a search for genes of which expression is strongly altered during embryonic development in two HMGA2-deficient mouse strains, which display a pygmy-phenotype, as compared to wild-type mice. We found that the insulin-like growth factor II mRNA-binding protein 2 gene (IMP2), but not its family members IMP1 and IMP3, was robustly downregulated in mutant E12.5 embryos. Furthermore, we show that wild-type HMGA2 and its tumor-specific truncated form have opposite effects on IMP2 expression. Our results clearly indicate that HMGA2 differentially regulates expression of IMP family members during embryogenesis.</t>
  </si>
  <si>
    <t>The purpose of this study was to examine the expression of IGF II mRNA-binding protein (IMP-1, -2, and -3) mRNA in epithelial ovarian tumors, and to identify the association of IMP-1, -2, and -3 expression levels with patient survival. IMP mRNA expression levels were examined by semi-quantitative PCR in 59 epithelial ovarian tumors (8 adenomas, 5 LMP tumors, and 46 adenocarcinomas) and in 7 normal ovaries. Results of semiquantitative PCR were correlated with clinicopathological variables and overall survival. Human normal and tumor tissue cDNAs were included in all of the analyses. The IMP family mRNA expression was detected in almost all cancer tissues examined, including breast, lung, colon, prostatic, and ovarian carcinoma with the exception of pancreatic carcinoma. The mean value of the relative IMP-1 mRNA expression ratio was significantly higher in both ovarian cancer and adenoma samples compared to normal ovarian samples (p&lt;0.05). IMP-2 and IMP-3 expression levels were significantly higher in both ovarian cancer and ovarian LMP tumor samples compared to either ovarian adenomas or to normal ovary samples (p&lt;0.05). A significantly higher IMP-1 mRNA expression level was observed in patients with an advanced clinical stage (p=0.015) and high histological grade (p=0.023). Log-rank testing showed that IMP-1 overexpression (p=0.0398) and an advanced clinical stage (p=0.0050) were significantly correlated with poor patient survival, whereas neither IMP-2 nor IMP-3 overexpression were associated with poor prognoses. In multivariate analysis, IMP-1 overexpression lost its significance, whereas the clinical stage (p=0.0432) remained significantly associated with overall survival. IMP mRNA expression levels might play an important role in ovarian cancer development and progression, and IMP-1 overexpression is a prognostic marker for patients with ovarian cancer.</t>
  </si>
  <si>
    <t>Studies of autoantibodies in systemic rheumatic diseases have provided abundant evidence suggesting that autoimmune responses are antigen-driven and that autoantibodies often can be viewed as reporters of the immune system revealing the identity of antigens which might be playing roles in the pathophysiology of the disease process. Recent data from our laboratory suggest a similar mechanistic process may be involved in humoral immune responses in certain cancers such as hepatocellular carcinoma (HCC). HCC is unique in that one can follow a cohort of patients with chronic liver disease who will likely progress to develop malignancy over a period of 10 or more years. It has been observed that during transition from chronic liver disease to HCC, novel autoantibodies can appear which are not detected prior to pre-malignant conditions. The hypothesis is that these novel antibody responses may be stimulated by cellular proteins which are involved in carcinogenesis. By immunoscreening an expression library to isolate cDNA clones of autoantigens, a RNA-binding autoantigen p62 has been identified in HCC recently and autoantibodies to p62 were found in 21% of a cohort of HCC patients. p62 is a cytoplasmic protein which binds to mRNA encoding insulin-like growth factor II (IGF-II), a growth factor which is known to be overexpressed in HCC and is tumorigenic in transgenic animals. The expression of p62 is developmentally regulated, and expressed in fetal, but not in adult liver. Our recent observations showing that p62 was aberrantly expressed in 30% of unselected HCC suggest that it could play a role in HCC and other tumors by upregulating expression of growth factor IGF-II in the milieu of other oncogenic factors.</t>
  </si>
  <si>
    <t>Vg1 RBP is a member of a family of highly conserved proteins that appear to be involved in RNA localization, stability, and/or translational control in a wide variety of cell types and organisms. Over the last few years, the human homologs of these proteins have been found to be overexpressed in an increasing number of different kinds of cancers. Although the role of these proteins in neoplasia is not understood, results from several labs, including our own, are beginning to suggest that many of these proteins may be important in cell motility, a necessary requirement for metastasis. This paper will review these data and suggest a model for the role of Vg1 RBP and its homologs in embryonic development and carcinogenesis.</t>
  </si>
  <si>
    <t>During a search for trans-acting factors associating with insulin-like growth factor II (IGF-II) mRNAs, we recently identified a family of three IGF-II mRNA-binding Proteins (IMP1, IMP2 and IMP3) that exhibit multiple attachments to IGF-II leader 3 mRNA and the reciprocally imprinted H19 RNA. IMPs contain the unique combination of two RNA recognition motifs (RRMs) and four hnRNP K homology (KH) domains. IMP1 is orthologous to the chicken zipcode-binding protein (ZBP-1), and the mouse c-myc coding region determinant-binding protein (CRD-BP) that associates with beta-actin and c-myc mRNA, respectively. Moreover, the p62 protein identified in hepatocellular carcinoma represents a splice variant of IMP2, and IMP3 is orthologous to the Xenopus Vegetal 1 RNA-binding protein (Vgl-RBP/Vera). IMPs are produced in a biphasic fashion--initially during the early stages of embryogenesis and subsequently later in development. IMPs and their orthologues are predominantly cytoplasmic and are implicated in the transport of their RNA targets towards the leading edge in somatic cells and to the vegetal pole in Xenopus oocytes, respectively. RNA localization is a conserved mechanism of polarizing genetic information in the establishment of asymmetries during both embryogenesis and adult life, enabling local protein synthesis at final destinations within the cell. The identification of developmentally expressed zipcode-binding proteins indicates that RNA trafficking participates in processes such as cell-growth and migration during embryogenesis.</t>
  </si>
  <si>
    <t>Two tumor-associated antigens, p62 and Koc, are insulin-like growth factor II (IGF-II) messenger RNA binding proteins. Autoantibodies to p62 have been detected in cancer sera but have not been reported for Koc. This study determined the extent and frequency of autoantibodies to p62 and Koc in diverse malignancies, the epitopes on the antigens, and the presence or absence of cross-reactive antibodies. Recombinant polypeptides were expressed from full-length and partial cDNA constructs and used as antigens in Western blotting, enzyme-linked immunoassay, and immunoprecipitation. After identifying the epitopes, cross-absorption with recombinant polypeptides was used to determine specificity. Sera from 777 patients with 10 different types of malignancy were analyzed. Autoantibodies to p62 were found in 11.6% and to Koc in 12.2% and cumulatively to both antigens in 20.5%, with significant difference from the control populations consisting of normal subjects and autoimmune disease patients (P &lt; 0.01). The immunodominant epitopes were at the amino termini of both antigens and absorption studies showed that the majority of autoantibodies were not cross-reactive. Autoantibodies to p62 and Koc were present in approximately similar frequencies in a variety of malignancies and the immune responses appeared to be independent of each other. The immune responses might be related to overexpression or dysregulation of p62 and Koc in some tumors.</t>
  </si>
  <si>
    <t>['Wang S', 'Gan M', 'Chen C', 'Zhang Y', 'Kong J', 'Zhang H', 'Lai M']</t>
  </si>
  <si>
    <t>['Bai J', 'Yokomizo-Nakano T', 'Kubota S', 'Sun Y', 'Kanai A', 'Iimori M', 'Harada H', 'Iwama A', 'Sashida G']</t>
  </si>
  <si>
    <t>['Wang J', 'Chen L', 'Qiang P']</t>
  </si>
  <si>
    <t>['Han X', 'Chen L', 'Hu Z', 'Chen L', 'Sun P', 'Wang Y', 'Liu Y']</t>
  </si>
  <si>
    <t>['Cai R', 'Zhang Q', 'Wang Y', 'Yong W', 'Zhao R', 'Pang W']</t>
  </si>
  <si>
    <t>['Hou P', 'Meng S', 'Li M', 'Lin T', 'Chu S', 'Li Z', 'Zheng J', 'Gu Y', 'Bai J']</t>
  </si>
  <si>
    <t>['Guo W', 'Huai Q', 'Wan H', 'Guo L', 'Song P', 'Gao S', 'He J']</t>
  </si>
  <si>
    <t>['Ali MM', 'Naquiallah D', 'Qureshi M', 'Mirza MI', 'Hassan C', 'Masrur M', 'Bianco FM', 'Frederick P', 'Cristoforo GP', 'Gangemi A', 'Phillips SA', 'Mahmoud AM']</t>
  </si>
  <si>
    <t>['Srinivasan S', 'Chen L', 'Todd J', 'Divers J', 'Gidding S', 'Chernausek S', 'Gubitosi-Klug RA', 'Kelsey MM', 'Shah R', 'Black MH', 'Wagenknecht LE', 'Manning A', 'Flannick J', 'Imperatore G', 'Mercader JM', 'Dabelea D', 'Florez JC']</t>
  </si>
  <si>
    <t>['Verma AK', 'Goyal Y', 'Bhatt D', 'Beg MMA', 'Dev K', 'Alsahli MA', 'Rahmani AH']</t>
  </si>
  <si>
    <t>['Zhang Y', 'Yao Y', 'Qi X', 'Li J', 'Liu M', 'Che X', 'Xu Y', 'Wu G']</t>
  </si>
  <si>
    <t>['Li B', 'Zhu L', 'Lu C', 'Wang C', 'Wang H', 'Jin H', 'Ma X', 'Cheng Z', 'Yu C', 'Wang S', 'Zuo Q', 'Zhou Y', 'Wang J', 'Yang C', 'Lv Y', 'Jiang L', 'Qin W']</t>
  </si>
  <si>
    <t>['Wang X', 'Guan D', 'Wang D', 'Liu H', 'Wu Y', 'Gong W', 'Du M', 'Chu H', 'Qian J', 'Zhang Z']</t>
  </si>
  <si>
    <t>['Li Y', 'He S', 'Li C', 'Shen K', 'Yang M', 'Tao W', 'Yang Y', 'Shi L', 'Yao Y']</t>
  </si>
  <si>
    <t>['Ye M', 'Dong S', 'Hou H', 'Zhang T', 'Shen M']</t>
  </si>
  <si>
    <t>['Li S', 'Li X', 'Xue W', 'Zhang L', 'Yang LZ', 'Cao SM', 'Lei YN', 'Liu CX', 'Guo SK', 'Shan L', 'Wu M', 'Tao X', 'Zhang JL', 'Gao X', 'Zhang J', 'Wei J', 'Li J', 'Yang L', 'Chen LL']</t>
  </si>
  <si>
    <t>['Gui W', 'Liang J', 'Lin X', 'Shi N', 'Zhu Y', 'Tan B', 'Li H']</t>
  </si>
  <si>
    <t>['He RZ', 'Jiang J', 'Luo DX']</t>
  </si>
  <si>
    <t>['Huang LO', 'Rauch A', 'Mazzaferro E', 'Preuss M', 'Carobbio S', 'Bayrak CS', 'Chami N', 'Wang Z', 'Schick UM', 'Yang N', 'Itan Y', 'Vidal-Puig A', 'den Hoed M', 'Mandrup S', 'Kilpelainen TO', 'Loos RJF']</t>
  </si>
  <si>
    <t>['Peng F', 'Xu J', 'Cui B', 'Liang Q', 'Zeng S', 'He B', 'Zou H', 'Li M', 'Zhao H', 'Meng Y', 'Chen J', 'Liu B', 'Lv S', 'Chu P', 'An F', 'Wang Z', 'Huang J', 'Zhan Y', 'Liao Y', 'Lu J', 'Xu L', 'Zhang J', 'Sun Z', 'Li Z', 'Wang F', 'Lam EW', 'Liu Q']</t>
  </si>
  <si>
    <t>['Wu ZH', 'Yue JX', 'Zhou T', 'Xiao HJ']</t>
  </si>
  <si>
    <t>['Shen H', 'Zhu H', 'Chen Y', 'Shen Z', 'Qiu W', 'Qian C', 'Zhang J']</t>
  </si>
  <si>
    <t>['Raja A', 'Malik MFA', 'Haq F']</t>
  </si>
  <si>
    <t>['Huang GW', 'Chen QQ', 'Ma CC', 'Xie LH', 'Gu J']</t>
  </si>
  <si>
    <t>['Xie J', 'Ba J', 'Zhang M', 'Wan Y', 'Jin Z', 'Yao Y']</t>
  </si>
  <si>
    <t>['Perochon J', 'Yu Y', 'Aughey GN', 'Medina AB', 'Southall TD', 'Cordero JB']</t>
  </si>
  <si>
    <t>['Popova PV', 'Klyushina AA', 'Vasilyeva LB', 'Tkachuk AS', 'Vasukova EA', 'Anopova AD', 'Pustozerov EA', 'Gorelova IV', 'Kravchuk EN', 'Li O', 'Pervunina TM', 'Kostareva AA', 'Grineva EN']</t>
  </si>
  <si>
    <t>['Liu H', 'Qin G', 'Ji Y', 'Wang X', 'Bao H', 'Guan X', 'Wei A', 'Cai Z']</t>
  </si>
  <si>
    <t>['Wang J', 'Yuan X', 'Ding N']</t>
  </si>
  <si>
    <t>['Sekulovski N', 'MacLean JA', 'Bheemireddy SR', 'Yu Z', 'Okuda H', 'Pru C', 'Plunkett KN', 'Matzuk M', 'Hayashi K']</t>
  </si>
  <si>
    <t>['Cao J', 'Yan W', 'Ma X', 'Huang H', 'Yan H']</t>
  </si>
  <si>
    <t>['Geng X', 'Zhang Y', 'Zeng Z', 'Zhu Z', 'Wang H', 'Yu W', 'Li Q']</t>
  </si>
  <si>
    <t>['Ma YS', 'Shi BW', 'Guo JH', 'Liu JB', 'Yang XL', 'Xin R', 'Shi Y', 'Zhang DD', 'Lu GX', 'Jia CY', 'Wang HM', 'Wang PY', 'Yang HQ', 'Zhang JJ', 'Wu W', 'Cao PS', 'Yin YZ', 'Gu LP', 'Tian LL', 'Lv ZW', 'Wu CY', 'Wang GR', 'Yu F', 'Hou LK', 'Jiang GX', 'Fu D']</t>
  </si>
  <si>
    <t>['Ma Y', 'Yin S', 'Liu XF', 'Hu J', 'Cai N', 'Zhang XB', 'Fu L', 'Cao XC', 'Yu Y']</t>
  </si>
  <si>
    <t>['Zhao H', 'Xu Y', 'Xie Y', 'Zhang L', 'Gao M', 'Li S', 'Wang F']</t>
  </si>
  <si>
    <t>['Li B', 'Fang L', 'Wang B', 'Yang Z', 'Zhao T']</t>
  </si>
  <si>
    <t>['Regue L', 'Zhao L', 'Ji F', 'Wang H', 'Avruch J', 'Dai N']</t>
  </si>
  <si>
    <t>['Zhang X', 'Zhong L', 'Zou Z', 'Liang G', 'Tang Z', 'Li K', 'Tan S', 'Huang Y', 'Zhu X']</t>
  </si>
  <si>
    <t>['Shen C', 'Xuan B', 'Yan T', 'Ma Y', 'Xu P', 'Tian X', 'Zhang X', 'Cao Y', 'Ma D', 'Zhu X', 'Zhang Y', 'Fang JY', 'Chen H', 'Hong J']</t>
  </si>
  <si>
    <t>['Wang X', 'Fu X', 'Zhang J', 'Xiong C', 'Zhang S', 'Lv Y']</t>
  </si>
  <si>
    <t>['Yu X', 'Zhao H', 'Cao Z']</t>
  </si>
  <si>
    <t>['Yang M', 'Gallo-Ebert C', 'Hayward M', 'Liu W', 'McDonough V', 'Nickels JT Jr']</t>
  </si>
  <si>
    <t>['Jing F', 'Zhao J', 'Jing X', 'Lei G']</t>
  </si>
  <si>
    <t>['Deng X', 'Jiang Q', 'Liu Z', 'Chen W']</t>
  </si>
  <si>
    <t>['Chen WW', 'Qi JW', 'Hang Y', 'Wu JX', 'Zhou XX', 'Chen JZ', 'Wang J', 'Wang HH']</t>
  </si>
  <si>
    <t>['Ma XX', 'Cao ZG', 'Zhao SL']</t>
  </si>
  <si>
    <t>['Huang T', 'Wang L', 'Bai M', 'Zheng J', 'Yuan D', 'He Y', 'Wang Y', 'Jin T', 'Cui W']</t>
  </si>
  <si>
    <t>['Vatankhah Yazdi K', 'Kalantar SM', 'Houshmand M', 'Rahmanian M', 'Manaviat MR', 'Jahani MR', 'Kamalidehghan B', 'Almasi-Hashiani A']</t>
  </si>
  <si>
    <t>['Wu D', 'He X', 'Wang W', 'Hu X', 'Wang K', 'Wang M']</t>
  </si>
  <si>
    <t>['Hu X', 'Peng WX', 'Zhou H', 'Jiang J', 'Zhou X', 'Huang D', 'Mo YY', 'Yang L']</t>
  </si>
  <si>
    <t>['Yang Y', 'Liu X', 'Cheng L', 'Li L', 'Wei Z', 'Wang Z', 'Han G', 'Wan X', 'Wang Z', 'Zhang J', 'Chen C']</t>
  </si>
  <si>
    <t>['Wang Z', 'Cheng H', 'Xu H', 'Yu X', 'Sui D']</t>
  </si>
  <si>
    <t>['Fen H', 'Hongmin Z', 'Wei W', 'Chao Y', 'Yang Y', 'Bei L', 'Zhihua S']</t>
  </si>
  <si>
    <t>['Wang K', 'Jiang L', 'Zhang Y', 'Chen C']</t>
  </si>
  <si>
    <t>['Gao T', 'Liu X', 'He B', 'Pan Y', 'Wang S']</t>
  </si>
  <si>
    <t>['Zhang H', 'Lin J', 'Chen J', 'Gu W', 'Mao Y', 'Wang H', 'Zhang Y', 'Liu W']</t>
  </si>
  <si>
    <t>['Azarova IE', 'Klyosova EY', 'Lazarenko VA', 'Konoplya AI', 'Polonikov AV']</t>
  </si>
  <si>
    <t>['Hubacek JA', 'Sedova L', 'Olisarova V', 'Adamkova V', 'Tothova V']</t>
  </si>
  <si>
    <t>['Liu Z', 'Luo S', 'Wu M', 'Huang C', 'Shi H', 'Song X']</t>
  </si>
  <si>
    <t>['Li Y', 'Li T', 'Yang Y', 'Kang W', 'Dong S', 'Cheng S']</t>
  </si>
  <si>
    <t>['Dai N']</t>
  </si>
  <si>
    <t>['Lu S', 'Yu Z', 'Xiao Z', 'Zhang Y']</t>
  </si>
  <si>
    <t>['Wu Z', 'Shi Y', 'Lu M', 'Song M', 'Yu Z', 'Wang J', 'Wang S', 'Ren J', 'Yang YG', 'Liu GH', 'Zhang W', 'Ci W', 'Qu J']</t>
  </si>
  <si>
    <t>['Yang L', 'Wu S', 'Ma C', 'Song S', 'Jin F', 'Niu Y', 'Tong WM']</t>
  </si>
  <si>
    <t>['Hu G', 'Jiang Q', 'Liu L', 'Peng H', 'Wang Y', 'Li S', 'Tang Y', 'Yu J', 'Yang J', 'Liu Z']</t>
  </si>
  <si>
    <t>['Nfor ON', 'Ndzinisa NB', 'Tsai MH', 'Hsiao CH', 'Liaw YP']</t>
  </si>
  <si>
    <t>['Song C', 'Ding C', 'Yuan F', 'Feng G', 'Ma Y', 'Liu A']</t>
  </si>
  <si>
    <t>['Ikemoto A', 'Sato DX', 'Makino T', 'Kawata M']</t>
  </si>
  <si>
    <t>['Cui XH', 'Hu SY', 'Zhu CF', 'Qin XH']</t>
  </si>
  <si>
    <t>['Hao CC', 'Xu CY', 'Zhao XY', 'Luo JN', 'Wang G', 'Zhao LH', 'Ge X', 'Ge XF']</t>
  </si>
  <si>
    <t>['Pu J', 'Wang J', 'Qin Z', 'Wang A', 'Zhang Y', 'Wu X', 'Wu Y', 'Li W', 'Xu Z', 'Lu Y', 'Tang Q', 'Wei H']</t>
  </si>
  <si>
    <t>['Gao W', 'Cheng L', 'He S', 'Li W', 'Zhou C', 'Zhou B', 'Liu J', 'Xu J', 'Yu X', 'Zhu H']</t>
  </si>
  <si>
    <t>['Tang R', 'Zhang Y', 'Liang C', 'Xu J', 'Meng Q', 'Hua J', 'Liu J', 'Zhang B', 'Yu X', 'Shi S']</t>
  </si>
  <si>
    <t>['Du Z', 'Xiao X', 'Uversky VN']</t>
  </si>
  <si>
    <t>['Wang Y', 'Ren F', 'Song Z', 'Wang X', 'Ma X']</t>
  </si>
  <si>
    <t>['Chou CH', 'Chang CY', 'Lu HJ', 'Hsin MC', 'Chen MK', 'Huang HC', 'Yeh CM', 'Lin CW', 'Yang SF']</t>
  </si>
  <si>
    <t>['Shu J', 'Wang D']</t>
  </si>
  <si>
    <t>['Hou J', 'Wang Z', 'Li H', 'Zhang H', 'Luo L']</t>
  </si>
  <si>
    <t>['Liu X', 'Wu P', 'Su R', 'Xue Y', 'Yang C', 'Wang D', 'Ruan X', 'Zheng J', 'Yang Y', 'Li Z', 'Liu Y']</t>
  </si>
  <si>
    <t>['Zeng WJ', 'Lu C', 'Shi Y', 'Wu C', 'Chen X', 'Li C', 'Yao J']</t>
  </si>
  <si>
    <t>['Liu J', 'Song G', 'Zhao G', 'Meng T']</t>
  </si>
  <si>
    <t>['Doherty A', 'Lopes I', 'Ford CT', 'Monaco G', 'Guest P', 'de Magalhaes JP']</t>
  </si>
  <si>
    <t>['Li Y', 'Qiang W', 'Griffin BB', 'Gao T', 'Chakravarti D', 'Bulun S', 'Kim JJ', 'Wei JJ']</t>
  </si>
  <si>
    <t>['Hebbar P', 'Abubaker JA', 'Abu-Farha M', 'Tuomilehto J', 'Al-Mulla F', 'Thanaraj TA']</t>
  </si>
  <si>
    <t>['Bysani M', 'Agren R', 'Davegardh C', 'Volkov P', 'Ronn T', 'Unneberg P', 'Bacos K', 'Ling C']</t>
  </si>
  <si>
    <t>['Wang K', 'Chen Q', 'Feng Y', 'Yang H', 'Wu W', 'Zhang P', 'Wang Y', 'Ko J', 'Zhao F', 'Du W', 'Yang F', 'Han T', 'Wang S', 'Zhang Y']</t>
  </si>
  <si>
    <t>['Huang S', 'Wu Z', 'Cheng Y', 'Wei W', 'Hao L']</t>
  </si>
  <si>
    <t>['Greenwald WW', 'Chiou J', 'Yan J', 'Qiu Y', 'Dai N', 'Wang A', 'Nariai N', 'Aylward A', 'Han JY', 'Kadakia N', 'Regue L', 'Okino ML', 'Drees F', 'Kramer D', 'Vinckier N', 'Minichiello L', 'Gorkin D', 'Avruch J', 'Frazer KA', 'Sander M', 'Ren B', 'Gaulton KJ']</t>
  </si>
  <si>
    <t>['Liu Y', 'Dong N', 'Miao J', 'Li C', 'Wang X', 'Ruan J']</t>
  </si>
  <si>
    <t>['Ma F', 'Liu X', 'Zhou S', 'Li W', 'Liu C', 'Chadwick M', 'Qian C']</t>
  </si>
  <si>
    <t>['Tarnowski M', 'Bujak J', 'Kopytko P', 'Majcher S', 'Ustianowski P', 'Dziedziejko V', 'Safranow K', 'Pawlik A']</t>
  </si>
  <si>
    <t>['Regue L', 'Ji F', 'Flicker D', 'Kramer D', 'Pierce W', 'Davidoff T', 'Widrick JJ', 'Houstis N', 'Minichiello L', 'Dai N', 'Avruch J']</t>
  </si>
  <si>
    <t>['Bi Z', 'Liu Y', 'Zhao Y', 'Yao Y', 'Wu R', 'Liu Q', 'Wang Y', 'Wang X']</t>
  </si>
  <si>
    <t>['Yan X', 'Wan H', 'Hao X', 'Lan T', 'Li W', 'Xu L', 'Yuan K', 'Wu H']</t>
  </si>
  <si>
    <t>['Tang W', 'Chen S', 'Liu J', 'Liu C', 'Wang Y', 'Kang M']</t>
  </si>
  <si>
    <t>['Li M', 'Zhao H', 'Zhao SG', 'Wei DM', 'Zhao YR', 'Huang T', 'Muhammad T', 'Yan L', 'Gao F', 'Li L', 'Lu G', 'Chan WY', 'Leung PCK', 'Dunaif A', 'Liu HB', 'Chen ZJ']</t>
  </si>
  <si>
    <t>['Afzali F', 'Salimi M']</t>
  </si>
  <si>
    <t>['E GX', 'Zhao YJ', 'Huang YF']</t>
  </si>
  <si>
    <t>['Hao J', 'Xianfeng Y', 'Gao W', 'Wei J', 'Qi M', 'Han L', 'Shi S', 'Lin C', 'Wang D']</t>
  </si>
  <si>
    <t>['Biswas J', 'Patel VL', 'Bhaskar V', 'Chao JA', 'Singer RH', 'Eliscovich C']</t>
  </si>
  <si>
    <t>['Liu HB', 'Muhammad T', 'Guo Y', 'Li MJ', 'Sha QQ', 'Zhang CX', 'Liu H', 'Zhao SG', 'Zhao H', 'Zhang H', 'Du YZ', 'Sun K', 'Liu K', 'Lu G', 'Guo XJ', 'Sha J', 'Fan HY', 'Gao F', 'Chen ZJ']</t>
  </si>
  <si>
    <t>['Xu X', 'Yu Y', 'Zong K', 'Lv P', 'Gu Y']</t>
  </si>
  <si>
    <t>['Wang Y', 'Lu JH', 'Wu QN', 'Jin Y', 'Wang DS', 'Chen YX', 'Liu J', 'Luo XJ', 'Meng Q', 'Pu HY', 'Wang YN', 'Hu PS', 'Liu ZX', 'Zeng ZL', 'Zhao Q', 'Deng R', 'Zhu XF', 'Ju HQ', 'Xu RH']</t>
  </si>
  <si>
    <t>['Chen RX', 'Chen X', 'Xia LP', 'Zhang JX', 'Pan ZZ', 'Ma XD', 'Han K', 'Chen JW', 'Judde JG', 'Deas O', 'Wang F', 'Ma NF', 'Guan X', 'Yun JP', 'Wang FW', 'Xu RH', 'Dan Xie']</t>
  </si>
  <si>
    <t>['Kokkinopoulou I', 'Maratou E', 'Mitrou P', 'Boutati E', 'Sideris DC', 'Fragoulis EG', 'Christodoulou MI']</t>
  </si>
  <si>
    <t>['Zhu X', 'Yan J', 'Bregere C', 'Zelmer A', 'Goerne T', 'Kapfhammer JP', 'Guzman R', 'Wellmann S']</t>
  </si>
  <si>
    <t>['Oliveira-Mateos C', 'Sanchez-Castillo A', 'Soler M', 'Obiols-Guardia A', 'Pineyro D', 'Boque-Sastre R', 'Calleja-Cervantes ME', 'Castro de Moura M', 'Martinez-Cardus A', 'Rubio T', 'Pelletier J', 'Martinez-Iniesta M', 'Herrero-Martin D', 'Tirado OM', 'Gentilella A', 'Villanueva A', 'Esteller M', 'Farre L', 'Guil S']</t>
  </si>
  <si>
    <t>['Song Y', 'Han J', 'Cao F', 'Ma H', 'Cao B', 'An X']</t>
  </si>
  <si>
    <t>['Khyzha N', 'Khor M', 'DiStefano PV', 'Wang L', 'Matic L', 'Hedin U', 'Wilson MD', 'Maegdefessel L', 'Fish JE']</t>
  </si>
  <si>
    <t>['Ramos-Molina B', 'Sanchez-Alcoholado L', 'Cabrera-Mulero A', 'Lopez-Dominguez R', 'Carmona-Saez P', 'Garcia-Fuentes E', 'Moreno-Indias I', 'Tinahones FJ']</t>
  </si>
  <si>
    <t>['Dahlem C', 'Barghash A', 'Puchas P', 'Haybaeck J', 'Kessler SM']</t>
  </si>
  <si>
    <t>['Li T', 'Hu PS', 'Zuo Z', 'Lin JF', 'Li X', 'Wu QN', 'Chen ZH', 'Zeng ZL', 'Wang F', 'Zheng J', 'Chen D', 'Li B', 'Kang TB', 'Xie D', 'Lin D', 'Ju HQ', 'Xu RH']</t>
  </si>
  <si>
    <t>['Regue L', 'Minichiello L', 'Avruch J', 'Dai N']</t>
  </si>
  <si>
    <t>['Montesanto A', 'Bonfigli AR', 'Crocco P', 'Garagnani P', 'De Luca M', 'Boemi M', 'Marasco E', 'Pirazzini C', 'Giuliani C', 'Franceschi C', 'Passarino G', 'Testa R', 'Olivieri F', 'Rose G']</t>
  </si>
  <si>
    <t>['Huang RS', 'Zheng YL', 'Li C', 'Ding C', 'Xu C', 'Zhao J']</t>
  </si>
  <si>
    <t>['Rius C', 'Attaf M', 'Tungatt K', 'Bianchi V', 'Legut M', 'Bovay A', 'Donia M', 'Thor Straten P', 'Peakman M', 'Svane IM', 'Ott S', 'Connor T', 'Szomolay B', 'Dolton G', 'Sewell AK']</t>
  </si>
  <si>
    <t>['Hosen MR', 'Militello G', 'Weirick T', 'Ponomareva Y', 'Dassanayaka S', 'Moore JB 4th', 'Doring C', 'Wysoczynski M', 'Jones SP', 'Dimmeler S', 'Uchida S']</t>
  </si>
  <si>
    <t>['Huang H', 'Weng H', 'Sun W', 'Qin X', 'Shi H', 'Wu H', 'Zhao BS', 'Mesquita A', 'Liu C', 'Yuan CL', 'Hu YC', 'Huttelmaier S', 'Skibbe JR', 'Su R', 'Deng X', 'Dong L', 'Sun M', 'Li C', 'Nachtergaele S', 'Wang Y', 'Hu C', 'Ferchen K', 'Greis KD', 'Jiang X', 'Wei M', 'Qu L', 'Guan JL', 'He C', 'Yang J', 'Chen J']</t>
  </si>
  <si>
    <t>['Greco S', 'Martelli F']</t>
  </si>
  <si>
    <t>['Wu L', 'Song WY', 'Xie Y', 'Hu LL', 'Hou XM', 'Wang R', 'Gao Y', 'Zhang JN', 'Zhang L', 'Li WW', 'Zhu C', 'Gao ZY', 'Sun YP']</t>
  </si>
  <si>
    <t>['Liu H', 'Li D', 'Liu S', 'Liu Z', 'Li M']</t>
  </si>
  <si>
    <t>['Cao J', 'Mu Q', 'Huang H']</t>
  </si>
  <si>
    <t>['Haljas K', 'Amare AT', 'Alizadeh BZ', 'Hsu YH', 'Mosley T', 'Newman A', 'Murabito J', 'Tiemeier H', 'Tanaka T', 'van Duijn C', 'Ding J', 'Llewellyn DJ', 'Bennett DA', 'Terracciano A', 'Launer L', 'Ladwig KH', 'Cornelis MC', 'Teumer A', 'Grabe H', 'Kardia SLR', 'Ware EB', 'Smith JA', 'Snieder H', 'Eriksson JG', 'Groop L', 'Raikkonen K', 'Lahti J']</t>
  </si>
  <si>
    <t>['Kim HY', 'Ha Thi HT', 'Hong S']</t>
  </si>
  <si>
    <t>['Gokarn R', 'Solon-Biet SM', 'Cogger VC', 'Cooney GJ', 'Wahl D', 'McMahon AC', 'Mitchell JR', 'Mitchell SJ', 'Hine C', 'de Cabo R', 'Raubenheimer D', 'Simpson SJ', 'Le Couteur DG']</t>
  </si>
  <si>
    <t>['Zhang X', 'Xue C', 'Lin J', 'Ferguson JF', 'Weiner A', 'Liu W', 'Han Y', 'Hinkle C', 'Li W', 'Jiang H', 'Gosai S', 'Hachet M', 'Garcia BA', 'Gregory BD', 'Soccio RE', 'Hogenesch JB', 'Seale P', 'Li M', 'Reilly MP']</t>
  </si>
  <si>
    <t>['Xie J', 'Ubango J', 'Ban Y', 'Chakravarti D', 'Kim JJ', 'Wei JJ']</t>
  </si>
  <si>
    <t>['Totomoch-Serra A', 'Munoz ML', 'Burgueno J', 'Revilla-Monsalve MC', 'Perez-Munoz A', 'Diaz-Badillo A']</t>
  </si>
  <si>
    <t>['Dehghani Amirabad A', 'Ramasamy P', 'Wierz M', 'Nordstrom K', 'Kessler SM', 'Schulz MH', 'Simon M']</t>
  </si>
  <si>
    <t>['Jia M', 'Gut H', 'Chao JA']</t>
  </si>
  <si>
    <t>['Chen S', 'Qiu H', 'Liu C', 'Wang Y', 'Tang W', 'Kang M']</t>
  </si>
  <si>
    <t>['McMullen ER', 'Gonzalez ME', 'Skala SL', 'Tran M', 'Thomas D', 'Djomehri SI', 'Burman B', 'Kidwell KM', 'Kleer CG']</t>
  </si>
  <si>
    <t>['Cen WN', 'Pang JS', 'Huang JC', 'Hou JY', 'Bao WG', 'He RQ', 'Ma J', 'Peng ZG', 'Hu XH', 'Ma FC']</t>
  </si>
  <si>
    <t>['Wu XL', 'Lu RY', 'Wang LK', 'Wang YY', 'Dai YJ', 'Wang CY', 'Yang YJ', 'Guo F', 'Xue J', 'Yang DD']</t>
  </si>
  <si>
    <t>['He X', 'Li W', 'Liang X', 'Zhu X', 'Zhang L', 'Huang Y', 'Yu T', 'Li S', 'Chen Z']</t>
  </si>
  <si>
    <t>['Ezzidi I', 'Mtiraoui N', 'Mohmmed Ali ME', 'Masoudi AA', 'Abu Duhier F']</t>
  </si>
  <si>
    <t>['Zhou Y', 'Huang T', 'Siu HL', 'Wong CC', 'Dong Y', 'Wu F', 'Zhang B', 'Wu WK', 'Cheng AS', 'Yu J', 'To KF', 'Kang W']</t>
  </si>
  <si>
    <t>['Carneiro M', 'Hu D', 'Archer J', 'Feng C', 'Afonso S', 'Chen C', 'Blanco-Aguiar JA', 'Garreau H', 'Boucher S', 'Ferreira PG', 'Ferrand N', 'Rubin CJ', 'Andersson L']</t>
  </si>
  <si>
    <t>['Xue Q', 'Zhang G', 'Li T', 'Ling J', 'Zhang X', 'Wang J']</t>
  </si>
  <si>
    <t>['Le TH', 'Christensen OF', 'Nielsen B', 'Sahana G']</t>
  </si>
  <si>
    <t>['Votsi C', 'Toufexis C', 'Michailidou K', 'Antoniades A', 'Skordis N', 'Karaolis M', 'Pattichis CS', 'Christodoulou K']</t>
  </si>
  <si>
    <t>['van Herpt TTW', 'Lemmers RFH', 'van Hoek M', 'Langendonk JG', 'Erdtsieck RJ', 'Bravenboer B', 'Lucas A', 'Mulder MT', 'Haak HR', 'Lieverse AG', 'Sijbrands EJG']</t>
  </si>
  <si>
    <t>['Liu B', 'Chen Y', 'Yang J']</t>
  </si>
  <si>
    <t>['Jiang Q', 'Wang Y', 'Shi X']</t>
  </si>
  <si>
    <t>['Li X', 'Li Y', 'Lu H']</t>
  </si>
  <si>
    <t>['Pin E', 'Henjes F', 'Hong MG', 'Wiklund F', 'Magnusson P', 'Bjartell A', 'Uhlen M', 'Nilsson P', 'Schwenk JM']</t>
  </si>
  <si>
    <t>['Wu Y', 'Zhong JL', 'Hou N', 'Sun Y', 'Ma B', 'Nisar MF', 'Teng Y', 'Tan Z', 'Chen K', 'Wang Y', 'Yang X']</t>
  </si>
  <si>
    <t>['Reales G', 'Rovaris DL', 'Jacovas VC', 'Hunemeier T', 'Sandoval JR', 'Salazar-Granara A', 'Demarchi DA', 'Tarazona-Santos E', 'Felkl AB', 'Serafini MA', 'Salzano FM', 'Bisso-Machado R', 'Comas D', 'Paixao-Cortes VR', 'Bortolini MC']</t>
  </si>
  <si>
    <t>['JnBaptiste CK', 'Gurtan AM', 'Thai KK', 'Lu V', 'Bhutkar A', 'Su MJ', 'Rotem A', 'Jacks T', 'Sharp PA']</t>
  </si>
  <si>
    <t>['Meistere I', 'Werner S', 'Zayakin P', 'Silina K', 'Rulle U', 'Pismennaja A', 'Santare D', 'Kikuste I', 'Isajevs S', 'Leja M', 'Kupcinskas L', 'Kupcinskas J', 'Jonaitis L', 'Wu CY', 'Brenner H', 'Line A', 'Kalnina Z']</t>
  </si>
  <si>
    <t>['Wood AR', 'Jonsson A', 'Jackson AU', 'Wang N', 'van Leewen N', 'Palmer ND', 'Kobes S', 'Deelen J', 'Boquete-Vilarino L', 'Paananen J', 'Stancakova A', 'Boomsma DI', 'de Geus EJC', 'Eekhoff EMW', 'Fritsche A', 'Kramer M', 'Nijpels G', 'Simonis-Bik A', 'van Haeften TW', 'Mahajan A', 'Boehnke M', 'Bergman RN', 'Tuomilehto J', 'Collins FS', 'Mohlke KL', 'Banasik K', 'Groves CJ', 'McCarthy MI', 'Pearson ER', 'Natali A', 'Mari A', 'Buchanan TA', 'Taylor KD', 'Xiang AH', 'Gjesing AP', 'Grarup N', 'Eiberg H', 'Pedersen O', 'Chen YD', 'Laakso M', 'Norris JM', 'Smith U', 'Wagenknecht LE', 'Baier L', 'Bowden DW', 'Hansen T', 'Walker M', 'Watanabe RM', "'t Hart LM", 'Hanson RL', 'Frayling TM']</t>
  </si>
  <si>
    <t>['de Vasconcellos JF', 'Tumburu L', 'Byrnes C', 'Lee YT', 'Xu PC', 'Li M', 'Rabel A', 'Clarke BA', 'Guydosh NR', 'Proia RL', 'Miller JL']</t>
  </si>
  <si>
    <t>['Phani NM', 'Vohra M', 'Adhikari P', 'Nagri SK', 'Shashikiran U', "D'Souza SC", 'Kalluri PRR', 'Satyamoorthy K', 'Rai PS']</t>
  </si>
  <si>
    <t>['Dai N', 'Ji F', 'Wright J', 'Minichiello L', 'Sadreyev R', 'Avruch J']</t>
  </si>
  <si>
    <t>['Garcia-Chapa EG', 'Leal-Ugarte E', 'Peralta-Leal V', 'Duran-Gonzalez J', 'Meza-Espinoza JP']</t>
  </si>
  <si>
    <t>['Ding L', 'Wang L', 'Guo F']</t>
  </si>
  <si>
    <t>['Safikhani Z', 'Smirnov P', 'Thu KL', 'Silvester J', 'El-Hachem N', 'Quevedo R', 'Lupien M', 'Mak TW', 'Cescon D', 'Haibe-Kains B']</t>
  </si>
  <si>
    <t>['Cheng J', 'Demeulemeester J', 'Wedge DC', 'Vollan HKM', 'Pitt JJ', 'Russnes HG', 'Pandey BP', 'Nilsen G', 'Nord S', 'Bignell GR', 'White KP', 'Borresen-Dale AL', 'Campbell PJ', 'Kristensen VN', 'Stratton MR', 'Lingjaerde OC', 'Moreau Y', 'Van Loo P']</t>
  </si>
  <si>
    <t>['Kessler SM', 'Lederer E', 'Laggai S', 'Golob-Schwarzl N', 'Hosseini K', 'Petzold J', 'Schweiger C', 'Reihs R', 'Keil M', 'Hoffmann J', 'Mayr C', 'Kiesslich T', 'Pichler M', 'Kim KS', 'Rhee H', 'Park YN', 'Lax S', 'Obrist P', 'Kiemer AK', 'Haybaeck J']</t>
  </si>
  <si>
    <t>['Qiu H', 'Wang Y', 'Kang M', 'Ding H', 'Liu C', 'Tang W', 'Xiao Z', 'Chen Y']</t>
  </si>
  <si>
    <t>['Popova PV', 'Klyushina AA', 'Vasilyeva LB', 'Tkachuk AS', 'Bolotko YA', 'Gerasimov AS', 'Pustozerov EA', 'Kravchuk EN', 'Predeus A', 'Kostareva AA', 'Grineva EN']</t>
  </si>
  <si>
    <t>['Horikoshi M', 'Pasquali L', 'Wiltshire S', 'Huyghe JR', 'Mahajan A', 'Asimit JL', 'Ferreira T', 'Locke AE', 'Robertson NR', 'Wang X', 'Sim X', 'Fujita H', 'Hara K', 'Young R', 'Zhang W', 'Choi S', 'Chen H', 'Kaur I', 'Takeuchi F', 'Fontanillas P', 'Thuillier D', 'Yengo L', 'Below JE', 'Tam CH', 'Wu Y', 'Abecasis G', 'Altshuler D', 'Bell GI', 'Blangero J', 'Burtt NP', 'Duggirala R', 'Florez JC', 'Hanis CL', 'Seielstad M', 'Atzmon G', 'Chan JC', 'Ma RC', 'Froguel P', 'Wilson JG', 'Bharadwaj D', 'Dupuis J', 'Meigs JB', 'Cho YS', 'Park T', 'Kooner JS', 'Chambers JC', 'Saleheen D', 'Kadowaki T', 'Tai ES', 'Mohlke KL', 'Cox NJ', 'Ferrer J', 'Zeggini E', 'Kato N', 'Teo YY', 'Boehnke M', 'McCarthy MI', 'Morris AP']</t>
  </si>
  <si>
    <t>['Ye S', 'Song W', 'Xu X', 'Zhao X', 'Yang L']</t>
  </si>
  <si>
    <t>['Fawzy IO', 'Hamza MT', 'Hosny KA', 'Esmat G', 'Abdelaziz AI']</t>
  </si>
  <si>
    <t>['Siddique T', 'Awan FR']</t>
  </si>
  <si>
    <t>['Lowe WL Jr', 'Scholtens DM', 'Sandler V', 'Hayes MG']</t>
  </si>
  <si>
    <t>['Hiramatsu K', 'Yoshino K', 'Serada S', 'Yoshihara K', 'Hori Y', 'Fujimoto M', 'Matsuzaki S', 'Egawa-Takata T', 'Kobayashi E', 'Ueda Y', 'Morii E', 'Enomoto T', 'Naka T', 'Kimura T']</t>
  </si>
  <si>
    <t>['Leonardo FC', 'Brugnerotto AF', 'Domingos IF', 'Fertrin KY', 'de Albuquerque DM', 'Bezerra MA', 'Araujo AS', 'Saad ST', 'Costa FF', 'Menzel S', 'Conran N', 'Thein SL']</t>
  </si>
  <si>
    <t>['Mineo M', 'Ricklefs F', 'Rooj AK', 'Lyons SM', 'Ivanov P', 'Ansari KI', 'Nakano I', 'Chiocca EA', 'Godlewski J', 'Bronisz A']</t>
  </si>
  <si>
    <t>['Duong A', 'Che Y', 'Ceylan D', 'Pinguelo A', 'Andreazza AC', 'Trevor Young L', 'Berk M']</t>
  </si>
  <si>
    <t>['Pilling LC', 'Joehanes R', 'Kacprowski T', 'Peters M', 'Jansen R', 'Karasik D', 'Kiel DP', 'Harries LW', 'Teumer A', 'Powell J', 'Levy D', 'Lin H', 'Lunetta K', 'Munson P', 'Bandinelli S', 'Henley W', 'Hernandez D', 'Singleton A', 'Tanaka T', 'van Grootheest G', 'Hofman A', 'Uitterlinden AG', 'Biffar R', 'Glaser S', 'Homuth G', 'Malsch C', 'Volker U', 'Penninx B', 'van Meurs JB', 'Ferrucci L', 'Kocher T', 'Murabito J', 'Melzer D']</t>
  </si>
  <si>
    <t>['Degrauwe N', 'Schlumpf TB', 'Janiszewska M', 'Martin P', 'Cauderay A', 'Provero P', 'Riggi N', 'Suva ML', 'Paro R', 'Stamenkovic I']</t>
  </si>
  <si>
    <t>['Preitner N', 'Quan J', 'Li X', 'Nielsen FC', 'Flanagan JG']</t>
  </si>
  <si>
    <t>['Rao P', 'Wang H', 'Fang H', 'Gao Q', 'Zhang J', 'Song M', 'Zhou Y', 'Wang Y', 'Wang W']</t>
  </si>
  <si>
    <t>['Phani NM', 'Adhikari P', 'Nagri SK', "D'Souza SC", 'Satyamoorthy K', 'Rai PS']</t>
  </si>
  <si>
    <t>['Barghash A', 'Golob-Schwarzl N', 'Helms V', 'Haybaeck J', 'Kessler SM']</t>
  </si>
  <si>
    <t>['Wu L', 'Cui L', 'Tam WH', 'Ma RC', 'Wang CC']</t>
  </si>
  <si>
    <t>['Han L', 'Li Y', 'Tang L', 'Chen Z', 'Zhang T', 'Chen S', 'Liu S', 'Peng X', 'Mai Y', 'Zhuo R', 'Wang C', 'Duan S']</t>
  </si>
  <si>
    <t>['Chen BH', 'Hivert MF', 'Peters MJ', 'Pilling LC', 'Hogan JD', 'Pham LM', 'Harries LW', 'Fox CS', 'Bandinelli S', 'Dehghan A', 'Hernandez DG', 'Hofman A', 'Hong J', 'Joehanes R', 'Johnson AD', 'Munson PJ', 'Rybin DV', 'Singleton AB', 'Uitterlinden AG', 'Ying S', 'Melzer D', 'Levy D', 'van Meurs JB', 'Ferrucci L', 'Florez JC', 'Dupuis J', 'Meigs JB', 'Kolaczyk ED']</t>
  </si>
  <si>
    <t>['Zhou X', 'Li M', 'Huang H', 'Chen K', 'Yuan Z', 'Zhang Y', 'Nie Y', 'Chen H', 'Zhang X', 'Chen L', 'Chen Y', 'Mo D']</t>
  </si>
  <si>
    <t>['Bigagli E', 'De Filippo C', 'Castagnini C', 'Toti S', 'Acquadro F', 'Giudici F', 'Fazi M', 'Dolara P', 'Messerini L', 'Tonelli F', 'Luceri C']</t>
  </si>
  <si>
    <t>['Reddy BM', 'Kommoju UJ', 'Dasgupta S', 'Rayabarapu P']</t>
  </si>
  <si>
    <t>['Sennekamp J', 'Seelig HP']</t>
  </si>
  <si>
    <t>['Banting LK', 'Pushkarev VP', 'Cieszczyk P', 'Zarebska A', 'Maciejewska-Karlowska A', 'Sawczuk MA', 'Leonska-Duniec A', 'Dyatlov DA', 'Orekhov EF', 'Degtyarev AV', 'Pushkareva YE', 'Yan X', 'Birk R', 'Eynon N']</t>
  </si>
  <si>
    <t>['Liu FY', 'Zhou SJ', 'Deng YL', 'Zhang ZY', 'Zhang EL', 'Wu ZB', 'Huang ZY', 'Chen XP']</t>
  </si>
  <si>
    <t>['Liu W', 'Li Y', 'Wang B', 'Dai L', 'Qian W', 'Zhang JY']</t>
  </si>
  <si>
    <t>['Mu Q', 'Wang L', 'Yu F', 'Gao H', 'Lei T', 'Li P', 'Liu P', 'Zheng X', 'Hu X', 'Chen Y', 'Jiang Z', 'Sayari AJ', 'Shen J', 'Huang H']</t>
  </si>
  <si>
    <t>['Liu G', 'Zhu T', 'Cui Y', 'Liu J', 'Liu J', 'Zhao Q', 'Zhang K', 'Zhao R']</t>
  </si>
  <si>
    <t>['Anderson D', 'Cordell HJ', 'Fakiola M', 'Francis RW', 'Syn G', 'Scaman ES', 'Davis E', 'Miles SJ', 'McLeay T', 'Jamieson SE', 'Blackwell JM']</t>
  </si>
  <si>
    <t>['Zhang J', 'Ma K', 'Qi T', 'Wei X', 'Zhang Q', 'Li G', 'Chiu JF']</t>
  </si>
  <si>
    <t>['Ibrahim AT', 'Hussain A', 'Salih MA', 'Ibrahim OA', 'Jamieson SE', 'Ibrahim ME', 'Blackwell JM', 'Mohamed HS']</t>
  </si>
  <si>
    <t>['Lin W', 'Watanabe H', 'Peng S', 'Francis JM', 'Kaplan N', 'Pedamallu CS', 'Ramachandran A', 'Agoston A', 'Bass AJ', 'Meyerson M']</t>
  </si>
  <si>
    <t>['Lasram K', 'Ben Halim N', 'Benrahma H', 'Mediene-Benchekor S', 'Arfa I', 'Hsouna S', 'Kefi R', 'Jamoussi H', 'Ben Ammar S', 'Bahri S', 'Abid A', 'Benhamamouch S', 'Barakat A', 'Abdelhak S']</t>
  </si>
  <si>
    <t>['Lee JK', 'Kim K', 'Ahn Y', 'Yang M', 'Lee JE']</t>
  </si>
  <si>
    <t>['Chung SJ', 'Kim MJ', 'Kim J', 'Ryu HS', 'Kim YJ', 'Kim SY', 'Lee JH']</t>
  </si>
  <si>
    <t>['Al-Sinani S', 'Woodhouse N', 'Al-Mamari A', 'Al-Shafie O', 'Al-Shafaee M', 'Al-Yahyaee S', 'Hassan M', 'Jaju D', 'Al-Hashmi K', 'Al-Abri M', 'Al-Rassadi K', 'Rizvi S', 'Loic Y', 'Froguel P', 'Bayoumi R']</t>
  </si>
  <si>
    <t>['Kawasaki K', 'Yamada S', 'Ogata K', 'Saito Y', 'Takahama A', 'Yamada T', 'Matsumoto K', 'Kose H']</t>
  </si>
  <si>
    <t>['Kessler SM', 'Laggai S', 'Barghash A', 'Schultheiss CS', 'Lederer E', 'Artl M', 'Helms V', 'Haybaeck J', 'Kiemer AK']</t>
  </si>
  <si>
    <t>['Li Y', 'Francia G', 'Zhang JY']</t>
  </si>
  <si>
    <t>['Fawzy IO', 'Hamza MT', 'Hosny KA', 'Esmat G', 'El Tayebi HM', 'Abdelaziz AI']</t>
  </si>
  <si>
    <t>['Gong C', 'Li Z', 'Ramanujan K', 'Clay I', 'Zhang Y', 'Lemire-Brachat S', 'Glass DJ']</t>
  </si>
  <si>
    <t>['Liu X', 'Chen Z', 'Zhao X', 'Huang M', 'Wang C', 'Peng W', 'Yin J', 'Li J', 'He G', 'Li X', 'Zhu X']</t>
  </si>
  <si>
    <t>['Uma Jyothi K', 'Reddy BM']</t>
  </si>
  <si>
    <t>['Casellas A', 'Mallol C', 'Salavert A', 'Jimenez V', 'Garcia M', 'Agudo J', 'Obach M', 'Haurigot V', 'Vila L', 'Molas M', 'Lage R', 'Morro M', 'Casana E', 'Ruberte J', 'Bosch F']</t>
  </si>
  <si>
    <t>['Dai N', 'Zhao L', 'Wrighting D', 'Kramer D', 'Majithia A', 'Wang Y', 'Cracan V', 'Borges-Rivera D', 'Mootha VK', 'Nahrendorf M', 'Thorburn DR', 'Minichiello L', 'Altshuler D', 'Avruch J']</t>
  </si>
  <si>
    <t>['Giannini C', 'Dalla Man C', 'Groop L', 'Cobelli C', 'Zhao H', 'Shaw MM', 'Duran E', 'Pierpont B', 'Bale AE', 'Caprio S', 'Santoro N']</t>
  </si>
  <si>
    <t>['Frasco MA', 'Karim R', 'Van Den Berg D', 'Watanabe RM', 'Anastos K', 'Cohen M', 'Gange SJ', 'Gustafson DR', 'Liu C', 'Tien PC', 'Mack WJ', 'Pearce CL']</t>
  </si>
  <si>
    <t>['Simon Y', 'Kessler SM', 'Bohle RM', 'Haybaeck J', 'Kiemer AK']</t>
  </si>
  <si>
    <t>['Ma RC', 'So WY', 'Tam CH', 'Luk AO', 'Ho JS', 'Wang Y', 'Lam VK', 'Lee HM', 'Kong AP', 'Tong PC', 'Xu G', 'Chow CC', 'Ng MC', 'Yang XL', 'Chan JC']</t>
  </si>
  <si>
    <t>['Boudoukha S', 'Rivera Vargas T', 'Dang I', 'Kropp J', 'Cuvellier S', 'Gautreau A', 'Polesskaya A']</t>
  </si>
  <si>
    <t>['Chang YC', 'Liu PH', 'Yu YH', 'Kuo SS', 'Chang TJ', 'Jiang YD', 'Nong JY', 'Hwang JJ', 'Chuang LM']</t>
  </si>
  <si>
    <t>['Laggai S', 'Kessler SM', 'Boettcher S', 'Lebrun V', 'Gemperlein K', 'Lederer E', 'Leclercq IA', 'Mueller R', 'Hartmann RW', 'Haybaeck J', 'Kiemer AK']</t>
  </si>
  <si>
    <t>['Benrahma H', 'Charoute H', 'Lasram K', 'Boulouiz R', 'Atig RK', 'Fakiri M', 'Rouba H', 'Abdelhak S', 'Barakat A']</t>
  </si>
  <si>
    <t>['Simon Y', 'Kessler SM', 'Gemperlein K', 'Bohle RM', 'Muller R', 'Haybaeck J', 'Kiemer AK']</t>
  </si>
  <si>
    <t>['Al-Sinani S', 'Hassan MO', 'Zadjali F', 'Al-Yahyaee S', 'Albarwani S', 'Rizvi S', 'Jaju D', 'Comuzzie A', 'Voruganti VS', 'Bayoumi R']</t>
  </si>
  <si>
    <t>['Wu HH', 'Liu NJ', 'Yang Z', 'Tao XM', 'Du YP', 'Wang XC', 'Lu B', 'Zhang ZY', 'Hu RM', 'Wen J']</t>
  </si>
  <si>
    <t>['Lederer M', 'Bley N', 'Schleifer C', 'Huttelmaier S']</t>
  </si>
  <si>
    <t>['Zhang LF', 'Pei Q', 'Yang GP', 'Zhao YC', 'Mu YF', 'Huang Q', 'Zhu YL']</t>
  </si>
  <si>
    <t>['Wang MH', 'Li J', 'Yeung VS', 'Zee BC', 'Yu RH', 'Ho S', 'Waye MM']</t>
  </si>
  <si>
    <t>['Yang J', 'Liu J', 'Liu J', 'Li W', 'Li X', 'He Y', 'Ye L']</t>
  </si>
  <si>
    <t>['Bell JL', 'Wachter K', 'Muhleck B', 'Pazaitis N', 'Kohn M', 'Lederer M', 'Huttelmaier S']</t>
  </si>
  <si>
    <t>['Koletzko B', 'Beyer J', 'Brands B', 'Demmelmair H', 'Grote V', 'Haile G', 'Gruszfeld D', 'Rzehak P', 'Socha P', 'Weber M']</t>
  </si>
  <si>
    <t>['Al-Rubeaan K', 'Siddiqui K', 'Saeb AT', 'Nazir N', 'Al-Naqeb D', 'Al-Qasim S']</t>
  </si>
  <si>
    <t>['Liu W', 'Li Z', 'Xu W', 'Wang Q', 'Yang S']</t>
  </si>
  <si>
    <t>['Zhang Y', 'Kent JW Jr', 'Olivier M', 'Ali O', 'Broeckel U', 'Abdou RM', 'Dyer TD', 'Comuzzie A', 'Curran JE', 'Carless MA', 'Rainwater DL', 'Goring HH', 'Blangero J', 'Kissebah AH']</t>
  </si>
  <si>
    <t>['Jonsson A', 'Ladenvall C', 'Ahluwalia TS', 'Kravic J', 'Krus U', 'Taneera J', 'Isomaa B', 'Tuomi T', 'Renstrom E', 'Groop L', 'Lyssenko V']</t>
  </si>
  <si>
    <t>['Chon SJ', 'Kim SY', 'Cho NR', 'Min DL', 'Hwang YJ', 'Mamura M']</t>
  </si>
  <si>
    <t>['Ramachandran A', 'Betts G', 'Bhana S', 'Helme G', 'Blick C', 'Moller-Levet C', 'Saunders E', 'Valentine H', 'Pepper S', 'Miller CJ', 'Buffa F', 'Harris AL', 'West CM']</t>
  </si>
  <si>
    <t>['Fujii Y', 'Kishi Y', 'Gotoh Y']</t>
  </si>
  <si>
    <t>['Chen G', 'Xu Y', 'Lin Y', 'Lai X', 'Yao J', 'Huang B', 'Chen Z', 'Huang H', 'Fu X', 'Lin L', 'Lai S', 'Wen J']</t>
  </si>
  <si>
    <t>['Kessler SM', 'Pokorny J', 'Zimmer V', 'Laggai S', 'Lammert F', 'Bohle RM', 'Kiemer AK']</t>
  </si>
  <si>
    <t>['Li Z', 'Zhang Y', 'Ramanujan K', 'Ma Y', 'Kirsch DG', 'Glass DJ']</t>
  </si>
  <si>
    <t>['Chatel-Chaix L', 'Germain MA', 'Motorina A', 'Bonneil E', 'Thibault P', 'Baril M', 'Lamarre D']</t>
  </si>
  <si>
    <t>['Wachter K', 'Kohn M', 'Stohr N', 'Huttelmaier S']</t>
  </si>
  <si>
    <t>['Meyre D', 'Pare G']</t>
  </si>
  <si>
    <t>['Kommoju UJ', 'Maruda J', 'Kadarkarai S', 'Irgam K', 'Kotla JP', 'Velaga L', 'Mohan Reddy B']</t>
  </si>
  <si>
    <t>['Zhang X', 'Hui L', 'Liu Y', 'Wang ZQ', 'You Y', 'Miao LN', 'Sun SL', 'Guan SL', 'Xiang Y', 'Kosten TR', 'Zhang XY']</t>
  </si>
  <si>
    <t>['Tam CH', 'Ho JS', 'Wang Y', 'Lam VK', 'Lee HM', 'Jiang G', 'Lau ES', 'Kong AP', 'Fan X', 'Woo JL', 'Tsui SK', 'Ng MC', 'So WY', 'Chan JC', 'Ma RC']</t>
  </si>
  <si>
    <t>['Zhang SM', 'Xiao JZ', 'Ren Q', 'Han XY', 'Tang Y', 'Yang WY', 'Ji LN']</t>
  </si>
  <si>
    <t>['Laggai S', 'Simon Y', 'Ranssweiler T', 'Kiemer AK', 'Kessler SM']</t>
  </si>
  <si>
    <t>['Almawi WY', 'Nemr R', 'Keleshian SH', 'Echtay A', 'Saldanha FL', 'AlDoseri FA', 'Racoubian E']</t>
  </si>
  <si>
    <t>['Hammerle M', 'Gutschner T', 'Uckelmann H', 'Ozgur S', 'Fiskin E', 'Gross M', 'Skawran B', 'Geffers R', 'Longerich T', 'Breuhahn K', 'Schirmacher P', 'Stoecklin G', 'Diederichs S']</t>
  </si>
  <si>
    <t>['Zhang C', 'Bao W', 'Rong Y', 'Yang H', 'Bowers K', 'Yeung E', 'Kiely M']</t>
  </si>
  <si>
    <t>['Blackman SM', 'Commander CW', 'Watson C', 'Arcara KM', 'Strug LJ', 'Stonebraker JR', 'Wright FA', 'Rommens JM', 'Sun L', 'Pace RG', 'Norris SA', 'Durie PR', 'Drumm ML', 'Knowles MR', 'Cutting GR']</t>
  </si>
  <si>
    <t>['Sainz J', 'Rudolph A', 'Hoffmeister M', 'Frank B', 'Brenner H', 'Chang-Claude J', 'Hemminki K', 'Forsti A']</t>
  </si>
  <si>
    <t>['Winkler C', 'Raab J', 'Grallert H', 'Ziegler AG']</t>
  </si>
  <si>
    <t>['Kurzawski M', 'Dziewanowski K', 'Lapczuk J', 'Wajda A', 'Drozdzik M']</t>
  </si>
  <si>
    <t>['Schaeffer V', 'Hansen KM', 'Morris DR', 'LeBoeuf RC', 'Abrass CK']</t>
  </si>
  <si>
    <t>['Cauchi S', 'Ezzidi I', 'El Achhab Y', 'Mtiraoui N', 'Chaieb L', 'Salah D', 'Nejjari C', 'Labrune Y', 'Yengo L', 'Beury D', 'Vaxillaire M', 'Mahjoub T', 'Chikri M', 'Froguel P']</t>
  </si>
  <si>
    <t>['Le HT', 'Sorrell AM', 'Siddle K']</t>
  </si>
  <si>
    <t>['Zhao Y', 'Ma YS', 'Fang Y', 'Liu L', 'Wu SD', 'Fu D', 'Wang XF']</t>
  </si>
  <si>
    <t>['Hotta K', 'Kitamoto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</si>
  <si>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['Nemr R', 'Echtay A', 'Dashti EA', 'Almawi AW', 'Al-Busaidi AS', 'Keleshian SH', 'Irani-Hakime N', 'Almawi WY']</t>
  </si>
  <si>
    <t>['Walford GA', 'Green T', 'Neale B', 'Isakova T', 'Rotter JI', 'Grant SF', 'Fox CS', 'Pankow JS', 'Wilson JG', 'Meigs JB', 'Siscovick DS', 'Bowden DW', 'Daly MJ', 'Florez JC']</t>
  </si>
  <si>
    <t>['Wu J', 'Wu J', 'Zhou Y', 'Zou H', 'Guo S', 'Liu J', 'Lu L', 'Xu H']</t>
  </si>
  <si>
    <t>['Iwata M', 'Maeda S', 'Kamura Y', 'Takano A', 'Kato H', 'Murakami S', 'Higuchi K', 'Takahashi A', 'Fujita H', 'Hara K', 'Kadowaki T', 'Tobe K']</t>
  </si>
  <si>
    <t>['Ekelund M', 'Shaat N', 'Almgren P', 'Anderberg E', 'Landin-Olsson M', 'Lyssenko V', 'Groop L', 'Berntorp K']</t>
  </si>
  <si>
    <t>['Alajez NM', 'Shi W', 'Wong D', 'Lenarduzzi M', 'Waldron J', 'Weinreb I', 'Liu FF']</t>
  </si>
  <si>
    <t>['Mtiraoui N', 'Turki A', 'Nemr R', 'Echtay A', 'Izzidi I', 'Al-Zaben GS', 'Irani-Hakime N', 'Keleshian SH', 'Mahjoub T', 'Almawi WY']</t>
  </si>
  <si>
    <t>['Mannino GC', 'Sesti G']</t>
  </si>
  <si>
    <t>['Chistiakov DA', 'Nikitin AG', 'Smetanina SA', "Bel'chikova LN", 'Suplotova LA', 'Shestakova MV', 'Nosikov VV']</t>
  </si>
  <si>
    <t>['Li Z', 'Gilbert JA', 'Zhang Y', 'Zhang M', 'Qiu Q', 'Ramanujan K', 'Shavlakadze T', 'Eash JK', 'Scaramozza A', 'Goddeeris MM', 'Kirsch DG', 'Campbell KP', 'Brack AS', 'Glass DJ']</t>
  </si>
  <si>
    <t>['Long J', 'Edwards T', 'Signorello LB', 'Cai Q', 'Zheng W', 'Shu XO', 'Blot WJ']</t>
  </si>
  <si>
    <t>['Gu T', 'Horova E', 'Mollsten A', 'Seman NA', 'Falhammar H', 'Prazny M', 'Brismar K', 'Gu HF']</t>
  </si>
  <si>
    <t>['Salem SD', 'Saif-Ali R', 'Ismail IS', 'Al-Hamodi Z', 'Poh R', 'Muniandy S']</t>
  </si>
  <si>
    <t>['Mao H', 'Li Q', 'Gao S']</t>
  </si>
  <si>
    <t>['Haouzi D', 'Assou S', 'Monzo C', 'Vincens C', 'Dechaud H', 'Hamamah S']</t>
  </si>
  <si>
    <t>['Gamboa-Melendez MA', 'Huerta-Chagoya A', 'Moreno-Macias H', 'Vazquez-Cardenas P', 'Ordonez-Sanchez ML', 'Rodriguez-Guillen R', 'Riba L', 'Rodriguez-Torres M', 'Guerra-Garcia MT', 'Guillen-Pineda LE', 'Choudhry S', 'Del Bosque-Plata L', 'Canizales-Quinteros S', 'Perez-Ortiz G', 'Escobedo-Aguirre F', 'Parra A', 'Lerman-Garber I', 'Aguilar-Salinas CA', 'Tusie-Luna MT']</t>
  </si>
  <si>
    <t>['Janiszewska M', 'Suva ML', 'Riggi N', 'Houtkooper RH', 'Auwerx J', 'Clement-Schatlo V', 'Radovanovic I', 'Rheinbay E', 'Provero P', 'Stamenkovic I']</t>
  </si>
  <si>
    <t>['Scheibe M', 'Butter F', 'Hafner M', 'Tuschl T', 'Mann M']</t>
  </si>
  <si>
    <t>['Liu SP', 'Qian WJ']</t>
  </si>
  <si>
    <t>['Vangipurapu J', 'Stancakova A', 'Pihlajamaki J', 'Kuulasmaa TM', 'Kuulasmaa T', 'Paananen J', 'Kuusisto J', 'Ferrannini E', 'Laakso M']</t>
  </si>
  <si>
    <t>['Jin LS', 'Hao XF', 'Peng BL', 'Zhang YC', 'Wan YL', 'Ji F', 'Xia JL', 'Liu XM']</t>
  </si>
  <si>
    <t>['Rees SD', 'Hydrie MZ', 'Shera AS', 'Kumar S', "O'Hare JP", 'Barnett AH', 'Basit A', 'Kelly MA']</t>
  </si>
  <si>
    <t>['Parra EJ', 'Below JE', 'Krithika S', 'Valladares A', 'Barta JL', 'Cox NJ', 'Hanis CL', 'Wacher N', 'Garcia-Mena J', 'Hu P', 'Shriver MD', 'Kumate J', 'McKeigue PM', 'Escobedo J', 'Cruz M']</t>
  </si>
  <si>
    <t>['Tabara Y', 'Osawa H', 'Kawamoto R', 'Onuma H', 'Shimizu I', 'Makino H', 'Kohara K', 'Miki T']</t>
  </si>
  <si>
    <t>['Stoskus M', 'Gineikiene E', 'Valceckiene V', 'Valatkaite B', 'Pileckyte R', 'Griskevicius L']</t>
  </si>
  <si>
    <t>['Dai N', 'Rapley J', 'Angel M', 'Yanik MF', 'Blower MD', 'Avruch J']</t>
  </si>
  <si>
    <t>['Jia H', 'Yu L', 'Jiang Z', 'Ji Q']</t>
  </si>
  <si>
    <t>['Socha P', 'Grote V', 'Gruszfeld D', 'Janas R', 'Demmelmair H', 'Closa-Monasterolo R', 'Subias JE', 'Scaglioni S', 'Verduci E', 'Dain E', 'Langhendries JP', 'Perrin E', 'Koletzko B']</t>
  </si>
  <si>
    <t>['Wang Y', 'Nie M', 'Li W', 'Ping F', 'Hu Y', 'Ma L', 'Gao J', 'Liu J']</t>
  </si>
  <si>
    <t>['Png KJ', 'Halberg N', 'Yoshida M', 'Tavazoie SF']</t>
  </si>
  <si>
    <t>['Zhang XJ', 'Li XJ', 'Xia JL', 'Yan SX', 'Ji F', 'Zhang YC', 'Liu XM', 'Peng BL']</t>
  </si>
  <si>
    <t>['Zhao J', 'Bradfield JP', 'Zhang H', 'Annaiah K', 'Wang K', 'Kim CE', 'Glessner JT', 'Frackelton EC', 'Otieno FG', 'Doran J', 'Thomas KA', 'Garris M', 'Hou C', 'Chiavacci RM', 'Li M', 'Berkowitz RI', 'Hakonarson H', 'Grant SF']</t>
  </si>
  <si>
    <t>['Meyer TE', 'Boerwinkle E', 'Morrison AC', 'Volcik KA', 'Sanderson M', 'Coker AL', 'Pankow JS', 'Folsom AR']</t>
  </si>
  <si>
    <t>['Pecioska S', 'Zillikens MC', 'Henneman P', 'Snijders PJ', 'Oostra BA', 'van Duijn CM', 'Aulchenko YS']</t>
  </si>
  <si>
    <t>['Ruchat SM', 'Rankinen T', 'Weisnagel SJ', 'Rice T', 'Rao DC', 'Bergman RN', 'Bouchard C', 'Perusse L']</t>
  </si>
  <si>
    <t>['Grant SF', 'Hakonarson H', 'Schwartz S']</t>
  </si>
  <si>
    <t>['Tan JT', 'Ng DP', 'Nurbaya S', 'Ye S', 'Lim XL', 'Leong H', 'Seet LT', 'Siew WF', 'Kon W', 'Wong TY', 'Saw SM', 'Aung T', 'Chia KS', 'Lee J', 'Chew SK', 'Seielstad M', 'Tai ES']</t>
  </si>
  <si>
    <t>['Qi L', 'Liang J']</t>
  </si>
  <si>
    <t>['Dreja T', 'Jovanovic Z', 'Rasche A', 'Kluge R', 'Herwig R', 'Tung YC', 'Joost HG', 'Yeo GS', 'Al-Hasani H']</t>
  </si>
  <si>
    <t>['Chauhan G', 'Spurgeon CJ', 'Tabassum R', 'Bhaskar S', 'Kulkarni SR', 'Mahajan A', 'Chavali S', 'Kumar MV', 'Prakash S', 'Dwivedi OP', 'Ghosh S', 'Yajnik CS', 'Tandon N', 'Bharadwaj D', 'Chandak GR']</t>
  </si>
  <si>
    <t>["'t Hart LM", 'Simonis-Bik AM', 'Nijpels G', 'van Haeften TW', 'Schafer SA', 'Houwing-Duistermaat JJ', 'Boomsma DI', 'Groenewoud MJ', 'Reiling E', 'van Hove EC', 'Diamant M', 'Kramer MH', 'Heine RJ', 'Maassen JA', 'Kirchhoff K', 'Machicao F', 'Haring HU', 'Slagboom PE', 'Willemsen G', 'Eekhoff EM', 'de Geus EJ', 'Dekker JM', 'Fritsche A']</t>
  </si>
  <si>
    <t>['Ruchat SM', 'Vohl MC', 'Weisnagel SJ', 'Rankinen T', 'Bouchard C', 'Perusse L']</t>
  </si>
  <si>
    <t>['Han X', 'Luo Y', 'Ren Q', 'Zhang X', 'Wang F', 'Sun X', 'Zhou X', 'Ji L']</t>
  </si>
  <si>
    <t>['Huang Q', 'Yin JY', 'Dai XP', 'Pei Q', 'Dong M', 'Zhou ZG', 'Huang X', 'Yu M', 'Zhou HH', 'Liu ZQ']</t>
  </si>
  <si>
    <t>['Lin Y', 'Li P', 'Cai L', 'Zhang B', 'Tang X', 'Zhang X', 'Li Y', 'Xian Y', 'Yang Y', 'Wang L', 'Lu F', 'Liu X', 'Rao S', 'Chen M', 'Ma S', 'Shi Y', 'Bao M', 'Wu J', 'Yang Y', 'Yang J', 'Yang Z']</t>
  </si>
  <si>
    <t>['Rodriguez S', 'Eiriksdottir G', 'Gaunt TR', 'Harris TB', 'Launer LJ', 'Gudnason V', 'Day IN']</t>
  </si>
  <si>
    <t>['Marselli L', 'Thorne J', 'Dahiya S', 'Sgroi DC', 'Sharma A', 'Bonner-Weir S', 'Marchetti P', 'Weir GC']</t>
  </si>
  <si>
    <t>['Cotsapas C', 'Prokunina-Olsson L', 'Welch C', 'Saxena R', 'Weaver C', 'Usher N', 'Guiducci C', 'Bonakdar S', 'Turner N', 'LaCroix B', 'Hall JL']</t>
  </si>
  <si>
    <t>['Heni M', 'Ketterer C', 'Thamer C', 'Herzberg-Schafer SA', 'Guthoff M', 'Stefan N', 'Machicao F', 'Staiger H', 'Fritsche A', 'Haring HU']</t>
  </si>
  <si>
    <t>['Gupta V', 'Ebrahim S']</t>
  </si>
  <si>
    <t>['Webster RJ', 'Warrington NM', 'Beilby JP', 'Frayling TM', 'Palmer LJ']</t>
  </si>
  <si>
    <t>['Boudoukha S', 'Cuvellier S', 'Polesskaya A']</t>
  </si>
  <si>
    <t>['Allen WL', 'Jithesh PV', 'Oliver GR', 'Proutski I', 'Longley DB', 'Lenz HJ', 'Proutski V', 'Harkin P', 'Johnston PG']</t>
  </si>
  <si>
    <t>['Ruchat SM', 'Elks CE', 'Loos RJ', 'Vohl MC', 'Weisnagel SJ', 'Rankinen T', 'Bouchard C', 'Perusse L']</t>
  </si>
  <si>
    <t>['Miyake K', 'Yang W', 'Hara K', 'Yasuda K', 'Horikawa Y', 'Osawa H', 'Furuta H', 'Ng MC', 'Hirota Y', 'Mori H', 'Ido K', 'Yamagata K', 'Hinokio Y', 'Oka Y', 'Iwasaki N', 'Iwamoto Y', 'Yamada Y', 'Seino Y', 'Maegawa H', 'Kashiwagi A', 'Wang HY', 'Tanahashi T', 'Nakamura N', 'Takeda J', 'Maeda E', 'Yamamoto K', 'Tokunaga K', 'Ma RC', 'So WY', 'Chan JC', 'Kamatani N', 'Makino H', 'Nanjo K', 'Kadowaki T', 'Kasuga M']</t>
  </si>
  <si>
    <t>['Freathy RM', 'Bennett AJ', 'Ring SM', 'Shields B', 'Groves CJ', 'Timpson NJ', 'Weedon MN', 'Zeggini E', 'Lindgren CM', 'Lango H', 'Perry JR', 'Pouta A', 'Ruokonen A', 'Hypponen E', 'Power C', 'Elliott P', 'Strachan DP', 'Jarvelin MR', 'Smith GD', 'McCarthy MI', 'Frayling TM', 'Hattersley AT']</t>
  </si>
  <si>
    <t>['Li X', 'Allayee H', 'Xiang AH', 'Trigo E', 'Hartiala J', 'Lawrence JM', 'Buchanan TA', 'Watanabe RM']</t>
  </si>
  <si>
    <t>['Lauenborg J', 'Grarup N', 'Damm P', 'Borch-Johnsen K', 'Jorgensen T', 'Pedersen O', 'Hansen T']</t>
  </si>
  <si>
    <t>['Tabara Y', 'Osawa H', 'Kawamoto R', 'Onuma H', 'Shimizu I', 'Miki T', 'Kohara K', 'Makino H']</t>
  </si>
  <si>
    <t>['Rong R', 'Hanson RL', 'Ortiz D', 'Wiedrich C', 'Kobes S', 'Knowler WC', 'Bogardus C', 'Baier LJ']</t>
  </si>
  <si>
    <t>['Cho YM', 'Kim TH', 'Lim S', 'Choi SH', 'Shin HD', 'Lee HK', 'Park KS', 'Jang HC']</t>
  </si>
  <si>
    <t>['van Hoek M', 'Langendonk JG', 'de Rooij SR', 'Sijbrands EJ', 'Roseboom TJ']</t>
  </si>
  <si>
    <t>['Haupt A', 'Guthoff M', 'Schafer SA', 'Kirchhoff K', 'Machicao F', 'Gallwitz B', 'Staiger H', 'Stefan N', 'Fritsche A', 'Haring HU']</t>
  </si>
  <si>
    <t>['Pulizzi N', 'Lyssenko V', 'Jonsson A', 'Osmond C', 'Laakso M', 'Kajantie E', 'Barker DJ', 'Groop LC', 'Eriksson JG']</t>
  </si>
  <si>
    <t>['Chase K', 'Jones P', 'Martin A', 'Ostrander EA', 'Lark KG']</t>
  </si>
  <si>
    <t>['Kelliny C', 'Ekelund U', 'Andersen LB', 'Brage S', 'Loos RJ', 'Wareham NJ', 'Langenberg C']</t>
  </si>
  <si>
    <t>['Takeuchi F', 'Serizawa M', 'Yamamoto K', 'Fujisawa T', 'Nakashima E', 'Ohnaka K', 'Ikegami H', 'Sugiyama T', 'Katsuya T', 'Miyagishi M', 'Nakashima N', 'Nawata H', 'Nakamura J', 'Kono S', 'Takayanagi R', 'Kato N']</t>
  </si>
  <si>
    <t>['Hu C', 'Zhang R', 'Wang C', 'Wang J', 'Ma X', 'Lu J', 'Qin W', 'Hou X', 'Wang C', 'Bao Y', 'Xiang K', 'Jia W']</t>
  </si>
  <si>
    <t>['Kang ES', 'Kim MS', 'Kim CH', 'Nam CM', 'Han SJ', 'Hur KY', 'Ahn CW', 'Cha BS', 'Kim SI', 'Lee HC', 'Kim YS']</t>
  </si>
  <si>
    <t>['Parikh H', 'Lyssenko V', 'Groop LC']</t>
  </si>
  <si>
    <t>['Zhao J', 'Li M', 'Bradfield JP', 'Wang K', 'Zhang H', 'Sleiman P', 'Kim CE', 'Annaiah K', 'Glaberson W', 'Glessner JT', 'Otieno FG', 'Thomas KA', 'Garris M', 'Hou C', 'Frackelton EC', 'Chiavacci RM', 'Berkowitz RI', 'Hakonarson H', 'Grant SF']</t>
  </si>
  <si>
    <t>['Stancakova A', 'Kuulasmaa T', 'Paananen J', 'Jackson AU', 'Bonnycastle LL', 'Collins FS', 'Boehnke M', 'Kuusisto J', 'Laakso M']</t>
  </si>
  <si>
    <t>['Raj SM', 'Howson JM', 'Walker NM', 'Cooper JD', 'Smyth DJ', 'Field SF', 'Stevens HE', 'Todd JA']</t>
  </si>
  <si>
    <t>['Christiansen J', 'Kolte AM', 'Hansen Tv', 'Nielsen FC']</t>
  </si>
  <si>
    <t>['Omori S', 'Tanaka Y', 'Takahashi A', 'Hirose H', 'Kashiwagi A', 'Kaku K', 'Kawamori R', 'Nakamura Y', 'Maeda S']</t>
  </si>
  <si>
    <t>['Moore AF', 'Jablonski KA', 'McAteer JB', 'Saxena R', 'Pollin TI', 'Franks PW', 'Hanson RL', 'Shuldiner AR', 'Knowler WC', 'Altshuler D', 'Florez JC']</t>
  </si>
  <si>
    <t>['Palmer ND', 'Goodarzi MO', 'Langefeld CD', 'Ziegler J', 'Norris JM', 'Haffner SM', 'Bryer-Ash M', 'Bergman RN', 'Wagenknecht LE', 'Taylor KD', 'Rotter JI', 'Bowden DW']</t>
  </si>
  <si>
    <t>['Takeuchi F', 'Ochiai Y', 'Serizawa M', 'Yanai K', 'Kuzuya N', 'Kajio H', 'Honjo S', 'Takeda N', 'Kaburagi Y', 'Yasuda K', 'Shirasawa S', 'Sasazuki T', 'Kato N']</t>
  </si>
  <si>
    <t>['Kirchhoff K', 'Machicao F', 'Haupt A', 'Schafer SA', 'Tschritter O', 'Staiger H', 'Stefan N', 'Haring HU', 'Fritsche A']</t>
  </si>
  <si>
    <t>['Qu HQ', 'Grant SF', 'Bradfield JP', 'Kim C', 'Frackelton E', 'Hakonarson H', 'Polychronakos C']</t>
  </si>
  <si>
    <t>['Duesing K', 'Fatemifar G', 'Charpentier G', 'Marre M', 'Tichet J', 'Hercberg S', 'Balkau B', 'Froguel P', 'Gibson F']</t>
  </si>
  <si>
    <t>['Lewis JP', 'Palmer ND', 'Hicks PJ', 'Sale MM', 'Langefeld CD', 'Freedman BI', 'Divers J', 'Bowden DW']</t>
  </si>
  <si>
    <t>['Ng MC', 'Park KS', 'Oh B', 'Tam CH', 'Cho YM', 'Shin HD', 'Lam VK', 'Ma RC', 'So WY', 'Cho YS', 'Kim HL', 'Lee HK', 'Chan JC', 'Cho NH']</t>
  </si>
  <si>
    <t>['Jones P', 'Chase K', 'Martin A', 'Davern P', 'Ostrander EA', 'Lark KG']</t>
  </si>
  <si>
    <t>['Horikawa Y', 'Miyake K', 'Yasuda K', 'Enya M', 'Hirota Y', 'Yamagata K', 'Hinokio Y', 'Oka Y', 'Iwasaki N', 'Iwamoto Y', 'Yamada Y', 'Seino Y', 'Maegawa H', 'Kashiwagi A', 'Yamamoto K', 'Tokunaga K', 'Takeda J', 'Kasuga M']</t>
  </si>
  <si>
    <t>['Herder C', 'Rathmann W', 'Strassburger K', 'Finner H', 'Grallert H', 'Huth C', 'Meisinger C', 'Gieger C', 'Martin S', 'Giani G', 'Scherbaum WA', 'Wichmann HE', 'Illig T']</t>
  </si>
  <si>
    <t>['Groenewoud MJ', 'Dekker JM', 'Fritsche A', 'Reiling E', 'Nijpels G', 'Heine RJ', 'Maassen JA', 'Machicao F', 'Schafer SA', 'Haring HU', "'t Hart LM", 'van Haeften TW']</t>
  </si>
  <si>
    <t>['Wu Y', 'Li H', 'Loos RJ', 'Yu Z', 'Ye X', 'Chen L', 'Pan A', 'Hu FB', 'Lin X']</t>
  </si>
  <si>
    <t>['van Hoek M', 'Dehghan A', 'Witteman JC', 'van Duijn CM', 'Uitterlinden AG', 'Oostra BA', 'Hofman A', 'Sijbrands EJ', 'Janssens AC']</t>
  </si>
  <si>
    <t>['Ferguson LR']</t>
  </si>
  <si>
    <t>['Pascoe L', 'Frayling TM', 'Weedon MN', 'Mari A', 'Tura A', 'Ferrannini E', 'Walker M']</t>
  </si>
  <si>
    <t>['Liu Y', 'Yu L', 'Zhang D', 'Chen Z', 'Zhou DZ', 'Zhao T', 'Li S', 'Wang T', 'Hu X', 'Feng GY', 'Zhang ZF', 'He L', 'Xu H']</t>
  </si>
  <si>
    <t>['Sjogren M', 'Lyssenko V', 'Jonsson A', 'Berglund G', 'Nilsson P', 'Groop L', 'Orho-Melander M']</t>
  </si>
  <si>
    <t>['Lee YH', 'Kang ES', 'Kim SH', 'Han SJ', 'Kim CH', 'Kim HJ', 'Ahn CW', 'Cha BS', 'Nam M', 'Nam CM', 'Lee HC']</t>
  </si>
  <si>
    <t>['Lyssenko V', 'Jonsson A', 'Almgren P', 'Pulizzi N', 'Isomaa B', 'Tuomi T', 'Berglund G', 'Altshuler D', 'Nilsson P', 'Groop L']</t>
  </si>
  <si>
    <t>['Sanghera DK', 'Ortega L', 'Han S', 'Singh J', 'Ralhan SK', 'Wander GS', 'Mehra NK', 'Mulvihill JJ', 'Ferrell RE', 'Nath SK', 'Kamboh MI']</t>
  </si>
  <si>
    <t>['Zeggini E', 'Weedon MN', 'Lindgren CM', 'Frayling TM', 'Elliott KS', 'Lango H', 'Timpson NJ', 'Perry JR', 'Rayner NW', 'Freathy RM', 'Barrett JC', 'Shields B', 'Morris AP', 'Ellard S', 'Groves CJ', 'Harries LW', 'Marchini JL', 'Owen KR', 'Knight B', 'Cardon LR', 'Walker M', 'Hitman GA', 'Morris AD', 'Doney AS', 'McCarthy MI', 'Hattersley AT']</t>
  </si>
  <si>
    <t>['Cleynen I', 'Brants JR', 'Peeters K', 'Deckers R', 'Debiec-Rychter M', 'Sciot R', 'Van de Ven WJ', 'Petit MM']</t>
  </si>
  <si>
    <t>['Saxena R', 'Voight BF', 'Lyssenko V', 'Burtt NP', 'de Bakker PI', 'Chen H', 'Roix JJ', 'Kathiresan S', 'Hirschhorn JN', 'Daly MJ', 'Hughes TE', 'Groop L', 'Altshuler D', 'Almgren P', 'Florez JC', 'Meyer J', 'Ardlie K', 'Bengtsson Bostrom K', 'Isomaa B', 'Lettre G', 'Lindblad U', 'Lyon HN', 'Melander O', 'Newton-Cheh C', 'Nilsson P', 'Orho-Melander M', 'Rastam L', 'Speliotes EK', 'Taskinen MR', 'Tuomi T', 'Guiducci C', 'Berglund A', 'Carlson J', 'Gianniny L', 'Hackett R', 'Hall L', 'Holmkvist J', 'Laurila E', 'Sjogren M', 'Sterner M', 'Surti A', 'Svensson M', 'Svensson M', 'Tewhey R', 'Blumenstiel B', 'Parkin M', 'Defelice M', 'Barry R', 'Brodeur W', 'Camarata J', 'Chia N', 'Fava M', 'Gibbons J', 'Handsaker B', 'Healy C', 'Nguyen K', 'Gates C', 'Sougnez C', 'Gage D', 'Nizzari M', 'Gabriel SB', 'Chirn GW', 'Ma Q', 'Parikh H', 'Richardson D', 'Ricke D', 'Purcell S']</t>
  </si>
  <si>
    <t>['Scott LJ', 'Mohlke KL', 'Bonnycastle LL', 'Willer CJ', 'Li Y', 'Duren WL', 'Erdos MR', 'Stringham HM', 'Chines PS', 'Jackson AU', 'Prokunina-Olsson L', 'Ding CJ', 'Swift AJ', 'Narisu N', 'Hu T', 'Pruim R', 'Xiao R', 'Li XY', 'Conneely KN', 'Riebow NL', 'Sprau AG', 'Tong M', 'White PP', 'Hetrick KN', 'Barnhart MW', 'Bark CW', 'Goldstein JL', 'Watkins L', 'Xiang F', 'Saramies J', 'Buchanan TA', 'Watanabe RM', 'Valle TT', 'Kinnunen L', 'Abecasis GR', 'Pugh EW', 'Doheny KF', 'Bergman RN', 'Tuomilehto J', 'Collins FS', 'Boehnke M']</t>
  </si>
  <si>
    <t>['Pascoe L', 'Tura A', 'Patel SK', 'Ibrahim IM', 'Ferrannini E', 'Zeggini E', 'Weedon MN', 'Mari A', 'Hattersley AT', 'McCarthy MI', 'Frayling TM', 'Walker M']</t>
  </si>
  <si>
    <t>['Rodriguez S', 'Gaunt TR', 'Day IN']</t>
  </si>
  <si>
    <t>['Grarup N', 'Rose CS', 'Andersson EA', 'Andersen G', 'Nielsen AL', 'Albrechtsen A', 'Clausen JO', 'Rasmussen SS', 'Jorgensen T', 'Sandbaek A', 'Lauritzen T', 'Schmitz O', 'Hansen T', 'Pedersen O']</t>
  </si>
  <si>
    <t>['Horikoshi M', 'Hara K', 'Ito C', 'Shojima N', 'Nagai R', 'Ueki K', 'Froguel P', 'Kadowaki T']</t>
  </si>
  <si>
    <t>['Hammer NA', 'Hansen Tv', 'Byskov AG', 'Rajpert-De Meyts E', 'Grondahl ML', 'Bredkjaer HE', 'Wewer UM', 'Christiansen J', 'Nielsen FC']</t>
  </si>
  <si>
    <t>['Brants JR', 'Ayoubi TA', 'Chada K', 'Marchal K', 'Van de Ven WJ', 'Petit MM']</t>
  </si>
  <si>
    <t>['Gu L', 'Shigemasa K', 'Ohama K']</t>
  </si>
  <si>
    <t>['Zhang J', 'Chan EK']</t>
  </si>
  <si>
    <t>['Yaniv K', 'Yisraeli JK']</t>
  </si>
  <si>
    <t>['Nielsen FC', 'Nielsen J', 'Christiansen J']</t>
  </si>
  <si>
    <t>['Zhang JY', 'Chan EK', 'Peng XX', 'Lu M', 'Wang X', 'Mueller F', 'Tan EM']</t>
  </si>
  <si>
    <t>Department of Pathology, Key Laboratory of Disease Proteomics of Zhejiang Province, Research unit of intelligence classification of tumor pathology and precision therapy Chinese Academy of Medical Sciences (2019RU042), Zhejiang University School of Medicine, Hangzhou, 310058, PR China. Taizhou Hospital of Zhejiang Province, Wenzhou Medical University. Department of Pathology, Key Laboratory of Disease Proteomics of Zhejiang Province, Research unit of intelligence classification of tumor pathology and precision therapy Chinese Academy of Medical Sciences (2019RU042), Zhejiang University School of Medicine, Hangzhou, 310058, PR China. Department of Pathology, Key Laboratory of Disease Proteomics of Zhejiang Province, Research unit of intelligence classification of tumor pathology and precision therapy Chinese Academy of Medical Sciences (2019RU042), Zhejiang University School of Medicine, Hangzhou, 310058, PR China. Department of Pathology, Key Laboratory of Disease Proteomics of Zhejiang Province, Research unit of intelligence classification of tumor pathology and precision therapy Chinese Academy of Medical Sciences (2019RU042), Zhejiang University School of Medicine, Hangzhou, 310058, PR China. Department of Pathology, Key Laboratory of Disease Proteomics of Zhejiang Province, Research unit of intelligence classification of tumor pathology and precision therapy Chinese Academy of Medical Sciences (2019RU042), Zhejiang University School of Medicine, Hangzhou, 310058, PR China. Department of Pathology, Key Laboratory of Disease Proteomics of Zhejiang Province, Research unit of intelligence classification of tumor pathology and precision therapy Chinese Academy of Medical Sciences (2019RU042), Zhejiang University School of Medicine, Hangzhou, 310058, PR China. Department of Pharmacology, China Pharmaceutical University, Nanjing, 210009, PR China.</t>
  </si>
  <si>
    <t>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Laboratory of Transcriptional Regulation in Leukemogenesis, International Research Center for Medical Sciences (IRCMS), Kumamoto University, Kumamoto, Japan. Department of Molecular Oncology, Research Institute for Radiation Biology and Medicine, Hiroshima University, Hiroshima, Japan. Laboratory of Transcriptional Regulation in Leukemogenesis, International Research Center for Medical Sciences (IRCMS), Kumamoto University, Kumamoto, Japan. Laboratory of Oncology, Tokyo University of Pharmacy and Life Sciences, Tokyo, Japan. Division of Stem Cell and Molecular Medicine, Center for Stem Cell Biology and Regenerative Medicine, The Institute of Medical Science, The University of Tokyo, Tokyo, Japan. Laboratory of Transcriptional Regulation in Leukemogenesis, International Research Center for Medical Sciences (IRCMS), Kumamoto University, Kumamoto, Japan. sashidag@kumamoto-u.ac.jp.</t>
  </si>
  <si>
    <t>Department of Oncology, Zhangjiagang First People's Hospital, Zhangjiagang Affiliated Hospital of Soochow University, Zhangjiagang, China. The Affiliated Jiangning Hospital of Nanjing Medical University, Nanjing, China. Department of Gynecology, Zhangjiagang First People's Hospital, Zhangjiagang Affiliated Hospital of Soochow University, Zhangjiagang, 215600, Jiangsu, People's Republic of China. ljchen_doctor@163.com. Department of Gynecology, Zhangjiagang First People's Hospital, Zhangjiagang Affiliated Hospital of Soochow University, Zhangjiagang, 215600, Jiangsu, People's Republic of China. pingqiang_doc_zjg@163.com.</t>
  </si>
  <si>
    <t>Department of Oncology, Xinyang Central Hospital, Xinyang 464000, China. Electronic address: hxbing123@126.com. Department of Oncology, Xinyang Central Hospital, Xinyang 464000, China. Department of Oncology, Xinyang Central Hospital, Xinyang 464000, China. Department of Oncology, Xinyang Central Hospital, Xinyang 464000, China. Department of Oncology, Xinyang Central Hospital, Xinyang 464000, China. Department of Gastroenterology, Xinyang Central Hospital, Xinyang, 464000, China. Department of Oncology, Xinyang Central Hospital, Xinyang 464000, China.</t>
  </si>
  <si>
    <t>Laboratory of Animal Fat Deposition and Muscle Development, Key Laboratory of Animal Genetics, Breeding and Reproduction of Shaanxi Province, College of Animal Science and Technology, Northwest A&amp;F University, Yangling, Shaanxi 712100, China. Laboratory of Animal Fat Deposition and Muscle Development, Key Laboratory of Animal Genetics, Breeding and Reproduction of Shaanxi Province, College of Animal Science and Technology, Northwest A&amp;F University, Yangling, Shaanxi 712100, China. Laboratory of Animal Fat Deposition and Muscle Development, Key Laboratory of Animal Genetics, Breeding and Reproduction of Shaanxi Province, College of Animal Science and Technology, Northwest A&amp;F University, Yangling, Shaanxi 712100, China. Laboratory of Animal Fat Deposition and Muscle Development, Key Laboratory of Animal Genetics, Breeding and Reproduction of Shaanxi Province, College of Animal Science and Technology, Northwest A&amp;F University, Yangling, Shaanxi 712100, China. Laboratory of Animal Fat Deposition and Muscle Development, Key Laboratory of Animal Genetics, Breeding and Reproduction of Shaanxi Province, College of Animal Science and Technology, Northwest A&amp;F University, Yangling, Shaanxi 712100, China. Laboratory of Animal Fat Deposition and Muscle Development, Key Laboratory of Animal Genetics, Breeding and Reproduction of Shaanxi Province, College of Animal Science and Technology, Northwest A&amp;F University, Yangling, Shaanxi 712100, China. Electronic address: pwj1226@nwsuaf.edu.cn.</t>
  </si>
  <si>
    <t>Cancer Institute, Xuzhou Medical University, 84 West Huaihai Road, Xuzhou, Jiangsu Province, 221002, China. Center of Clinical Oncology, Affiliated Hospital of Xuzhou Medical University, Xuzhou,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Cancer Institute, Xuzhou Medical University, 84 West Huaihai Road, Xuzhou, Jiangsu Province, 221002, China. jnzheng@xzhmu.edu.cn. Center of Clinical Oncology, Affiliated Hospital of Xuzhou Medical University, Xuzhou, China. jnzheng@xzhmu.edu.cn. Department of Interventional Radiography, Affiliated Hospital of Xuzhou Medical University, 99 West Huaihai Road, Xuzhou, Jiangsu Province, 221002, China. guyumingxyfy@foxmail.com. Cancer Institute, Xuzhou Medical University, 84 West Huaihai Road, Xuzhou, Jiangsu Province, 221002, China. bj@xzhmu.edu.cn. Center of Clinical Oncology, Affiliated Hospital of Xuzhou Medical University, Xuzhou, China. bj@xzhmu.edu.cn.</t>
  </si>
  <si>
    <t>Department of Thoracic Surgery, National Cancer Center/National Clinical Research Center for Cancer/Cancer Hospital, Chinese Academy of Medical Sciences and Peking Union Medical College, Beijing, People's Republic of China. Department of Graduate School, Zunyi Medical University, Zunyi, People's Republic of China. PET-CT Center, National Cancer Center/National Clinical Research Center for Cancer/Cancer Hospital, Chinese Academy of Medical Sciences and Peking Union Medical College, Beijing, People's Republic of China. Department of Pathology,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 Department of Thoracic Surgery, National Cancer Center/National Clinical Research Center for Cancer/Cancer Hospital, Chinese Academy of Medical Sciences and Peking Union Medical College, Beijing, People's Republic of China.</t>
  </si>
  <si>
    <t>Department of Physical Therapy, College of Applied Health Sciences, University of Illinois at Chicago, Chicago, IL, USA. Integrative Physiology Laboratory, College of Applied Health Sciences, University of Illinois at Chicago, Chicago, IL, USA. Division of Endocrinology, Diabetes, and Metabolism, Department of Medicine, College of Medicine, University of Illinois at Chicago, Chicago, IL, USA. Division of Endocrinology, Diabetes, and Metabolism, Department of Medicine, College of Medicine, University of Illinois at Chicago, Chicago, IL, USA. Division of Endocrinology, Diabetes, and Metabolism, Department of Medicine, College of Medicine, University of Illinois at Chicago, Chicago, IL, USA. Departments of Surgery, College of Medicine, University of Illinois at Chicago, Chicago, IL, USA. Departments of Surgery, College of Medicine, University of Illinois at Chicago, Chicago, IL, USA. Departments of Surgery, College of Medicine, University of Illinois at Chicago, Chicago, IL, USA. Departments of Surgery, College of Medicine, University of Illinois at Chicago, Chicago, IL, USA. Departments of Surgery, College of Medicine, University of Illinois at Chicago, Chicago, IL, USA. Departments of Surgery, College of Medicine, University of Illinois at Chicago, Chicago, IL, USA. Department of Physical Therapy, College of Applied Health Sciences, University of Illinois at Chicago, Chicago, IL, USA. Integrative Physiology Laboratory, College of Applied Health Sciences, University of Illinois at Chicago, Chicago, IL, USA. Division of Endocrinology, Diabetes, and Metabolism, Department of Medicine, College of Medicine, University of Illinois at Chicago, Chicago, IL, USA. Division of Endocrinology, Diabetes, and Metabolism, Department of Medicine, College of Medicine, University of Illinois at Chicago, Chicago, IL, USA.</t>
  </si>
  <si>
    <t>Division of Pediatric Endocrinology, University of California, San Francisco, San Francisco, CA. Center for Genomic Medicine, Massachusetts General Hospital, Boston, MA. Division of Pediatric Endocrinology, University of Vermont, Burlington, VT. NYU Langone Health, New York, NY. Genomic Medicine Institute, Geisinger, Danville, PA. Pediatric Diabetes and Endocrinology Section, University of Oklahoma College of Medicine, Oklahoma City, OK. Pediatric Endocrinology, Diabetes, and Metabolism, Case Western Reserve University and Rainbow Babies and Children's Hospital, Cleveland, OH. Pediatric Endocrinology, University of Colorado School of Medicine, Aurora, CO. Pediatric Endocrinology and Diabetes, Children's Hospital of Philadelphia, Philadelphia, PA. Janssen Pharmaceuticals, Spring House, PA. Public Health Sciences, Wake Forest School of Medicine, Winston-Salem, NC. Center for Genomic Medicine, Massachusetts General Hospital, Boston, MA. Program in Medical and Population Genetics, Broad Institute of Harvard and Massachusetts Institute of Technology, Cambridge, MA. Program in Medical and Population Genetics, Broad Institute of Harvard and Massachusetts Institute of Technology, Cambridge, MA. Department of Pediatrics, Boston Children's Hospital, Boston, MA. Centers for Disease Control and Prevention, Atlanta, GA. Center for Genomic Medicine, Massachusetts General Hospital, Boston, MA. Program in Medical and Population Genetics, Broad Institute of Harvard and Massachusetts Institute of Technology, Cambridge, MA. Diabetes Research Center, Diabetes Unit, Department of Medicine, Massachusetts General Hospital, Boston, MA. Department of Epidemiology, University of Colorado School of Public Health, Aurora, CO.</t>
  </si>
  <si>
    <t>Department of Biotechnology, Jamia Millia Islamia, New Delhi, India. Department of Biotechnology, Jamia Millia Islamia, New Delhi, India. Department of Biotechnology, Jamia Millia Islamia, New Delhi, India. Department of Biochemistry, Maulana Azad Medical College, New Delhi, India. Department of Biotechnology, Jamia Millia Islamia, New Delhi, India. Department of Medical Laboratories, College of Applied Medical Sciences, Qassim University, Buraydah, Saudi Arabia. Department of Medical Laboratories, College of Applied Medical Sciences, Qassim University, Buraydah, Saudi Arabia.</t>
  </si>
  <si>
    <t>Department of Laboratory, The First Affiliated Hospital of Dalian Medical University, Dalian, China. Department of Clinical Laboratory, The First People's Hospital of Linhai, Taizhou, China. Department of Laboratory, The First Affiliated Hospital of Dalian Medical University, Dalian, China. Department of Urology, The First Affiliated Hospital of Dalian Medical University, Dalian, China. Organ Transplant Center, The First Affiliated Hospital, Sun Yat-sen University, Guangzhou, China. Department of Respiratory Medicine, The First Affiliated Hospital of Dalian Medical University, Dalian, China. Department of Urology, The First Affiliated Hospital of Dalian Medical University, Dalian, China. Department of Urology, Shandong Provincial Hospital, Cheeloo College of Medicine, Shandong University, Jinan, China. Department of Urology, The First Affiliated Hospital of Dalian Medical University, Dalian, China.</t>
  </si>
  <si>
    <t>State Key Laboratory of Oncogenes and Related Genes, Shanghai Cancer Institute, Renji Hospital, Shanghai Jiao Tong University School of Biomedical Engineering, 200032, Shanghai, China. State Key Laboratory of Oncogenes and Related Genes, Shanghai Cancer Institute, Renji Hospital, Shanghai Jiao Tong University School of Biomedical Engineering, 200032, Shanghai, China. Department of Thoracic Surgery, Zhongshan Hospital, Fudan University,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State Key Laboratory of Oncogenes and Related Genes, Shanghai Cancer Institute, Renji Hospital, Shanghai Jiao Tong University School of Biomedical Engineering, 200032, Shanghai, China. State Key Laboratory of Oncogenes and Related Genes, Shanghai Cancer Institute, Renji Hospital, Shanghai Jiao Tong University School of Biomedical Engineering,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Shanghai Cancer Institute, Renji Hospital, Shanghai Jiao Tong University School of Medicine, 200032, Shanghai, China. Department of Respiratory Medicine, Shanghai Chest Hospital, Shanghai Jiao Tong University, 200030, Shanghai, China. jiang_liyan2000@126.com. State Key Laboratory of Oncogenes and Related Genes, Shanghai Cancer Institute, Renji Hospital, Shanghai Jiao Tong University School of Biomedical Engineering, 200032, Shanghai, China. wxqin@sjtu.edu.cn. Shanghai Cancer Institute, Renji Hospital, Shanghai Jiao Tong University School of Medicine, 200032, Shanghai, China. wxqin@sjtu.edu.cn.</t>
  </si>
  <si>
    <t>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Radiotherapy, Yixing Cancer Hospital, Yixing,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General Surgery, Yixing People's Hospital, Yixing,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Biostatistics, Center for Global Health, School of Public Health, Nanjing Medical University, Nanjing, China. Department of Environmental Genomics, Jiangsu Key Laboratory of Cancer Biomarkers, Prevention and Treatment, Collaborative Innovation Center for Cancer Personalized Medicine, Nanjing Medical University, Nanjing, China. chy_grape@njmu.edu.cn. Department of Genetic Toxicology, The Key Laboratory of Modern Toxicology of Ministry of Education, Center for Global Health, School of Public Health, Nanjing Medical University, Nanjing, China. chy_grape@njmu.edu.cn. Department of General Surgery, Yizheng Hospital, Nanjing Drum Tower Hospital Group, Yizheng, China. qianjing998@163.com. Department of Environmental Genomics, Jiangsu Key Laboratory of Cancer Biomarkers, Prevention and Treatment, Collaborative Innovation Center for Cancer Personalized Medicine, Nanjing Medical University, Nanjing, China. drzdzhang@njmu.edu.cn. Department of Genetic Toxicology, The Key Laboratory of Modern Toxicology of Ministry of Education, Center for Global Health, School of Public Health, Nanjing Medical University, Nanjing, China. drzdzhang@njmu.edu.cn.</t>
  </si>
  <si>
    <t>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Dali University, Dali 671000, Yunnan, China. Institute of Medical Biology, Chinese Academy of Medical Sciences &amp; Peking Union Medical College, Kunming 650118, Yunnan, China. Institute of Medical Biology, Chinese Academy of Medical Sciences &amp; Peking Union Medical College, Kunming 650118, Yunnan, China. 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Department of Endocrinology and Metabolism, The Second People's Hospital of Yunnan Province &amp; The Affiliated Hospital of Yunnan University, Kunming 650021, Yunnan, China. Institute of Medical Biology, Chinese Academy of Medical Sciences &amp; Peking Union Medical College, Kunming 650118, Yunnan, China. Institute of Medical Biology, Chinese Academy of Medical Sciences &amp; Peking Union Medical College, Kunming 650118, Yunnan, China.</t>
  </si>
  <si>
    <t>Department of General Surgery, The Second Affiliated Hospital of Zhejiang University School of Medicine, Hangzhou 310009, P.R. China. Jiangsu Hengrui Medicine Co., Ltd., Lianyungang 200245, P.R. China. Department of General Surgery, The Second Affiliated Hospital of Zhejiang University School of Medicine, Hangzhou 310009, P.R. China. Department of Breast and Thyroid Surgery, Tengzhou Central People's Hospital, Tengzhou 277500, P.R. China. Department of General Surgery, The Second Affiliated Hospital of Zhejiang University School of Medicine, Hangzhou 310009, P.R. China. Department of General Surgery, Taizhou Traditional Chinese Medicine Hospital, Taizhou 318000, P.R. China. Department of General Surgery, Xixi Hospital of Hangzhou, Hangzhou 310023, P.R. China.</t>
  </si>
  <si>
    <t>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State Key Laboratory of Cell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School of Life Science and Technology, ShanghaiTech University,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School of Life Science, Hangzhou Institute for Advanced Study, University of Chinese Academy of Sciences, Hangzhou,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School of Life Science and Technology, ShanghaiTech University, Shanghai, China. State Key Laboratory of Molecular Biology, Shanghai Key Laboratory of Molecular Andrology, CAS Center for Excellence in Molecular Cell Science, Shanghai Institute of Biochemistry and Cell Biology, University of Chinese Academy of Sciences, Chinese Academy of Sciences, Shanghai, China. CAS Key Laboratory of Computational Biology, CAS-MPG Partner Institute for Computational Biology, Shanghai Institute of Nutrition and Health, Shanghai Institutes for Biological Sciences, University of Chinese Academy of Sciences, Chinese Academy of Sciences, Shanghai, China. State Key Laboratory of Cell Biology, Shanghai Key Laboratory of Molecular Andrology, CAS Center for Excellence in Molecular Cell Science, Shanghai Institute of Biochemistry and Cell Biology, University of Chinese Academy of Sciences, Chinese Academy of Sciences, Shanghai, China. jsli@sibcb.ac.cn. School of Life Science and Technology, ShanghaiTech University, Shanghai, China. jsli@sibcb.ac.cn. School of Life Science, Hangzhou Institute for Advanced Study, University of Chinese Academy of Sciences, Hangzhou, China. jsli@sibcb.ac.cn. CAS Key Laboratory of Computational Biology, CAS-MPG Partner Institute for Computational Biology, Shanghai Institute of Nutrition and Health, Shanghai Institutes for Biological Sciences, University of Chinese Academy of Sciences, Chinese Academy of Sciences, Shanghai, China. liyang@picb.ac.cn. School of Life Science and Technology, ShanghaiTech University, Shanghai, China. liyang@picb.ac.cn. State Key Laboratory of Molecular Biology, Shanghai Key Laboratory of Molecular Andrology, CAS Center for Excellence in Molecular Cell Science, Shanghai Institute of Biochemistry and Cell Biology, University of Chinese Academy of Sciences, Chinese Academy of Sciences, Shanghai, China. linglingchen@sibcb.ac.cn. School of Life Science and Technology, ShanghaiTech University, Shanghai, China. linglingchen@sibcb.ac.cn. School of Life Science, Hangzhou Institute for Advanced Study, University of Chinese Academy of Sciences, Hangzhou, China. linglingchen@sibcb.ac.cn.</t>
  </si>
  <si>
    <t>Department of Endocrinology, The Affiliated Sir Run Run Shaw Hospital, School of Medicine, Zhejiang University, Hangzhou, China. Department of Endocrinology, The Affiliated Sir Run Run Shaw Hospital, School of Medicine, Zhejiang University, Hangzhou, China. Department of Endocrinology, The Affiliated Sir Run Run Shaw Hospital, School of Medicine, Zhejiang University, Hangzhou, China. Department of Endocrinology, The Affiliated Sir Run Run Shaw Hospital, School of Medicine, Zhejiang University, Hangzhou, China. Department of Endocrinology, The Affiliated Sir Run Run Shaw Hospital, School of Medicine, Zhejiang University, Hangzhou, China. Department of Endocrinology, The Affiliated Sir Run Run Shaw Hospital, School of Medicine, Zhejiang University, Hangzhou, China. Department of Endocrinology, The Affiliated Sir Run Run Shaw Hospital, School of Medicine, Zhejiang University, Hangzhou, China.</t>
  </si>
  <si>
    <t>Department of Clinical Pharmacology, Xiangya Hospital, Central South University, Changsha, Hunan, 410078,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Center for Clinical Pathology, The First People's Hospital of Chenzhou, University of South China, Chenzhou, Hunan, 423000, PR China. Translational Medicine Institute, National &amp; Local Joint Engineering Laboratory for High-through Molecular Diagnosis Technology, Collaborative Research Center for Post-doctoral Mobile Stations of Central South University, Affiliated the First People's Hospital of Chenzhou, University of South China, Chenzhou, Hunan, 423000, PR China. Center for Clinical Pathology, The First People's Hospital of Chenzhou, University of South China, Chenzhou, Hunan, 423000, PR China.</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</si>
  <si>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</si>
  <si>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Institute of Cancer Stem Cell, Dalian Medical University, Dalian, Liaoning, 116044, China. State Key Laboratory of Oncology in South China, Cancer Center, Sun Yat-sen University, Guangzhou, Guangdong, 510060, China. Institute of Cancer Stem Cell, Dalian Medical University, Dalian, Liaoning, 116044, China. xujie@dmu.edu.cn. Institute of Cancer Stem Cell, Dalian Medical University, Dalian, Liaoning, 116044, China. Institute of Cancer Stem Cell, Dalian Medical University, Dalian, Liaoning, 116044, China. Institute of Cancer Stem Cell, Dalian Medical University, Dalian, Liaoning, 116044, China. State Key Laboratory of Oncology in South China, Cancer Center, Sun Yat-sen University, Guangzhou, Guangdong, 510060, China. Institute of Cancer Stem Cell, Dalian Medical University, Dalian, Liaoning, 116044, China. Institute of Cancer Stem Cell, Dalian Medical University, Dalian, Liaoning, 116044, China. Institute of Cancer Stem Cell, Dalian Medical University, Dalian, Liaoning, 116044, China. Institute of Cancer Stem Cell, Dalian Medical University, Dalian, Liaoning, 116044, China. Key Laboratory of Separation Sciences for Analytical Chemistry, National Chromatographic R&amp;A Center, Dalian Institute of Chemical Physics, Chinese Academy of Sciences (CAS), Dalian, Liaoning, 116023, China. Institute of Cancer Stem Cell, Dalian Medical University, Dalian, Liaoning, 116044, China. Institute of Cancer Stem Cell, Dalian Medical University, Dalian, Liaoning, 116044, China. Institute of Cancer Stem Cell, Dalian Medical University, Dalian, Liaoning, 116044, China. Institute of Integrative Medicine, Dalian Medical University, Dalian, Liaoning, 116044, China. Institute of Cancer Stem Cell, Dalian Medical University, Dalian, Liaoning, 116044, China. State Key Laboratory of Oncology in South China, Cancer Center, Sun Yat-sen University, Guangzhou, Guangdong, 510060, China. Institute of Cancer Stem Cell, Dalian Medical University, Dalian, Liaoning, 116044, China. Institute of Cancer Stem Cell, Dalian Medical University, Dalian, Liaoning, 116044, China. Institute of Cancer Stem Cell, Dalian Medical University, Dalian, Liaoning, 116044, China. Institute of Cancer Stem Cell, Dalian Medical University, Dalian, Liaoning, 116044, China. Department of Oncology, the Second Affiliated Hospital, Dalian Medical University, Dalian, Liaoning 116023, China. The 3rd Department of Breast Cancer, China Tianjin Breast Cancer Prevention, Treatment and Research Center, Tianjin Medical University Cancer Institute and Hospital, National Clinical Research Center of Cancer, Tianjin, Tianjin, 300060, China. Institute of Integrative Medicine, Dalian Medical University, Dalian, Liaoning, 116044, China. Institute of Cancer Stem Cell, Dalian Medical University, Dalian, Liaoning, 116044, China. Key Laboratory of Separation Sciences for Analytical Chemistry, National Chromatographic R&amp;A Center, Dalian Institute of Chemical Physics, Chinese Academy of Sciences (CAS), Dalian, Liaoning, 116023, China. Department of Surgery and Cancer, Imperial College London, London, W12 0NN, UK. Institute of Cancer Stem Cell, Dalian Medical University, Dalian, Liaoning, 116044, China. liuq9@mail.sysu.edu.cn. State Key Laboratory of Oncology in South China, Cancer Center, Sun Yat-sen University, Guangzhou, Guangdong, 510060, China. liuq9@mail.sysu.edu.cn.</t>
  </si>
  <si>
    <t>Department of Otorhinolaryngology, Union Hospital, Tongji Medical College, Huazhong University of Science and Technology, Wuhan, Hubei, China. Department of Infectious Diseases, Union Hospital, Tongji Medical College, Huazhong University of Science and Technology, Wuhan, Hubei, China. Department of Otorhinolaryngology, Union Hospital, Tongji Medical College, Huazhong University of Science and Technology, Wuhan, Hubei, China. Department of Otorhinolaryngology, Union Hospital, Tongji Medical College, Huazhong University of Science and Technology, Wuhan, Hubei, China. Department of Otorhinolaryngology, Union Hospital, Tongji Medical College, Huazhong University of Science and Technology, Wuhan, Hubei, China.</t>
  </si>
  <si>
    <t>Renji Hospital Affiliated to Medical College of Shanghai Jiaotong University, Shanghai, 200025, China. Renji Hospital Affiliated to Medical College of Shanghai Jiaotong University, Shanghai, 200025, China. Renji Hospital Affiliated to Medical College of Shanghai Jiaotong University, Shanghai, 200025, China. Renji Hospital Affiliated to Medical College of Shanghai Jiaotong University, Shanghai, 200025, China. Renji Hospital Affiliated to Medical College of Shanghai Jiaotong University, Shanghai, 200025, China. Renji Hospital Affiliated to Medical College of Shanghai Jiaotong University, Shanghai, 200025, China. Renji Hospital Affiliated to Medical College of Shanghai Jiaotong University, Shanghai, 200025, China. Zhangjie153000@163.com.</t>
  </si>
  <si>
    <t>COMSATS University, Islamabad, Pakistan. COMSATS University, Islamabad, Pakistan. COMSATS University, Islamabad, Pakistan.</t>
  </si>
  <si>
    <t>Department of Pathology, Shantou University Medical College, Shantou, Guangdong, 515041, PR China; Provincial Key Laboratory of Infectious Diseases and Molecular Immunopathology, Shantou University Medical College, Shantou, Guangdong, 515041, PR China. Department of Pathology, Shantou University Medical College, Shantou, Guangdong, 515041, PR China; Provincial Key Laboratory of Infectious Diseases and Molecular Immunopathology, Shantou University Medical College, Shantou, Guangdong, 515041, PR China. Department of Radiation Oncology, Cancer Hospital of Shantou University Medical College, Shantou, 515031, Guangdong Province, PR China. Department of Pathology, Shantou University Medical College, Shantou, Guangdong, 515041, PR China; Provincial Key Laboratory of Infectious Diseases and Molecular Immunopathology, Shantou University Medical College, Shantou, Guangdong, 515041, PR China. Department of Pathology, Shantou University Medical College, Shantou, Guangdong, 515041, PR China; Provincial Key Laboratory of Infectious Diseases and Molecular Immunopathology, Shantou University Medical College, Shantou, Guangdong, 515041, PR China. Electronic address: 2523381625@qq.com.</t>
  </si>
  <si>
    <t>Breast and Thyroid III, Affiliated Zhongshan Hospital of Dalian University, Dalian, China.</t>
  </si>
  <si>
    <t>Institute of Cancer Sciences-University of Glasgow, Wolfson Wohl Cancer Research Centre, Glasgow, UK. Institute of Cancer Sciences-University of Glasgow, Wolfson Wohl Cancer Research Centre, Glasgow, UK. Cancer Research UK Beatson Institute, Glasgow, UK. Department of Life Sciences, Imperial College London, London, UK. Institute of Cancer Sciences-University of Glasgow, Wolfson Wohl Cancer Research Centre, Glasgow, UK. Cancer Research UK Beatson Institute, Glasgow, UK. Department of Life Sciences, Imperial College London, London, UK. Institute of Cancer Sciences-University of Glasgow, Wolfson Wohl Cancer Research Centre, Glasgow, UK. Julia.Cordero@glasgow.ac.uk. Cancer Research UK Beatson Institute, Glasgow, UK. Julia.Cordero@glasgow.ac.uk.</t>
  </si>
  <si>
    <t>Almazov National Medical Research Centre, Saint Petersburg, Russia. Department of Internal Diseases and Endocrinology, St. Petersburg Pavlov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Department of Biomedical Engineering, Saint Petersburg State Electrotechnical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t>
  </si>
  <si>
    <t>Department of Orthopedics, Haian Hospital of Traditional Chinese Medicine, 55 Ninghai Middle Road, Haian, Nantong, Jiangsu Province, 226600, People's Republic of China. Department of Orthopedics, Haian Hospital of Traditional Chinese Medicine, 55 Ninghai Middle Road, Haian, Nantong, Jiangsu Province, 226600, People's Republic of China. Key Laboratory of Neuroregeneration of Jiangsu and Ministry of Education, Nantong University, Nantong, Jiangsu Province, 226001, People's Republic of China. Department of Orthopedics, Haian Hospital of Traditional Chinese Medicine, 55 Ninghai Middle Road, Haian, Nantong, Jiangsu Province, 226600, People's Republic of China. Clinical Laboratory, Haian Hospital of Traditional Chinese Medicine, Haian, Nantong, Jiangsu Province, 226600, People's Republic of China. Department of Orthopedics, Haian Hospital of Traditional Chinese Medicine, 55 Ninghai Middle Road, Haian, Nantong, Jiangsu Province, 226600, People's Republic of China. Department of Orthopedics, Haian Hospital of Traditional Chinese Medicine, 55 Ninghai Middle Road, Haian, Nantong, Jiangsu Province, 226600, People's Republic of China. Department of Orthopedics, Haian Hospital of Traditional Chinese Medicine, 55 Ninghai Middle Road, Haian, Nantong, Jiangsu Province, 226600, People's Republic of China. caizgemail@126.com.</t>
  </si>
  <si>
    <t>Department of Emergency Medicine, Beijing Tongren Hospital, Capital Medical University, Beijing 100730, P.R. China. Department of Emergency Medicine, Beijing Tongren Hospital, Capital Medical University, Beijing 100730, P.R. China. Department of Emergency Medicine, Beijing Tongren Hospital, Capital Medical University, Beijing 100730, P.R. China.</t>
  </si>
  <si>
    <t>Department of Physiology, Southern Illinois University School of Medicine, Carbondale, IL, USA. Department of Physiology, Southern Illinois University School of Medicine, Carbondale, IL, USA. Center for Reproductive Biology, Washington State University, Pullman, WA, USA. Department of Chemistry and Biochemistry, Southern Illinois University, Carbondale, IL, USA. Center for Drug Discovery, Baylor College of Medicine, Houston, TX, USA. Tsuruoka Metabolomics Laboratory, National Cancer Center, Tsuruoka, Yamagata, Japan. Center for Reproductive Biology, Washington State University, Pullman, WA, USA. Department of Chemistry and Biochemistry, Southern Illinois University, Carbondale, IL, USA. Center for Drug Discovery, Baylor College of Medicine, Houston, TX, USA. Department of Physiology, Southern Illinois University School of Medicine, Carbondale, IL, USA. Center for Reproductive Biology, Washington State University, Pullman, WA, USA.</t>
  </si>
  <si>
    <t>Shaanxi Eye Hospital (Xi'an People's Hospital), Affiliated Guangren Hospital, School of Medicine, Xi'an Jiaotong University, Xi'an 71004, Shaanxi Province, China. Division of Experimental Neurosurgery, Department of Neurosurgery, University of Heidelberg, Heidelberg, Germany. Shaanxi Eye Hospital (Xi'an People's Hospital), Affiliated Guangren Hospital, School of Medicine, Xi'an Jiaotong University, Xi'an 71004, Shaanxi Province, China. Department of Ophthalmology, University of Heidelberg, Heidelberg, Germany. Division of Molecular Neurogenetics, German Cancer Research Center (DKFZ), Heidelberg, Germany. Department of Neurosurgery, The First Hospital of Jilin University, Xinmin St No.71, Changchun, China. Shaanxi Eye Hospital (Xi'an People's Hospital), Affiliated Guangren Hospital, School of Medicine, Xi'an Jiaotong University, Xi'an 71004, Shaanxi Province, China.</t>
  </si>
  <si>
    <t>Faculty of Integrated Traditional Chinese and Western Medicine, Hebei University of Chinese Medicine, Shijiazhuang, China. Hebei Key Laboratory of Chinese Medicine Research on Cardio-cerebrovascular Disease, Hebei University of Chinese Medicine, Shijiazhuang, China. Department of Neurosurgery, Affiliated Hospital of Hebei University, Baoding, China. School of Clinical Medicine, Hebei University, Baoding, China. Department of Neurosurgery, Affiliated Hospital of Hebei University, Baoding, China. School of Clinical Medicine, Hebei University, Baoding, China. Faculty of Acupuncture-Moxibustion and Tuina, Hebei University of Chinese Medicine, Shijiazhuang, China. Faculty of Integrated Traditional Chinese and Western Medicine, Hebei University of Chinese Medicine, Shijiazhuang, China. Hebei Key Laboratory of Chinese Medicine Research on Cardio-cerebrovascular Disease, Hebei University of Chinese Medicine, Shijiazhuang, China. Department of Neurosurgery, Affiliated Hospital of Hebei University, Baoding, China. School of Clinical Medicine, Hebei University, Baoding, China. Hebei Key Laboratory of Chinese Medicine Research on Cardio-cerebrovascular Disease, Hebei University of Chinese Medicine, Shijiazhuang, China. Faculty of Acupuncture-Moxibustion and Tuina, Hebei University of Chinese Medicine, Shijiazhuang, China. Faculty of Acupuncture-Moxibustion and Tuina, Hebei University of Chinese Medicine, Shijiazhuang, China.</t>
  </si>
  <si>
    <t>Central Laboratory for Medical Research, Shanghai Tenth People's Hospital, Tongji University School of Medicine, Shanghai, P.R. China. Cancer Institute, Affiliated Tumor Hospital of Nantong University, Nantong, P.R. China. Department of Thoracic Surgery, Navy Military Medical University Affiliated Changhai Hospital, Shanghai, P.R. China. Department of Pathology, Shanghai Pulmonary Hospital, Tongji University School of Medicine, Shanghai, P.R. China. Cancer Institute, Affiliated Tumor Hospital of Nantong University, Nantong,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Nuclear Medicine,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Pathology, Shanghai Pulmonary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Pathology, Shanghai Pulmonary Hospital, Tongji University School of Medicine, Shanghai, P.R. China. Cancer Institute, Affiliated Tumor Hospital of Nantong University, Nantong, P.R. China. Department of Nuclear Medicine, Shanghai Tenth People's Hospital, Tongji University School of Medicine, Shanghai, P.R. China. Department of Pathology, Shanghai Pulmonary Hospital, Tongji University School of Medicine, Shanghai, P.R. China. Department of Thoracic Surgery, Navy Military Medical University Affiliated Changhai Hospital, Shanghai, P.R. China. Central Laboratory for Medical Research, Shanghai Tenth People's Hospital, Tongji University School of Medicine, Shanghai, P.R. China.</t>
  </si>
  <si>
    <t>The First Department of Breast Cancer,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 The First Department of Breast Cancer,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 Key Laboratory of Cancer Prevention and Therapy, Tianjin, China. Tianjin's Clinical Research Center for Cancer, Tianjin, China. Key Laboratory of Breast Cancer Prevention and Therapy, Tianjin Medical University, Ministry of Education, Tianjin, China. The First Department of Breast Cancer,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 Hepatic Surgery Center, Tongji Hospital, Tongji Medical College, Huazhong University of Science and Technology, Wuhan, China. Key Laboratory of Cancer Prevention and Therapy, Tianjin, China. Tianjin's Clinical Research Center for Cancer, Tianjin, China. Department of Anesthesiology,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 Department of Breast Cancer Pathology and Research Laboratory, Tianjin Medical University Cancer Institute and Hospital, National Clinical Research Center for Cancer, Tianjin, China. The First Department of Breast Cancer,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 The First Department of Breast Cancer, Tianjin Medical University Cancer Institute and Hospital, National Clinical Research Center for Cancer, Tianjin, China. Key Laboratory of Cancer Prevention and Therapy, Tianjin, China. Tianjin's Clinical Research Center for Cancer, Tianjin, China. Key Laboratory of Breast Cancer Prevention and Therapy, Tianjin Medical University, Ministry of Education, Tianjin, China.</t>
  </si>
  <si>
    <t>Department of Pathology, The First Affiliated Hospital, Zhengzhou University, Zhengzhou, China. Department of Pathology, The First Affiliated Hospital, Zhengzhou University, Zhengzhou, China. Department of Pathology, The First Affiliated Hospital, Zhengzhou University, Zhengzhou, China. Department of Pathology, The First Affiliated Hospital, Zhengzhou University, Zhengzhou, China. Department of Oncology, The First Affiliated Hospital of Zhengzhou University, Zhengzhou, China. Department of Pathology, The First Affiliated Hospital, Zhengzhou University, Zhengzhou, China. Department of Oncology, The First Affiliated Hospital of Zhengzhou University, Zhengzhou, China.</t>
  </si>
  <si>
    <t>Department of Orthopedic Oncology Surgery, Shandong Cancer Hospital, 66555Cheeloo College of Medicine, Shandong University, Jinan, Shandong, China. Department of Orthopaedics, Shandong Provincial Third Hospital, 66555Cheeloo College of Medicine, Shandong University, Jinan, Shandong, China. Department of Orthopaedics, Shandong Provincial Third Hospital, 66555Cheeloo College of Medicine, Shandong University, Jinan, Shandong, China. Department of Orthopaedics, Shandong Provincial Third Hospital, 66555Cheeloo College of Medicine, Shandong University, Jinan, Shandong, China. Department of Orthopaedics, Shandong Provincial Third Hospital, 66555Cheeloo College of Medicine, Shandong University, Jinan, Shandong, China.</t>
  </si>
  <si>
    <t>Department of Molecular Biology and Diabetes Unit of the Medical Services, Massachusetts General Hospital, Boston, 02114, USA; Department of Medicine, Harvard Medical School, Boston, MA, 02115, USA. Broad Institute of MIT and Harvard, Cambridge, MA, 02142, USA. Department of Molecular Biology and Diabetes Unit of the Medical Services, Massachusetts General Hospital, Boston, 02114, USA; Department of Medicine, Harvard Medical School, Boston, MA, 02115, USA. The Lundquist Institute, Harbor-UCLA, Torrance, CA, 90502, USA. Department of Molecular Biology and Diabetes Unit of the Medical Services, Massachusetts General Hospital, Boston, 02114, USA; Department of Medicine, Harvard Medical School, Boston, MA, 02115, USA. Department of Molecular Biology and Diabetes Unit of the Medical Services, Massachusetts General Hospital, Boston, 02114, USA; Department of Medicine, Harvard Medical School, Boston, MA, 02115, USA. Electronic address: ndai78@gmail.com.</t>
  </si>
  <si>
    <t>The Marine Biomedical Research Institute of Guangdong Zhanjiang, Guangdong Medical University, Zhanjiang, China. Department of Hematology, Guangdong Provincial People's Hospital, Guangdong Academy of Medical Sciences, Guangzhou, China. The Marine Biomedical Research Institute of Guangdong Zhanjiang, Guangdong Medical University, Zhanjiang, China. The Marine Biomedical Research Institute of Guangdong Zhanjiang,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The Marine Biomedical Research Institute of Guangdong Zhanjiang, Guangdong Medical University, Zhanjiang, China. Southern Marine Science and Engineering Guangdong Laboratory (Zhanjiang), Zhanjiang, China. The Key Lab of Zhanjiang for R&amp;D Marine Microbial Resources in the Beibu Gulf Rim, Guangdong Medical University, Zhanjiang, China. The Marine Biomedical Research Institute of Guangdong Zhanjiang, Guangdong Medical University, Zhanjiang, China. The Marine Biomedical Research Institute of Guangdong Zhanjiang, Zhanjiang, China. Southern Marine Science and Engineering Guangdong Laboratory (Zhanjiang), Zhanjiang, China. The Key Lab of Zhanjiang for R&amp;D Marine Microbial Resources in the Beibu Gulf Rim, Guangdong Medical University, Zhanjiang, China.</t>
  </si>
  <si>
    <t>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Department of Medical Oncology, Xuzhou Central Hospital, Xuzhou Medical University, Xuzhou, 221009, China.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jingyuanfang@sjtu.edu.cn.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haoyanchen@sjtu.edu.cn. State Key Laboratory for Oncogenes and Related Genes; Key Laboratory of Gastroenterology &amp; Hepatology, Ministry of Health; Division of Gastroenterology and Hepatology; Shanghai Cancer Institute; Shanghai Institute of Digestive Disease; Renji Hospital, Shanghai Jiao Tong University School of Medicine, 145 Middle Shandong Road, Shanghai, 200001, China. jiehong97@sjtu.edu.cn.</t>
  </si>
  <si>
    <t>Queen Mary College, Medical Department, Nanchang University, Nanchang, Jiangxi People's Republic of China.grid.260463.50000 0001 2182 8825 Queen Mary College, Medical Department, Nanchang University, Nanchang, Jiangxi People's Republic of China.grid.260463.50000 0001 2182 8825 Department of Breast and Endocrine Surgical Oncology, Graduate School of Medicine, Tohoku University, Sendai, Miyagi 980-8574 Japan.grid.69566.3a0000 0001 2248 6943 Department of Thyroid Surgery, The Second Affiliated Hospital of Nanchang University, Nanchang, Jiangxi People's Republic of China.grid.412455.3 Department of Thyroid Surgery, The Second Affiliated Hospital of Nanchang University, Nanchang, Jiangxi People's Republic of China.grid.412455.3 Department of Thyroid Surgery, The Second Affiliated Hospital of Nanchang University, Nanchang, Jiangxi People's Republic of China.grid.412455.3</t>
  </si>
  <si>
    <t>Department of Otorhinolaryngology, China Medical University Affiliated Shengjing Hospital, Shenyang, China. Department of Otorhinolaryngology, China Medical University Affiliated Shengjing Hospital, Shenyang, China. Department of Otorhinolaryngology, China Medical University Affiliated Shengjing Hospital, Shenyang, China - edgar.1@163.com.</t>
  </si>
  <si>
    <t>The Institute of Metabolic Disorders, Genesis Biotechnology Group, Hamilton, New Jersey, USA. The Institute of Metabolic Disorders, Genesis Biotechnology Group, Hamilton, New Jersey, USA. Invivotek, Genesis Biotechnology Group, Hamilton, New Jersey, USA. The Institute of Metabolic Disorders, Genesis Biotechnology Group, Hamilton, New Jersey, USA. Hope College, Holland, Michigan, USA. The Institute of Metabolic Disorders, Genesis Biotechnology Group, Hamilton, New Jersey, USA jnickels@mdlab.com. Rutgers Center for Lipid Research, New Jersey Institute for Food, Nutrition, and Health, Rutgers University, New Brunswick, New Jersey, USA.</t>
  </si>
  <si>
    <t>Department of Integrated TCM and Western Medicine, Shaanxi Tuberculosis Control Hospital (Shaanxi Fifth People's Hospital), Xi'an, Shaanxi, China. Department of Nephrology, Zibo First Hospital, Zibo, Shandong, China. Department of Endocrinology, The Second Affiliated Hospital of Xi'an Jiaotong University, Xi'an, Shaanxi, China. Department of Endocrinology, The Second Affiliated Hospital of Xi'an Jiaotong University, Xi'an, Shaanxi, China.</t>
  </si>
  <si>
    <t>Key Laboratory of Xinjiang Phytomedicine Resource and Utilization, Ministry of Education, School of Pharmacy, Shihezi University, Shihezi, China. Department of Otorhinolaryngology, The First Affiliated Hospital of University of South China, Hengyang, China. Department of Otorhinolaryngology, The First Affiliated Hospital of University of South China, Hengyang, China. Key Laboratory of Xinjiang Phytomedicine Resource and Utilization, Ministry of Education, School of Pharmacy, Shihezi University, Shihezi, China.</t>
  </si>
  <si>
    <t>Department of Radiotherapy, Yancheng Third People's Hospital, The Affiliated Yancheng Hospital of Southeast University, The Sixth Affiliated Hospital of Nantong University, Yancheng, Jiangsu, China. ycsywj2011@126.com.</t>
  </si>
  <si>
    <t>Department of Urology, Nanjing First Hospital, Nanjing Medical University, Nanjing, China. 13645193123@163.com.</t>
  </si>
  <si>
    <t>Nursing Department, The First Affiliated Hospital of Xi'an Jiaotong University. Xi'an 710061, China. Key Laboratory of Molecular Mechanism and Intervention Research for Plateau Diseases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Department of Neurology, Affiliated hospital of Xizang Minzu University, Xianyang, Shaanxi 712082, China. Key Laboratory of Molecular Mechanism and Intervention Research for Plateau Diseases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Department of Clinical Laboratory, Affiliated hospital of Xizang Minzu University, Xianyang, Shaanxi 712082, China. Key Laboratory of Molecular Mechanism and Intervention Research for Plateau Diseases of Tibet Autonomous Region, School of Medicine, Xizang Minzu University, Xianyang, Shaanxi 712082, China. Key Laboratory of Resource Biology and Biotechnology in Western China, Ministry of Education, School of Medicine, Northwest University, Xi'an 710069, Shaanxi, China. Department of geriatric endocrinology, the First Affiliated Hospital of Xi'an Jiaotong University,Xi'an 710061,China.</t>
  </si>
  <si>
    <t>Department of Genetic, Shahid Sadoughi University of Medical Sciences and Health Services, Yazd, Iran. Department of Genetic, Shahid Sadoughi University of Medical Sciences and Health Services, Yazd, Iran. Department of Medical Genetics, National Institute for Genetic Engineering and Biotechnology (NIGEB), Tehran, Iran. Research Center, Knowledge University, Erbil, Kurdistan Region, Iraq. Yazd Diabetes Research Center, Shahid Sadoughi University of Medical Sciences and Health Services, Yazd, Iran. Department of Ophthalmology, Shahid Sadoughi University of Medical Sciences and Health Services, Yazd, Iran. Taban Health Care and Diabetes Clinic Lab, Tehran, Iran. Department of Medical Genetics, National Institute for Genetic Engineering and Biotechnology (NIGEB), Tehran, Iran. Medical Genetics Department, Jiroft University of Medical Sciences and Health Services, Jiroft, Iran. Department of Epidemiology, School of Health, Arak University of Medical Sciences, Arak, Iran.</t>
  </si>
  <si>
    <t>Guangdong Provincial Key Laboratory of Malignant Tumor Epigenetics and Gene Regulation, Department of Thoracic Surgery, Sun Yat-sen Memorial Hospital, Sun Yat-sen University, Guangzhou, China. Guangdong Provincial Key Laboratory of Malignant Tumor Epigenetics and Gene Regulation, Department of Thoracic Surgery, Sun Yat-sen Memorial Hospital, Sun Yat-sen University, Guangzhou, China. Guangdong Provincial Key Laboratory of Malignant Tumor Epigenetics and Gene Regulation, Department of Thoracic Surgery, Sun Yat-sen Memorial Hospital, Sun Yat-sen University, Guangzhou, China. Guangdong Provincial Key Laboratory of Malignant Tumor Epigenetics and Gene Regulation, Department of Thoracic Surgery, Sun Yat-sen Memorial Hospital, Sun Yat-sen University, Guangzhou, China. Guangdong Provincial Key Laboratory of Malignant Tumor Epigenetics and Gene Regulation, Department of Thoracic Surgery, Sun Yat-sen Memorial Hospital, Sun Yat-sen University, Guangzhou, China. Guangdong Provincial Key Laboratory of Malignant Tumor Epigenetics and Gene Regulation, Department of Thoracic Surgery, Sun Yat-sen Memorial Hospital, Sun Yat-sen University, Guangzhou, China.</t>
  </si>
  <si>
    <t>Key Laboratory of Tumor Molecular Diagnosis and Individualized Medicine of Zhejiang Province, Zhejiang Provincial People's Hospital, People's Hospital of Hangzhou Medical College, Hangzhou, 310014, Zhejiang, China. Cancer Institute, University of Mississippi Medical Center, Jackson, MS, USA. Cancer Institute, University of Mississippi Medical Center, Jackson, MS, USA. Department of Cell biology, School of Medicine, Jiangsu University, Zhenjiang, China. Key Laboratory of Tumor Molecular Diagnosis and Individualized Medicine of Zhejiang Province, Zhejiang Provincial People's Hospital, People's Hospital of Hangzhou Medical College, Hangzhou, 310014, Zhejiang, China. Key Laboratory of Tumor Molecular Diagnosis and Individualized Medicine of Zhejiang Province, Zhejiang Provincial People's Hospital, People's Hospital of Hangzhou Medical College, Hangzhou, 310014, Zhejiang, China. Department of Pathology, University of Mississippi Medical Center, Jackson, MS, USA. Key Laboratory of Tumor Molecular Diagnosis and Individualized Medicine of Zhejiang Province, Zhejiang Provincial People's Hospital, People's Hospital of Hangzhou Medical College, Hangzhou, 310014, Zhejiang, China. Cancer Institute, University of Mississippi Medical Center, Jackson, MS, USA. ymo@umc.edu. Department of Pharmacology/Toxicology, University of Mississippi Medical Center, Jackson, MS, USA. ymo@umc.edu. Key Laboratory of Tumor Molecular Diagnosis and Individualized Medicine of Zhejiang Province, Zhejiang Provincial People's Hospital, People's Hospital of Hangzhou Medical College, Hangzhou, 310014, Zhejiang, China. yangliuqq2003@163.com.</t>
  </si>
  <si>
    <t>Henan Key Laboratory for Medical Imaging of Neurological Diseases, People's Hospital of Zhengzhou University, Zhengzhou 450003, People's Republic of China. Department of Neurosurgery, Zhumadian Central Hospital, Zhumadian 463000, People's Republic of China. School of Intelligent Manufacturing, The Huanghuai University, Zhumadian 463000, People's Republic of China. Department of Neurosurgery, Zhumadian Central Hospital, Zhumadian 463000, People's Republic of China. Department of Neurosurgery, Zhumadian Central Hospital, Zhumadian 463000, People's Republic of China. Department of Neurosurgery, Second Affiliated Hospital of Xinxiang Medical College, Xinxiang 453000, People's Republic of China. Department of Neurosurgery, Zhumadian Central Hospital, Zhumadian 463000, People's Republic of China. Department of Neurosurgery, Zhumadian Central Hospital, Zhumadian 463000, People's Republic of China. Department of Neurosurgery, Zhumadian Central Hospital, Zhumadian 463000, People's Republic of China. Department of Neurosurgery, Zhumadian Central Hospital, Zhumadian 463000, People's Republic of China. Medical Engineering Technology and Data Mining Institute of Zhengzhou University, Zhengzhou 450000, People's Republic of China. Henan Key Laboratory for Medical Imaging of Neurological Diseases, People's Hospital of Zhengzhou University, Zhengzhou 450003, People's Republic of China.</t>
  </si>
  <si>
    <t>Department of Pharmacology, School of Pharmaceutical Sciences, Jilin University, Changchun, Jilin, China. Department of Pediatric Surgery, First Hospital of Jilin University, Changchun, Jilin, China. Department of Gynecology and Obstetrics, First Hospital of Jilin University, Changchun, Jilin, China. Department of Pharmacology, School of Pharmaceutical Sciences, Jilin University, Changchun, Jilin, China. Department of Pharmacology, School of Pharmaceutical Sciences, Jilin University, Changchun, Jilin, China. Department of Pharmacology, School of Pharmaceutical Sciences, Jilin University, Changchun, Jilin, China.</t>
  </si>
  <si>
    <t>Department of Oncology, Xiangyang Central Hospital, Affiliated Hospital of Hubei University of Arts and Science, Xiangyang 441000, Hubei, China. Department of Orthopaedics, Xiangyang Central Hospital, Affiliated Hospital of Hubei University of Arts and Science, Xiangyang 441000, Hubei, China. Department of Oncology, Xiangyang Central Hospital, Affiliated Hospital of Hubei University of Arts and Science, Xiangyang 441000, Hubei, China. Department of Oncology, Xiangyang Central Hospital, Affiliated Hospital of Hubei University of Arts and Science, Xiangyang 441000, Hubei, China. Department of Oncology, Xiangyang Central Hospital, Affiliated Hospital of Hubei University of Arts and Science, Xiangyang 441000, Hubei, China. Department of Oncology, Xiangyang Central Hospital, Affiliated Hospital of Hubei University of Arts and Science, Xiangyang 441000, Hubei, China. Department of Oncology, Xiangyang Central Hospital, Affiliated Hospital of Hubei University of Arts and Science, Xiangyang 441000, Hubei, China.</t>
  </si>
  <si>
    <t>Department of Head and Neck Surgery, Cancer Hospital of University of Chinese Academy of Sciences, Key Laboratory of Head &amp; Neck Cancer Translational Research of Zhejiang Province, Hangzhou, People's Republic of China. Department of Head and Neck Surgery, Cancer Hospital of University of Chinese Academy of Sciences, Key Laboratory of Head &amp; Neck Cancer Translational Research of Zhejiang Province, Hangzhou, People's Republic of China. Department of Head and Neck Surgery, Cancer Hospital of University of Chinese Academy of Sciences, Key Laboratory of Head &amp; Neck Cancer Translational Research of Zhejiang Province, Hangzhou, People's Republic of China. Department of Head and Neck Surgery, Cancer Hospital of University of Chinese Academy of Sciences, Key Laboratory of Head &amp; Neck Cancer Translational Research of Zhejiang Province, Hangzhou, People's Republic of China.</t>
  </si>
  <si>
    <t>Department of Clinical Laboratory, Nanjing First Hospital, Nanjing Medical University, Nanjing, China. Central Laboratory, Nanjing First Hospital, Nanjing Medical University, Nanjing, China. Central Laboratory, Nanjing First Hospital, Nanjing Medical University, Nanjing, China. Central Laboratory, Nanjing First Hospital, Nanjing Medical University, Nanjing, China. Department of Clinical Laboratory, Nanjing First Hospital, Nanjing Medical University, Nanjing, China.</t>
  </si>
  <si>
    <t>Shanghai Ocean University, No. 999 Hucheng Ring Road, Pudong New Area, 201306, Shanghai, China. Department of Traumatic Orthopedics, Yantai Mountain Hospital, Yantai, 264000, China. Shanghai Sixth People's Hospital East Affiliated to Shanghai University of Medicine &amp; Health Sciences, No.222 West Third Road, Huanhu, Pudong New Area, 201306 Shanghai, China. Shanghai Sixth People's Hospital East Affiliated to Shanghai University of Medicine &amp; Health Sciences, No.222 West Third Road, Huanhu, Pudong New Area, 201306 Shanghai, China. Shanghai Sixth People's Hospital East Affiliated to Shanghai University of Medicine &amp; Health Sciences, No.222 West Third Road, Huanhu, Pudong New Area, 201306 Shanghai, China. Shanghai Sixth People's Hospital East Affiliated to Shanghai University of Medicine &amp; Health Sciences, No.222 West Third Road, Huanhu, Pudong New Area, 201306 Shanghai, China. Shanghai Sixth People's Hospital East Affiliated to Shanghai University of Medicine &amp; Health Sciences, No.222 West Third Road, Huanhu, Pudong New Area, 201306 Shanghai, China. Shanghai Sixth People's Hospital East Affiliated to Shanghai University of Medicine &amp; Health Sciences, No.222 West Third Road, Huanhu, Pudong New Area, 201306 Shanghai, China. Electronic address: ytwanjun@163.com.</t>
  </si>
  <si>
    <t>Kursk State Medical University, Ministry of Health of the Russian Federation, Kursk, Russia. azzzzar@yandex.ru. Kursk State Medical University, Ministry of Health of the Russian Federation, Kursk, Russia. Kursk State Medical University, Ministry of Health of the Russian Federation, Kursk, Russia. Kursk State Medical University, Ministry of Health of the Russian Federation, Kursk, Russia. Kursk State Medical University, Ministry of Health of the Russian Federation, Kursk, Russia.</t>
  </si>
  <si>
    <t>Centre for Experimental Medicine, Institute for Clinical and Experimental Medicine, Prague, Czech Republic. Faculty of Health and Social Sciences, University of South Bohemia, Ceske Budejovice, Czech Republic. Faculty of Health and Social Sciences, University of South Bohemia, Ceske Budejovice, Czech Republic. Department of Preventive Cardiology, Institute for Clinical and Experimental Medicine, Prague, Czech Republic. Faculty of Health and Social Sciences, University of South Bohemia, Ceske Budejovice, Czech Republic.</t>
  </si>
  <si>
    <t>Department of Gynecology, Wuhan Children's Hospital (Wuhan Maternal and Child Healthcare Hospital), Tongji Medical College, Huazhong University of Science and Technology, Wuhan 430016, Hubei, China. Precision Medical Laboratory, Wuhan Children's Hospital (Wuhan Maternal and Child Healthcare Hospital), Tongji Medical College, Huazhong University of Science and Technology, Wuhan 430016, Hubei, China. Department of Gynecology, Wuhan Children's Hospital (Wuhan Maternal and Child Healthcare Hospital), Tongji Medical College, Huazhong University of Science and Technology, Wuhan 430016, Hubei, China. Department of Gynecology, Wuhan Children's Hospital (Wuhan Maternal and Child Healthcare Hospital), Tongji Medical College, Huazhong University of Science and Technology, Wuhan 430016, Hubei, China. Department of Gynecology, The Second People's Hospital of Nanhai District, Foshan, Guangdong, China. Department of Gynecology, Wuhan Children's Hospital (Wuhan Maternal and Child Healthcare Hospital), Tongji Medical College, Huazhong University of Science and Technology, Wuhan 430016, Hubei, China.</t>
  </si>
  <si>
    <t>Department of Thoracic Surgery, Affiliated Hospital of Hebei University, No. 212, Yuhuadonglu, Hebei, 071000, P.R. China. Department of Thoracic Surgery, Affiliated Hospital of Hebei University, No. 212, Yuhuadonglu, Hebei, 071000, P.R. China. Department of Pathology, School of Medicine, Hebei University, No. 342, Yuhuadonglu, Hebei, 071000, P.R. China. Department of Obstetrics, Affiliated Hospital of Hebei University, No. 212, Yuhuadonglu, Hebei, 071000, P.R. China. Department of Thoracic Surgery, Affiliated Hospital of Hebei University, No. 212, Yuhuadonglu, Hebei, 071000, P.R. China. Department of Hepatobiliary Surgery, Affiliated Hospital of Hebei University, No. 212, Yuhuadonglu, Baoding, Hebei, 071000, P.R. China.</t>
  </si>
  <si>
    <t>Diabetes Unit, Massachusetts General Hospital, Boston, MA, USA. Electronic address: ndai78@gmail.com.</t>
  </si>
  <si>
    <t>Research Center of Carcinogenesis and Targeted Therapy, Xiangya Hospital, Central South University, Changsha, China. The Higher Educational Key Laboratory for Cancer Proteomics and Translational Medicine of Hunan Province, Xiangya Hospital, Central South University, Changsha, China. National Clinical Research Center for Geriatric Disorders, Xiangya Hospital, Central South University, Changsha, China. Research Center of Carcinogenesis and Targeted Therapy, Xiangya Hospital, Central South University, Changsha, China. The Higher Educational Key Laboratory for Cancer Proteomics and Translational Medicine of Hunan Province, Xiangya Hospital, Central South University, Changsha, China. Research Center of Carcinogenesis and Targeted Therapy, Xiangya Hospital, Central South University, Changsha, China. The Higher Educational Key Laboratory for Cancer Proteomics and Translational Medicine of Hunan Province, Xiangya Hospital, Central South University, Changsha, China. National Clinical Research Center for Geriatric Disorders, Xiangya Hospital, Central South University, Changsha, China. Department of Dermatology, Xiangya Hospital, Central South University, Changsha, China.</t>
  </si>
  <si>
    <t>State Key Laboratory of Stem Cell and Reproductive Biology, Institute of Zoology, Chinese Academy of Sciences, Beijing 100101, China. Institute for Stem Cell and Regeneration, Chinese Academy of Sciences, Beijing 100101, China. University of Chinese Academy of Sciences, Beijing 100049, China. University of Chinese Academy of Sciences, Beijing 100049, China. CAS Key Laboratory of Genomic and Precision Medicine, Beijing Institute of Genomics, Chinese Academy of Sciences, Beijing 100101, China. China National Center for Bioinformation, Beijing 100101, China. University of Chinese Academy of Sciences, Beijing 100049, China. CAS Key Laboratory of Genomic and Precision Medicine, Beijing Institute of Genomics, Chinese Academy of Sciences, Beijing 100101, China. China National Center for Bioinformation, Beijing 100101, China. Institute for Stem Cell and Regeneration, Chinese Academy of Sciences, Beijing 100101, China. University of Chinese Academy of Sciences, Beijing 100049, China. State Key Laboratory of Membrane Biology, Institute of Zoology, Chinese Academy of Sciences, Beijing 100101, China. University of Chinese Academy of Sciences, Beijing 100049, China. China National Center for Bioinformation, Beijing 100101, China. University of Chinese Academy of Sciences, Beijing 100049, China. CAS Key Laboratory of Genomic and Precision Medicine, Beijing Institute of Genomics, Chinese Academy of Sciences, Beijing 100101, China. China National Center for Bioinformation, Beijing 100101, China. Institute for Stem Cell and Regeneration, Chinese Academy of Sciences, Beijing 100101, China. University of Chinese Academy of Sciences, Beijing 100049, China. State Key Laboratory of Membrane Biology, Institute of Zoology, Chinese Academy of Sciences, Beijing 100101, China. Advanced Innovation Center for Human Brain Protection, and National Clinical Research Center for Geriatric Disorders, Xuanwu Hospital Capital Medical University, Beijing 100053, China. Institute for Stem Cell and Regeneration, Chinese Academy of Sciences, Beijing 100101, China. University of Chinese Academy of Sciences, Beijing 100049, China. CAS Key Laboratory of Genomic and Precision Medicine, Beijing Institute of Genomics, Chinese Academy of Sciences, Beijing 100101, China. China National Center for Bioinformation, Beijing 100101, China. Institute for Stem Cell and Regeneration, Chinese Academy of Sciences, Beijing 100101, China. University of Chinese Academy of Sciences, Beijing 100049, China. CAS Key Laboratory of Genomic and Precision Medicine, Beijing Institute of Genomics, Chinese Academy of Sciences, Beijing 100101, China. China National Center for Bioinformation, Beijing 100101, China. Institute for Stem Cell and Regeneration, Chinese Academy of Sciences, Beijing 100101, China. University of Chinese Academy of Sciences, Beijing 100049, China. State Key Laboratory of Membrane Biology, Institute of Zoology, Chinese Academy of Sciences, Beijing 100101, China. Advanced Innovation Center for Human Brain Protection, and National Clinical Research Center for Geriatric Disorders, Xuanwu Hospital Capital Medical University, Beijing 100053, China. Institute for Stem Cell and Regeneration, Chinese Academy of Sciences, Beijing 100101, China. University of Chinese Academy of Sciences, Beijing 100049, China. CAS Key Laboratory of Genomic and Precision Medicine, Beijing Institute of Genomics, Chinese Academy of Sciences, Beijing 100101, China. China National Center for Bioinformation, Beijing 100101, China. Institute for Stem Cell and Regeneration, Chinese Academy of Sciences, Beijing 100101, China. University of Chinese Academy of Sciences, Beijing 100049, China. CAS Key Laboratory of Genomic and Precision Medicine, Beijing Institute of Genomics, Chinese Academy of Sciences, Beijing 100101, China. China National Center for Bioinformation, Beijing 100101, China. State Key Laboratory of Stem Cell and Reproductive Biology, Institute of Zoology, Chinese Academy of Sciences, Beijing 100101, China. Institute for Stem Cell and Regeneration, Chinese Academy of Sciences, Beijing 100101, China. University of Chinese Academy of Sciences, Beijing 100049, China.</t>
  </si>
  <si>
    <t>Department of Pathology, Institute of Basic Medical Sciences, Chinese Academy of Medical Sciences, Beijing, China. School of Basic Medicine, Peking Union Medical College, Beijing, China. Molecular Pathology Research Center, Chinese Academy of Medical Sciences, Beijing, China. Department of Breast Surgery, The First Affiliated Hospital of China Medical University, Shenyang, China. Department of Pathology, Institute of Basic Medical Sciences, Chinese Academy of Medical Sciences, Beijing, China. School of Basic Medicine, Peking Union Medical College, Beijing, China. Molecular Pathology Research Center, Chinese Academy of Medical Sciences, Beijing, China. China National Center for Bioinformation, Beijing, China. National Genomics Data Center &amp; CAS Key Laboratory of Genome Sciences and Information, Beijing Institute of Genomics, Chinese Academy of Sciences, Beijing, China. Department of Breast Surgery, The First Affiliated Hospital of China Medical University, Shenyang, China. Department of Pathology, Institute of Basic Medical Sciences, Chinese Academy of Medical Sciences, Beijing, China. School of Basic Medicine, Peking Union Medical College, Beijing, China. Molecular Pathology Research Center, Chinese Academy of Medical Sciences, Beijing, China. Department of Pathology, Institute of Basic Medical Sciences, Chinese Academy of Medical Sciences, Beijing, China. School of Basic Medicine, Peking Union Medical College, Beijing, China. Molecular Pathology Research Center, Chinese Academy of Medical Sciences, Beijing, China.</t>
  </si>
  <si>
    <t>Department of Gastroenterology,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Otorhinolaryngology, The First Affiliated Hospital of University of South China, Hengyang, China. Department of Gastroenterology, The First Affiliated Hospital of University of South China, Hengyang, China. Hunan Province Key Laboratory of Tumor Cellular &amp; Molecular Pathology, Cancer Research Institute, University of South China, Hengyang, China. Department of Otorhinolaryngology, The First Affiliated Hospital of University of South China, Hengyang, China.</t>
  </si>
  <si>
    <t>Department of Public Health and Institute of Public Health, Chung Shan Medical University, Taichung City 40201, Taiwan. Department of Public Health and Institute of Public Health, Chung Shan Medical University, Taichung City 40201, Taiwan. Department of Management Information Systems, National Chung Hsing University, Taichung, Taiwan. Department of Public Health and Institute of Public Health, Chung Shan Medical University, Taichung City 40201, Taiwan. Department of Public Health and Institute of Public Health, Chung Shan Medical University, Taichung City 40201, Taiwan. Department of Medical Imaging, Chung Shan Medical University Hospital, Taichung City 40201, Taiwan.</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</si>
  <si>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t>
  </si>
  <si>
    <t>Graduate School of Life Sciences Tohoku University Sendai Japan. Graduate School of Life Sciences Tohoku University Sendai Japan. Graduate School of Life Sciences Tohoku University Sendai Japan. Graduate School of Life Sciences Tohoku University Sendai Japan.</t>
  </si>
  <si>
    <t>Department of General Surgery, the Affiliated Changzhou No. 2 People's Hospital of Nanjing Medical University, 68 Pohu Middle Road, Changzhou, Jiangsu, 213000, P.R. China. Nanjing Medical University, Nanjing, Jiangsu, 211166, P.R. China. Department of General Surgery, Liver Transplantation Center, The First Affiliated Hospital of Nanjing Medical University, Nanjing, Jiangsu, P.R. China. Department of General Surgery, the Affiliated Changzhou No. 2 People's Hospital of Nanjing Medical University, 68 Pohu Middle Road, Changzhou, Jiangsu, 213000, P.R. China. zcfmlm@163.com. Department of General Surgery, the Affiliated Changzhou No. 2 People's Hospital of Nanjing Medical University, 68 Pohu Middle Road, Changzhou, Jiangsu, 213000, P.R. China. qinxihu@yeah.net.</t>
  </si>
  <si>
    <t>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Department of Radiotherapy, Harbin Medical University Cancer Hospital, No. 150 Haping Road, Nangang District, 150040, Harbin City, Heilongjiang, China. gexiaofeng1211@163.com.</t>
  </si>
  <si>
    <t>Department of General Surgery, Affiliated Hospital of Youjiang Medical University for Nationalities, Guangxi, China. Department of Hepatobiliary Surgery, Affiliated Hospital of Youjiang Medical University for Nationalities, Guangxi, China. Graduate College of Youjiang Medical University for Nationalities, Guangxi, China. Graduate College of Youjiang Medical University for Nationalities, Guangxi, China. Graduate College of Youjiang Medical University for Nationalities, Guangxi, China. Graduate College of Youjiang Medical University for Nationalities, Guangxi, China. Graduate College of Youjiang Medical University for Nationalities, Guangxi, China. Department of Hepatobiliary Surgery, Affiliated Hospital of Youjiang Medical University for Nationalities, Guangxi, China. Department of Hepatobiliary Surgery, Affiliated Hospital of Youjiang Medical University for Nationalities, Guangxi, China. Graduate College of Youjiang Medical University for Nationalities, Guangxi, China. Department of Hepatobiliary Surgery, Affiliated Hospital of Youjiang Medical University for Nationalities, Guangxi, China. Department of Pathology, Affiliated Hospital of Youjiang Medical University for Nationalities, Guangxi, China.</t>
  </si>
  <si>
    <t>Department of Hepatopancreatobiliary Surgery, The Third Xiangya Hospital, Central South University, Changsha 410013, Hunan Province, China. Medical College of Xiangya, Central South University, Changsha 410013, Hunan Province, China. Medical College of Xiangya, Central South University, Changsha 410013, Hunan Province, China. Medical College of Xiangya, Central South University, Changsha 410013, Hunan Province, China. Medical College of Xiangya, Central South University, Changsha 410013, Hunan Province, China. Medical College of Xiangya, Central South University, Changsha 410013, Hunan Province, China. Medical College of Xiangya, Central South University, Changsha 410013, Hunan Province, China. Department of Gastroenterology, The Third Xiangya Hospital, Central South University, Changsha 410013, Hunan Province, China. Department of Hepatopancreatobiliary Surgery, The Third Xiangya Hospital, Central South University, Changsha 410013, Hunan Province, China. Department of Hepatopancreatobiliary Surgery, The Third Xiangya Hospital, Central South University, Changsha 410013, Hunan Province, China.</t>
  </si>
  <si>
    <t>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 Department of Pancreatic Surgery, Fudan University Shanghai Cancer Center, Shanghai, China. Department of Oncology, Shanghai Medical College, Fudan University, Shanghai, China. Shanghai Pancreatic Cancer Institute, Shanghai, China. Pancreatic Cancer Institute, Fudan University, Shanghai, China.</t>
  </si>
  <si>
    <t>Guangdong Laboratory of Artificial Intelligence and Digital Economy (SZ), Shenzhen University, P.R. China. Guangdong Laboratory of Artificial Intelligence and Digital Economy (SZ), Shenzhen University, P.R. China. Department of Molecular Medicine, Morsani College of Medicine, University of South Florida, Tampa, FL, USA. USF Health Byrd Alzheimer's Research Institute, Morsani College of Medicine, University of South Florida, Tampa, FL, USA. Laboratory of New Methods in Biology, Institute for Biological Instrumentation, Russian Academy of Sciences, Moscow, Russia.</t>
  </si>
  <si>
    <t>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 Department of Obstetrics and Gynecology, Shengjing Hospital of China Medical University, No. 36, Sanhao Street, Heping District, Shenyang 110004, China.</t>
  </si>
  <si>
    <t>Institute of Medicine, Chung Shan Medical University, Taichung 402, Taiwan. Department of Medical Research, Chung Shan Medical University Hospital, Taichung 402, Taiwan. Institute of Medicine, Chung Shan Medical University, Taichung 402, Taiwan. Petite Doris Clinic, Taichung 408, Taiwan. Division of Medical Oncology, Department of Internal Medicine, Chung Shan Medical University Hospital, Taichung 402, Taiwan. School of Medicine, Chung Shan Medical University, Taichung 402, Taiwan. Institute of Medicine, Chung Shan Medical University, Taichung 402, Taiwan. Department of Medical Research, Chung Shan Medical University Hospital, Taichung 402, Taiwan. Institute of Medicine, Chung Shan Medical University, Taichung 402, Taiwan. Department of Otorhinolaryngology-Head and Neck Surgery, Changhua Christian Hospital, Changhua 500, Taiwan. Cancer Research Center, Changhua Christian Hospital, Changhua 500, Taiwan. Department of Emergency Medicine, Kuang Tien General Hospital, Taichung 433, Taiwan. Institute of Medicine, Chung Shan Medical University, Taichung 402, Taiwan. Department of Otorhinolaryngology-Head and Neck Surgery, Changhua Christian Hospital, Changhua 500, Taiwan. Cancer Research Center, Changhua Christian Hospital, Changhua 500, Taiwan. Institute of Oral Sciences, Chung Shan Medical University, Taichung 402, Taiwan. Department of Dentistry, Chung Shan Medical University Hospital, Taichung 402, Taiwan. Institute of Medicine, Chung Shan Medical University, Taichung 402, Taiwan. Department of Medical Research, Chung Shan Medical University Hospital, Taichung 402, Taiwan.</t>
  </si>
  <si>
    <t>Key Laboratory for Biorheological Science and Technology of Ministry of Education (Chongqing University), Chongqing University Cancer Hospital, Chongqing, China. wangdong19691220@cqu.edu.cn.</t>
  </si>
  <si>
    <t>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 The People's Hospital of Baoan Shenzhen, The 8th people's Hospital of Shenzhen, The Affiliated Baoan Hospital of Southern Medical University, Shenzhen, China.</t>
  </si>
  <si>
    <t>Department of Neurosurgery, Shengjing Hospital of China Medical University , Shenyang, China. Liaoning Clinical Medical Research Center in Nervous System Disease , Shenyang, China. Key Laboratory of Neuro-oncology in Liaoning Province , Shenyang, China. Department of Neurobiology, School of Life Sciences, China Medical University , Shenyang, China. Key Laboratory of Cell Biology, Ministry of Public Health of China, China Medical University , Shenyang, China. Key Laboratory of Medical Cell Biology, Ministry of Education of China, China Medical University , Shenyang, China. Department of Neurobiology, School of Life Sciences, China Medical University , Shenyang, China. Key Laboratory of Cell Biology, Ministry of Public Health of China, China Medical University , Shenyang, China. Key Laboratory of Medical Cell Biology, Ministry of Education of China, China Medical University , Shenyang, China. Department of Neurobiology, School of Life Sciences, China Medical University , Shenyang, China. Key Laboratory of Cell Biology, Ministry of Public Health of China, China Medical University , Shenyang, China. Key Laboratory of Medical Cell Biology, Ministry of Education of China, China Medical University , Shenyang, China. Department of Neurosurgery, Shengjing Hospital of China Medical University , Shenyang, China. Liaoning Clinical Medical Research Center in Nervous System Disease , Shenyang, China. Key Laboratory of Neuro-oncology in Liaoning Province , Shenyang, China. Department of Neurosurgery, Shengjing Hospital of China Medical University , Shenyang, China. Liaoning Clinical Medical Research Center in Nervous System Disease , Shenyang, China. Key Laboratory of Neuro-oncology in Liaoning Province , Shenyang, China. Department of Neurobiology, School of Life Sciences, China Medical University , Shenyang, China. Key Laboratory of Cell Biology, Ministry of Public Health of China, China Medical University , Shenyang, China. Key Laboratory of Medical Cell Biology, Ministry of Education of China, China Medical University , Shenyang, China. Department of Neurosurgery, Shengjing Hospital of China Medical University , Shenyang, China. Liaoning Clinical Medical Research Center in Nervous System Disease , Shenyang, China. Key Laboratory of Neuro-oncology in Liaoning Province , Shenyang, China. Department of Neurosurgery, Shengjing Hospital of China Medical University , Shenyang, China. Liaoning Clinical Medical Research Center in Nervous System Disease , Shenyang, China. Key Laboratory of Neuro-oncology in Liaoning Province , Shenyang, China. Department of Neurosurgery, Shengjing Hospital of China Medical University , Shenyang, China. Liaoning Clinical Medical Research Center in Nervous System Disease , Shenyang, China. Key Laboratory of Neuro-oncology in Liaoning Province , Shenyang, China. Department of Neurosurgery, Shengjing Hospital of China Medical University , Shenyang, China. Liaoning Clinical Medical Research Center in Nervous System Disease , Shenyang, China. Key Laboratory of Neuro-oncology in Liaoning Province , Shenyang, China.</t>
  </si>
  <si>
    <t>Sun Yat-sen University School of Medicine, Guangzhou 510275, China. Sun Yat-sen University School of Medicine, Guangzhou 510275, China. Sun Yat-sen University School of Medicine, Guangzhou 510275, China. Sun Yat-sen University School of Medicine, Guangzhou 510275, China. Sun Yat-sen University School of Medicine, Guangzhou 510275, China. Sun Yat-sen University School of Medicine, Guangzhou 510275, China. Electronic address: lichm8@mail.sysu.edu.cn. Sun Yat-sen University School of Medicine, Guangzhou 510275, China. Electronic address: jie.yao@alleninstitute.org.</t>
  </si>
  <si>
    <t>Department of Obstetrics, The First Affiliated Hospital of China Medical University, Shenyang, China. Department of Ultrasound, Shengjing Hospital of China Medical University, Shenyang, China. Department of Obstetrics, The First Affiliated Hospital of China Medical University, Shenyang, China. Department of Obstetrics, The First Affiliated Hospital of China Medical University, Shenyang, China.</t>
  </si>
  <si>
    <t>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School of Biology, Medical and Biological Sciences Building, University of St. Andrews, North Haugh, St. Andrews, KY16 9TF, UK. Integrative Genomics of Ageing Group, Institute of Ageing and Chronic Disease, University of Liverpool, Liverpool, L7 8TX, UK. jp@senescence.info.</t>
  </si>
  <si>
    <t>Department of Pathology,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Pathology,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Obstetrics and Gynecology, Feinberg School of Medicine, Northwestern University, Chicago, Illinois. Electronic address: jianjun-wei@northwestern.edu.</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</si>
  <si>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</si>
  <si>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</si>
  <si>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Department of Epidemiology, Shanxi Medical University School of Public Health, Taiyuan 030001, China. Department of Epidemiology, Shanxi Medical University School of Public Health, Taiyuan 030001, China. Office for Cancer Prevention and Research, Affiliated Cancer Hospital of Zhengzhou University/Henan Cancer Hospital, Zhengzhou 450008, China. Department of Epidemiology, Shanxi Medical University School of Public Health, Taiyuan 030001, China. Department of Obstetrics, the First Affiliated Hospital, Shanxi Medical University,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Chronic Disease Epidemiology, Yale School of Public Health, New Haven, 06520 CT, USA.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Surgery, Yale University School of Medicine, New Haven 06520, USA. Department of Environmental Health Sciences, Yale School of Public Health, New Haven, 06520 CT, USA.</t>
  </si>
  <si>
    <t>College of Animal Science, Jilin University, Changchun, China. Department of Radiotherapy, Ren Ji Hospital, School of Medicine, Shanghai Jiao Tong University, Shanghai, China. College of Animal Science, Jilin University, Changchun, China. College of Animal Science, Jilin University, Changchun, China. College of Animal Science, Jilin University, Changchun, China.</t>
  </si>
  <si>
    <t>Bioinformatics and Systems Biology Graduate Program, UC San Diego, 9500 Gilman Drive, La Jolla, CA, 92093, USA. Biomedical Sciences Graduate Program, UC San Diego, 9500 Gilman Drive, La Jolla, CA, 92093, USA. Ludwig Institute for Cancer Research, 9500 Gilman Drive, La Jolla, CA, 92093, USA. Department of Medical Biochemistry and Biophysics, Division of Functional Genomics and Systems Biology, Karolinska Institutet, SE-171 77, Stockholm, Sweden. Bioinformatics and Systems Biology Graduate Program, UC San Diego, 9500 Gilman Drive, La Jolla, CA, 92093, USA. Ludwig Institute for Cancer Research, 9500 Gilman Drive, La Jolla, CA, 92093, USA. Department of Molecular and Cellular Biology, Harvard University, 52 Oxford Street, Cambridge, MA, 02138, USA. Department of Pediatrics, UC San Diego, 9500 Gilman Drive, La Jolla, CA, 92093, USA. Center for Epigenomics, UC San Diego, 9500 Gilman Drive, La Jolla, CA, 92093, USA. Department of Pediatrics, UC San Diego, 9500 Gilman Drive, La Jolla, CA, 92093, USA. Bioinformatics and Systems Biology Graduate Program, UC San Diego, 9500 Gilman Drive, La Jolla, CA, 92093, USA. Center for Epigenomics, UC San Diego, 9500 Gilman Drive, La Jolla, CA, 92093, USA. Department of Pediatrics, UC San Diego, 9500 Gilman Drive, La Jolla, CA, 92093, USA. Department of Molecular and Cellular Biology, Harvard University, 52 Oxford Street, Cambridge, MA, 02138, USA. Department of Pediatrics, UC San Diego, 9500 Gilman Drive, La Jolla, CA, 92093, USA. Department of Pediatrics, UC San Diego, 9500 Gilman Drive, La Jolla, CA, 92093, USA. European Molecular Biology Laboratory, Mouse Biology Unit, Via Ramarini 32, 00015, Monterotondo, Italy. Department of Pediatrics, UC San Diego, 9500 Gilman Drive, La Jolla, CA, 92093, USA. European Molecular Biology Laboratory, Mouse Biology Unit, Via Ramarini 32, 00015, Monterotondo, Italy. Department of Pharmacology, University of Oxford, OX1 3QT, Oxford, UK. Center for Epigenomics, UC San Diego, 9500 Gilman Drive, La Jolla, CA, 92093, USA. Department of Molecular and Cellular Biology, Harvard University, 52 Oxford Street, Cambridge, MA, 02138, USA. Department of Pediatrics, UC San Diego, 9500 Gilman Drive, La Jolla, CA, 92093, USA. Department of Pediatrics, UC San Diego, 9500 Gilman Drive, La Jolla, CA, 92093, USA. Department of Cellular and Molecular Medicine, UC San Diego, 9500 Gilman Drive, La Jolla, CA, 92093, USA. Ludwig Institute for Cancer Research, 9500 Gilman Drive, La Jolla, CA, 92093, USA. Center for Epigenomics, UC San Diego, 9500 Gilman Drive, La Jolla, CA, 92093, USA. Department of Cellular and Molecular Medicine, UC San Diego, 9500 Gilman Drive, La Jolla, CA, 92093, USA. Department of Pediatrics, UC San Diego, 9500 Gilman Drive, La Jolla, CA, 92093, USA. kgaulton@ucsd.edu.</t>
  </si>
  <si>
    <t>Clinical Research Center of Shaanxi Province for Dental and Maxillofacial Diseases, Department of Preventive Dentistry, College of Stomatology, Xi'an Jiaotong University, 98 Xiwu Road, Xi'an, Shaanxi, 710004, People's Republic of China. Department of Pediatric Dentistry, College of Stomatology, Xi'an Jiaotong University, 98 Xiwu Road, Xi'an, Shaanxi, 710004, People's Republic of China. Department of Cell Biology and Genetics, School of Basic Medical Sciences, Xi'an Jiaotong University Health Science Center, Xi'an, Shaanxi, 710061, People's Republic of China. Department of Pharmacology, School of Basic Medical Sciences, Xi'an Jiaotong University Health Science Center, Xi'an, Shaanxi, 710061, People's Republic of China. Department of Cell Biology and Genetics, School of Basic Medical Sciences, Xi'an Jiaotong University Health Science Center, Xi'an, Shaanxi, 710061, People's Republic of China. Clinical Research Center of Shaanxi Province for Dental and Maxillofacial Diseases, Department of Preventive Dentistry, College of Stomatology, Xi'an Jiaotong University, 98 Xiwu Road, Xi'an, Shaanxi, 710004, People's Republic of China. Electronic address: ruanjp@xjtu.edu.cn.</t>
  </si>
  <si>
    <t>Department of Breast Surgery, Harbin Medical University Cancer Hospital, Harbin, China. Department of Breast Surgery, Harbin Medical University Cancer Hospital, Harbin, China. Department of Pharmacy, The Fourth Affiliated Hospital of Harbin Medical University, Harbin, China. Department of Breast Surgery, Harbin Medical University Cancer Hospital, Harbin, China. Department of Breast Surgery, Harbin Medical University Cancer Hospital, Harbin, China. Cancer Institute of New Jersey, Rutgers University, New Brunswick, United States. Department of Breast Surgery, Harbin Medical University Cancer Hospital, Harbin, China; Translational Medicine Research and Cooperation Center of Northern China, Heilongjiang Academy of Medical Sciences, Harbin, China. Electronic address: qiancheng@ems.hrbmu.edu.cn.</t>
  </si>
  <si>
    <t>a Department of Physiology , Pomeranian Medical University , Szczecin , Poland. a Department of Physiology , Pomeranian Medical University , Szczecin , Poland. a Department of Physiology , Pomeranian Medical University , Szczecin , Poland. a Department of Physiology , Pomeranian Medical University , Szczecin , Poland. b Department of Perinatology, Obstetrics and Gynecology , Pomeranian Medical University , Police , Poland. c Department of Biochemistry and Medical Chemistry , Pomeranian Medical University , Szczecin , Poland. c Department of Biochemistry and Medical Chemistry , Pomeranian Medical University , Szczecin , Poland. a Department of Physiology , Pomeranian Medical University , Szczecin , Poland.</t>
  </si>
  <si>
    <t>Department of Molecular Biology, Massachusetts General Hospital, Boston, Massachusetts, USA. Diabetes Unit of the Medical Services, Massachusetts General Hospital, Boston, Massachusetts, USA. Department of Medicine, Harvard Medical School, Boston, Massachusetts, USA. Department of Molecular Biology, Massachusetts General Hospital, Boston, Massachusetts, USA. Department of Genetics, Harvard Medical School, Boston, Massachusetts, USA. Department of Molecular Biology, Massachusetts General Hospital, Boston, Massachusetts, USA. Department of Systems Biology, Harvard Medical School, Boston, Massachusetts, USA. European Molecular Biology Laboratory, Mouse Biology Unit, Monterotondo, Italy. Department of Molecular Biology, Massachusetts General Hospital, Boston, Massachusetts, USA. Department of Molecular Biology, Massachusetts General Hospital, Boston, Massachusetts, USA. Division of Genetics and Genomics, The Manton Center for Orphan Disease Research, Boston Children's Hospital, Boston, Massachusetts, USA. Department of Pediatrics, Harvard Medical School, Boston, Massachusetts, USA. Cardiac Unit of the Medical Services, Massachusetts General Hospital, Boston, Massachusetts, USA. Department of Medicine, Harvard Medical School, Boston, Massachusetts, USA. European Molecular Biology Laboratory, Mouse Biology Unit, Monterotondo, Italy. Department of Pharmacology, University of Oxford, Oxford, United Kingdom. Department of Molecular Biology, Massachusetts General Hospital, Boston, Massachusetts, USA ning@molbio.mgh.harvard.edu avruch@molbio.mgh.harvard.edu. Diabetes Unit of the Medical Services, Massachusetts General Hospital, Boston, Massachusetts, USA. Department of Medicine, Harvard Medical School, Boston, Massachusetts, USA. Department of Molecular Biology, Massachusetts General Hospital, Boston, Massachusetts, USA ning@molbio.mgh.harvard.edu avruch@molbio.mgh.harvard.edu. Diabetes Unit of the Medical Services, Massachusetts General Hospital, Boston, Massachusetts, USA. Department of Medicine, Harvard Medical School, Boston, Massachusetts, USA.</t>
  </si>
  <si>
    <t>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 College of Animal Sciences, Zhejiang University, Key Laboratory of Animal Nutrition &amp; Feed Sciences, Ministry of Agriculture, Zhejiang Provincial Laboratory of Feed and Animal Nutrition, No. 866 Yuhangtang Road, Hangzhou, Zhejiang, China.</t>
  </si>
  <si>
    <t>Department of Liver Surgery and Liver Transplantation, West China Hospital, Sichuan University, Chengdu, China, wuhong7801@163.com. Department of Liver Surgery and Liver Transplantation, West China Hospital, Sichuan University, Chengdu, China, wuhong7801@163.com. Department of General Surgery, Gansu Provincial Hospital, Lanzhou 730000, Gansu Province, China. Department of Liver Surgery and Liver Transplantation, West China Hospital, Sichuan University, Chengdu, China, wuhong7801@163.com. Department of Liver Surgery and Liver Transplantation, West China Hospital, Sichuan University, Chengdu, China, wuhong7801@163.com. Department of Liver Surgery and Liver Transplantation, West China Hospital, Sichuan University, Chengdu, China, wuhong7801@163.com. Laboratory of Liver Surgery, West China Hospital, Sichuan University, Chengdu, China, wuhong7801@163.com. Department of Liver Surgery and Liver Transplantation, West China Hospital, Sichuan University, Chengdu, China, wuhong7801@163.com. Laboratory of Liver Surgery, West China Hospital, Sichuan University, Chengdu, China, wuhong7801@163.com. Department of Liver Surgery and Liver Transplantation, West China Hospital, Sichuan University, Chengdu, China, wuhong7801@163.com. Laboratory of Liver Surgery, West China Hospital, Sichuan University, Chengdu, China, wuhong7801@163.com.</t>
  </si>
  <si>
    <t>Department of Cardiothoracic Surgery, Affiliated People's Hospital of Jiangsu University, Zhenjiang, Jiangsu, China. Department of Thoracic Surgery, Fujian Medical University Union Hospital, Fuzhou, Fujian, China. Key Laboratory of Ministry of Education for Gastrointestinal Cancer, Fujian Medical University, Fuzhou, Fujian, China. Fujian Key Laboratory of Tumor Microbiology, Fujian Medical University, Fuzhou, Fujian, China. Central Lab, First Affiliated Hospital of Fujian Medical University, Fuzhou, Fujian, China. Department of Cardiothoracic Surgery, Affiliated People's Hospital of Jiangsu University, Zhenjiang, Jiangsu, China. Department of Cardiology, The People's Hospital of Xishuangbanna Dai Autonomous Prefecture, Jinghong, Yunnan, China. Department of Thoracic Surgery, Fujian Medical University Union Hospital, Fuzhou, Fujian, China. Key Laboratory of Ministry of Education for Gastrointestinal Cancer, Fujian Medical University, Fuzhou, Fujian, China. Fujian Key Laboratory of Tumor Microbiology, Fujian Medical University, Fuzhou, Fujian, China.</t>
  </si>
  <si>
    <t>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Center for Reproductive Medicine, Shandong University, Jinan, China. National Research Center for Assisted Reproductive Technology and Reproductive Genetics, Jinan China. The Key Laboratory of Reproductive Endocrinology (Shandong University), Ministry of Education, Jinan, China. State Key Laboratory of Stem Cell and Reproductive Biology, Institute of Zoology, Chinese Academy of Sciences, Beijing, China. Center for Reproductive Medicine, Shandong University, Jinan, China. National Research Center for Assisted Reproductive Technology and Reproductive Genetics, Jinan China. The Key Laboratory of Reproductive Endocrinology (Shandong University), Ministry of Education, Jinan, China. Department of Biological Sciences, University of Notre Dame, Notre Dame, Indiana.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Child and Family Research Institute, University of British Columbia, Vancouver, Canada. Icahn School of Medicine at Sinai, New York. Center for Reproductive Medicine, Shandong University, Jinan, China. National Research Center for Assisted Reproductive Technology and Reproductive Genetics, Jinan China. The Key Laboratory of Reproductive Endocrinology (Shandong University), Ministry of Education, Jinan, China. CUHK-SDU Joint Laboratory on Reproductive Genetics, School of Biomedical Sciences, the Chinese University of Hong Kong, Hong Kong, China. Center for Reproductive Medicine, Shandong University, Jinan, China. National Research Center for Assisted Reproductive Technology and Reproductive Genetics, Jinan China. The Key Laboratory of Reproductive Endocrinology (Shandong University), Ministry of Education, Jinan, China.</t>
  </si>
  <si>
    <t>Medical Biotechnology Department, National Institute of Genetic Engineering and Biotechnology (NIGEB), Tehran, Iran. Pars Silico Bioinformatics Laboratory, Tehran, Iran. Medical Biotechnology Department, National Institute of Genetic Engineering and Biotechnology (NIGEB), Tehran, Iran. salimi@nigeb.ac.ir.</t>
  </si>
  <si>
    <t>College of Animal Science and Technology, Southwest University, No. 2 Tiansheng Road, Chongqing, 400715, China. College of Animal Science and Technology, Southwest University, No. 2 Tiansheng Road, Chongqing, 400715, China. College of Animal Science and Technology, Southwest University, No. 2 Tiansheng Road, Chongqing, 400715, China. H67738337@swu.edu.cn.</t>
  </si>
  <si>
    <t>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Laboratory Animal Center, College of Animal Science, Jilin University, Changchun, China. Department of Emergency, First Hospital, Jilin University, Changchun, Jilin, China. Laboratory Animal Center, College of Animal Science, Jilin University, Changchun, China.</t>
  </si>
  <si>
    <t>Department of Anatomy and Structural Biology, Albert Einstein College of Medicine, Bronx, NY, 10461, USA. Department of Radiation Oncology, Massachusetts General Hospital, Boston, MA, 02114, USA. Friedrich Miescher Institute for Biomedical Research, CH-4058, Basel, Switzerland. Friedrich Miescher Institute for Biomedical Research, CH-4058, Basel, Switzerland. Department of Anatomy and Structural Biology, Albert Einstein College of Medicine, Bronx, NY, 10461, USA. robert.singer@einstein.yu.edu. Howard Hughes Medical Institute, Janelia Research Campus, Ashburn, VA, 20147, USA. robert.singer@einstein.yu.edu. Department of Anatomy and Structural Biology, Albert Einstein College of Medicine, Bronx, NY, 10461, USA. carolina.eliscovich@einstein.yu.edu. Department of Medicine, Albert Einstein College of Medicine, Bronx, NY, 10461, USA. carolina.eliscovich@einstein.yu.edu.</t>
  </si>
  <si>
    <t>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CUHK-SDU Joint Laboratory on Reproductive Genetics School of Biomedical Sciences The Chinese University of Hong Kong Hong Kong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State Key Laboratory of Reproductive Medicine Nanjing Medical University Nanjing 210029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Life Sciences Institute and Innovation Center for Cell Signaling Network Zhejiang University Hangzhou 310058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State Key Laboratory of Reproductive Medicine Nanjing Medical University Nanjing 210029 China. Center for Reproductive Medicine Ren Ji Hospital School of Medicine Shanghai Jiao Tong University Shanghai 200240 China. Shanghai Key Laboratory for Assisted Reproduction and Reproductive Genetics Shanghai 200127 China. Center for Reproductive Medicine Ren Ji Hospital School of Medicine Shanghai Jiao Tong University Shanghai 200240 China. Shanghai Key Laboratory for Assisted Reproduction and Reproductive Genetics Shanghai 200127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CUHK-SDU Joint Laboratory on Reproductive Genetics School of Biomedical Sciences The Chinese University of Hong Kong Hong Kong China. State Key Laboratory of Reproductive Medicine Nanjing Medical University Nanjing 210029 China. State Key Laboratory of Reproductive Medicine Nanjing Medical University Nanjing 210029 China. Life Sciences Institute and Innovation Center for Cell Signaling Network Zhejiang University Hangzhou 310058 China. State Key Laboratory of Stem Cell and Reproductive Biology Institute of Zoology Chinese Academy of Sciences Beijing 100864 China. Center for Reproductive Medicine Shandong University Jinan 250001 China. National Research Center for Assisted Reproductive Technology and Reproductive Genetics Shandong University Jinan 250001 China. The Key Laboratory of Reproductive Endocrinology (Shandong University) Ministry of Education Jinan 250001 China. Center for Reproductive Medicine Ren Ji Hospital School of Medicine Shanghai Jiao Tong University Shanghai 200240 China. Shanghai Key Laboratory for Assisted Reproduction and Reproductive Genetics Shanghai 200127 China.</t>
  </si>
  <si>
    <t>Department of Breast Surgery, The First Affiliated Hospital of Zhengzhou University, No.1 Jianshe east Road, Zhengzhou, 450000, China. Department of Infection Disease, The First Affiliated Hospital of Zhengzhou University, Zhengzhou, 450000, China. Department of Hepatobiliary and Pancreatic Surgery, The First Affiliated Hospital of Zhengzhou University, Zhengzhou, 450000, China. Department of Breast Surgery, The First Affiliated Hospital of Zhengzhou University, No.1 Jianshe east Road, Zhengzhou, 450000, China. zzupengweilv@163.com. Department of Breast Surgery, The First Affiliated Hospital of Zhengzhou University, No.1 Jianshe east Road, Zhengzhou, 450000, China. zzuyuantingu@163.com.</t>
  </si>
  <si>
    <t>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Anatomical and Cellular Pathology, State Key Laboratory of Translational Oncology, Prince of Wales Hospital, The Chinese University of Hong Kong, Hong Kong, China. State Key Laboratory of Oncology in South China, Collaborative Innovation Center for Cancer Medicine, Sun Yat-sen University Cancer Center, Guangzhou, China. Department of Pathology,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Department of Medical Oncology,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State Key Laboratory of Oncology in South China, Collaborative Innovation Center for Cancer Medicine, Sun Yat-sen University Cancer Center, Guangzhou, China. juhq@sysucc.org.cn. Precision Diagnosis and Treatment for Gastrointestinal Cancer, Chinese Academy of Medical Sciences, Guangzhou, China. juhq@sysucc.org.cn. State Key Laboratory of Oncology in South China, Collaborative Innovation Center for Cancer Medicine, Sun Yat-sen University Cancer Center, Guangzhou, China. xurh@sysucc.org.cn. Department of Medical Oncology, Sun Yat-sen University Cancer Center, Guangzhou, China. xurh@sysucc.org.cn. Precision Diagnosis and Treatment for Gastrointestinal Cancer, Chinese Academy of Medical Sciences, Guangzhou, China. xurh@sysucc.org.cn.</t>
  </si>
  <si>
    <t>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Department of Oncology, the First Affiliated Hospital, Sun Yat-Sen University,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State Key Laboratory of Oncology in South China; Collaborative Innovation Center for Cancer Medicine, Sun Yat-Sen University Cancer Center, Guangzhou, 510000, China. Departments of Pathology, Sun Yat-Sen University Cancer Center, Guangzhou, 510000, China. XenTech SAS, Evry, 91000, France. XenTech SAS, Evry, 91000, France. State Key Laboratory of Oncology in South China; Collaborative Innovation Center for Cancer Medicine, Sun Yat-Sen University Cancer Center, Guangzhou, 510000, China. Key Laboratory of Protein Modification and Degradation, School of Basic Medical Sciences, Affiliated Cancer Hospital &amp; Institute of Guangzhou Medical University, Guangzhou, 510000, China. State Key Laboratory of Oncology in South China; Collaborative Innovation Center for Cancer Medicine, Sun Yat-Sen University Cancer Center, Guangzhou, 510000, China. Department of Clinical Oncology, the University of Hong Kong, Hong Kong, 999077, China. State Key Laboratory of Oncology in South China; Collaborative Innovation Center for Cancer Medicine, Sun Yat-Sen University Cancer Center, Guangzhou, 510000, China. Department of Oncology, the First Affiliated Hospital, Sun Yat-Sen University, Guangzhou, 510000, China. State Key Laboratory of Oncology in South China; Collaborative Innovation Center for Cancer Medicine, Sun Yat-Sen University Cancer Center, Guangzhou, 510000, China. wangfengw@sysucc.org.cn. State Key Laboratory of Oncology in South China; Collaborative Innovation Center for Cancer Medicine, Sun Yat-Sen University Cancer Center, Guangzhou, 510000, China. xurh@sysucc.org.cn. State Key Laboratory of Oncology in South China; Collaborative Innovation Center for Cancer Medicine, Sun Yat-Sen University Cancer Center, Guangzhou, 510000, China. xiedan@sysucc.org.cn. Departments of Pathology, Sun Yat-Sen University Cancer Center, Guangzhou, 510000, China. xiedan@sysucc.org.cn.</t>
  </si>
  <si>
    <t>Department of Biochemistry and Molecular Biology, Faculty of Biology, National and Kapodistrian University of Athens, Athens, Greece. iwanna-k@biol.uoa.gr. Second Department of Internal Medicine and Research Institute, School of Medicine, National and Kapodistrian University of Athens, "Attikon" University Hospital, Athens, Greece. Ministry of Health, Athens, Greece. Second Department of Internal Medicine and Research Institute, School of Medicine, National and Kapodistrian University of Athens, "Attikon" University Hospital, Athens, Greece. Department of Biochemistry and Molecular Biology, Faculty of Biology, National and Kapodistrian University of Athens, Athens, Greece. Department of Biochemistry and Molecular Biology, Faculty of Biology, National and Kapodistrian University of Athens, Athens, Greece. Department of Biochemistry and Molecular Biology, Faculty of Biology, National and Kapodistrian University of Athens, Athens, Greece. mchrist@biol.uoa.gr. Institute of Infection, Immunity and Inflammation, University of Glasgow, Glasgow, UK. mchrist@biol.uoa.gr.</t>
  </si>
  <si>
    <t>University Children's Hospital Basel (UKBB), University of Basel, Basel, 4056, Switzerland. xinzhou.zhu@unibas.ch. University Children's Hospital Basel (UKBB), University of Basel, Basel, 4056, Switzerland. Department of Biomedicine, University of Basel, Basel, 4056, Switzerland. Department of Neurosurgery, University Hospital Basel, Basel, 4031, Switzerland. University Children's Hospital Basel (UKBB), University of Basel, Basel, 4056, Switzerland. University Children's Hospital Basel (UKBB), University of Basel, Basel, 4056, Switzerland. Department of Biomedicine, University of Basel, Basel, 4056, Switzerland. Department of Biomedicine, University of Basel, Basel, 4056, Switzerland. Department of Neurosurgery, University Hospital Basel, Basel, 4031, Switzerland. University Children's Hospital Basel (UKBB), University of Basel, Basel, 4056, Switzerland. sven.wellmann@ukbb.ch. University Children's Hospital Regensburg (KUNO), University of Regensburg, Regensburg, 93053, Germany. sven.wellmann@ukbb.ch.</t>
  </si>
  <si>
    <t>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Cardiff School of Biosciences, Cardiff University, Museum Avenue, Cardiff, CF10 3AX, Wales, UK.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Cancer Epigenetics and Biology Program (PEBC), Bellvitge Biomedical Research Institute (IDIBELL), L'Hospitalet de Llobregat, Barcelona, Catalonia, Spain. Laboratory of Cancer Metabolism, ONCOBELL Program, Bellvitge Biomedical Research Institute (IDIBELL), L'Hospitalet de Llobregat, Barcelona, Catalonia, Spain. Laboratory of Cancer Metabolism, ONCOBELL Program, Bellvitge Biomedical Research Institute (IDIBELL), L'Hospitalet de Llobregat, Barcelona, Catalonia, Spain. Program Against Cancer Therapeutic Resistance (ProCURE), ICO, IDIBELL, L'Hospitalet de Llobregat, Barcelona, Catalonia, Spain. Sarcoma Research Group, ONCOBELL Program, Bellvitge Biomedical Research Institute (IDIBELL), L'Hospitalet de Llobregat, Barcelona, Catalonia, Spain. Centro de Investigacion Biomedica en Red de Cancer (CIBERONC), Carlos III Institute of Health (ISCIII), Madrid, Spain. Sarcoma Research Group, ONCOBELL Program, Bellvitge Biomedical Research Institute (IDIBELL), L'Hospitalet de Llobregat, Barcelona, Catalonia, Spain. Laboratory of Cancer Metabolism, ONCOBELL Program, Bellvitge Biomedical Research Institute (IDIBELL), L'Hospitalet de Llobregat, Barcelona, Catalonia, Spain. Department of Biochemistry and Physiology, Faculty of Pharmacy, University of Barcelona (UB), Barcelona, Catalonia, Spain. Program Against Cancer Therapeutic Resistance (ProCURE), ICO, IDIBELL, L'Hospitalet de Llobregat, Barcelona, Catalonia, Spain. Cancer Epigenetics and Biology Program (PEBC), Bellvitge Biomedical Research Institute (IDIBELL), L'Hospitalet de Llobregat, Barcelona, Catalonia, Spain. Centro de Investigacion Biomedica en Red de Cancer (CIBERONC), Carlos III Institute of Health (ISCIII), Madrid, Spain. Physiological Sciences Department, School of Medicine and Health Sciences, University of Barcelona (UB), Barcelona, Catalonia, Spain. Institucio Catalana de Recerca i Estudis Avancats (ICREA), Barcelona, Catalonia, Spain. Josep Carreras Leukaemia Research Institute (IJC), Badalona, Barcelona, Catalonia, Spain. Program Against Cancer Therapeutic Resistance (ProCURE), ICO, IDIBELL, L'Hospitalet de Llobregat, Barcelona, Catalonia, Spain. mfarre@idibell.cat. Laboratory of Experimental Pathology (LAPEX), Goncalo Moniz Research Center, Oswaldo Cruz Foundation (CPQGM/FIOCRUZ), Salvador, Bahia, Brazil. mfarre@idibell.cat. Cancer Epigenetics and Biology Program (PEBC), Bellvitge Biomedical Research Institute (IDIBELL), L'Hospitalet de Llobregat, Barcelona, Catalonia, Spain. sguil@carrerasresearch.org. Josep Carreras Leukaemia Research Institute (IJC), Badalona, Barcelona, Catalonia, Spain. sguil@carrerasresearch.org.</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</si>
  <si>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Electronic address: anxiaopengdky@163.com.</t>
  </si>
  <si>
    <t>Toronto General Hospital Research Institute, University Health Network, Toronto, ON M5G 2C4, Canada. Department of Laboratory Medicine &amp; Pathobiology, University of Toronto, Toronto, ON M5S 1A1, Canada. Peter Munk Cardiac Centre, University Health Network, Toronto, ON M5G 2C4, Canada. Toronto General Hospital Research Institute, University Health Network, Toronto, ON M5G 2C4, Canada. Department of Laboratory Medicine &amp; Pathobiology, University of Toronto, Toronto, ON M5S 1A1, Canada. Peter Munk Cardiac Centre, University Health Network, Toronto, ON M5G 2C4, Canada. Toronto General Hospital Research Institute, University Health Network, Toronto, ON M5G 2C4, Canada. Department of Laboratory Medicine &amp; Pathobiology, University of Toronto, Toronto, ON M5S 1A1, Canada. Peter Munk Cardiac Centre, University Health Network, Toronto, ON M5G 2C4, Canada. Genetics and Genome Biology, SickKids Research Institute, Toronto, ON M5G 0A4, Canada. Department of Molecular Genetics, University of Toronto, Toronto, ON M5S 1A1, Canada. Vascular Surgery, Department of Molecular Medicine and Surgery, Karolinska Institute, 17176 Stockholm, Sweden. Vascular Surgery, Department of Molecular Medicine and Surgery, Karolinska Institute, 17176 Stockholm, Sweden. Genetics and Genome Biology, SickKids Research Institute, Toronto, ON M5G 0A4, Canada. Department of Molecular Genetics, University of Toronto, Toronto, ON M5S 1A1, Canada. Department of Vascular and Endovascular Surgery, Technical University Munich, 81675 Munich, Germany. Partner Site Munich, Deutsches Zentrum fur Herz-Kreislauf-Forschung, 80636 Munich, Germany. Department of Medicine, Karolinska Institute, 17164 Stockholm, Sweden. Toronto General Hospital Research Institute, University Health Network, Toronto, ON M5G 2C4, Canada; jason.fish@utoronto.ca. Department of Laboratory Medicine &amp; Pathobiology, University of Toronto, Toronto, ON M5S 1A1, Canada. Peter Munk Cardiac Centre, University Health Network, Toronto, ON M5G 2C4, Canada.</t>
  </si>
  <si>
    <t>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 Bioinformatics Unit, Centre for Genomics and Oncological Research: Pfizer/University of Granada/Andalusian Regional Government, PTS, Granada, Spain. Bioinformatics Unit, Centre for Genomics and Oncological Research: Pfizer/University of Granada/Andalusian Regional Government, PTS, Granada, Spain. CIBER Physiopathology of Obesity and Nutrition (CIBERobn), Institute of Health Carlos III, Madrid, Spain. Department of Gastroenterology, Virgen de la Victoria University Hospital, Institute of Biomedical Research in Malaga (IBIMA) and University of Malaga, Malaga, Spain. Deparment of Endocrinology and Nutrition, Virgen de la Victoria University Hospital, Institute of Biomedical Research in Malaga (IBIMA) and University of Malaga, Malaga, Spain. CIBER Physiopathology of Obesity and Nutrition (CIBERobn), Institute of Health Carlos III, Madrid, Spain. Deparment of Endocrinology and Nutrition, Virgen de la Victoria University Hospital, Institute of Biomedical Research in Malaga (IBIMA) and University of Malaga, Malaga, Spain. CIBER Physiopathology of Obesity and Nutrition (CIBERobn), Institute of Health Carlos III, Madrid, Spain.</t>
  </si>
  <si>
    <t>Department of Pharmacy, Pharmaceutical Biology, Saarland University, 66123 Saarbrucken, Germany. Department of Computer Science, German Jordanian University, Amman 11180, Jordan. Institute of Pathology, Medical University of Graz, 8010 Graz, Austria. Institute of Pathology, Medical University of Graz, 8010 Graz, Austria. johannes.haybaeck@med.ovgu.de. Department of Pathology, Medical Faculty, Otto von Guericke University Magdeburg, 39120 Magdeburg, Germany. johannes.haybaeck@med.ovgu.de. Department of Pathology, Neuropathology and Molecular Pathology, Medical University of Innsbruck, 6020 Innsbruck, Austria. johannes.haybaeck@med.ovgu.de. Department of Pharmacy, Pharmaceutical Biology, Saarland University, 66123 Saarbrucken, Germany. s.kessler@mx.uni-saarland.de.</t>
  </si>
  <si>
    <t>State Key Laboratory of Oncology in South China, Collaborative Innovation Center for Cancer Medicine, Sun Yat-sen University Cancer Center, 651 Dongfeng East Road, Guangzhou, 510060, People's Republic of China. Department of Medical Oncology, Sun Yat-sen University Cancer Center, Guangzhou, 510060, China. State Key Laboratory of Oncology in South China, Collaborative Innovation Center for Cancer Medicine, Sun Yat-sen University Cancer Center, 651 Dongfeng East Road, Guangzhou, 510060, People's Republic of China. State Key Laboratory of Oncology in South China, Collaborative Innovation Center for Cancer Medicine, Sun Yat-sen University Cancer Center, 651 Dongfeng East Road, Guangzhou, 510060, People's Republic of China. State Key Laboratory of Oncology in South China, Collaborative Innovation Center for Cancer Medicine, Sun Yat-sen University Cancer Center, 651 Dongfeng East Road, Guangzhou, 510060, People's Republic of China. Department of Medical Oncology, Sun Yat-sen University Cancer Center, Guangzhou, 510060, China. State Key Laboratory of Oncology in South China, Collaborative Innovation Center for Cancer Medicine, Sun Yat-sen University Cancer Center, 651 Dongfeng East Road, Guangzhou, 510060, People's Republic of China. State Key Laboratory of Oncology in South China, Collaborative Innovation Center for Cancer Medicine, Sun Yat-sen University Cancer Center, 651 Dongfeng East Road, Guangzhou, 510060, People's Republic of China. Department of Pathology, Sun Yat-sen University Cancer Center, Guangzhou, 510060, China. State Key Laboratory of Oncology in South China, Collaborative Innovation Center for Cancer Medicine, Sun Yat-sen University Cancer Center, 651 Dongfeng East Road, Guangzhou, 510060, People's Republic of China. Department of Medical Oncology and Guangdong Key Laboratory of Liver Disease, the Third Affiliated Hospital of Sun Yat-sen University, Guangzhou, 510060, China. State Key Laboratory of Oncology in South China, Collaborative Innovation Center for Cancer Medicine, Sun Yat-sen University Cancer Center, 651 Dongfeng East Road, Guangzhou, 510060, People's Republic of China. State Key Laboratory of Oncology in South China, Collaborative Innovation Center for Cancer Medicine, Sun Yat-sen University Cancer Center, 651 Dongfeng East Road, Guangzhou, 510060, People's Republic of China. Department of Medical Oncology, Sun Yat-sen University Cancer Center, Guangzhou, 510060, China. State Key Laboratory of Oncology in South China, Collaborative Innovation Center for Cancer Medicine, Sun Yat-sen University Cancer Center, 651 Dongfeng East Road, Guangzhou, 510060, People's Republic of China. Center for Translational Medicine, The First Affiliated Hospital, Sun Yat-sen University, Guangzhou, 510080, China. Department of Biochemistry and Molecular Biology, Zhongshan School of Medicine, Sun Yat-Sen University, Guangzhou, 510080, China. State Key Laboratory of Oncology in South China, Collaborative Innovation Center for Cancer Medicine, Sun Yat-sen University Cancer Center, 651 Dongfeng East Road, Guangzhou, 510060, People's Republic of China. State Key Laboratory of Oncology in South China, Collaborative Innovation Center for Cancer Medicine, Sun Yat-sen University Cancer Center, 651 Dongfeng East Road, Guangzhou, 510060, People's Republic of China. Department of Pathology, Sun Yat-sen University Cancer Center, Guangzhou, 510060, China. State Key Laboratory of Oncology in South China, Collaborative Innovation Center for Cancer Medicine, Sun Yat-sen University Cancer Center, 651 Dongfeng East Road, Guangzhou, 510060, People's Republic of China. State Key Laboratory of Molecular Oncology, Chinese Academy of Medical Science and Peking Union Medical College, Beijing, 100021, China. State Key Laboratory of Oncology in South China, Collaborative Innovation Center for Cancer Medicine, Sun Yat-sen University Cancer Center, 651 Dongfeng East Road, Guangzhou, 510060, People's Republic of China. juhq@sysucc.org.cn. State Key Laboratory of Oncology in South China, Collaborative Innovation Center for Cancer Medicine, Sun Yat-sen University Cancer Center, 651 Dongfeng East Road, Guangzhou, 510060, People's Republic of China. xurh@sysucc.org.cn. Department of Medical Oncology, Sun Yat-sen University Cancer Center, Guangzhou, 510060, China. xurh@sysucc.org.cn.</t>
  </si>
  <si>
    <t>Department of Molecular Biology, Massachusetts General Hospital, Boston, MA 02114. Diabetes Unit of the Medical Services, Massachusetts General Hospital, Boston, MA 02114. Department of Medicine, Harvard Medical School, Boston, MA 02115. Department of Pharmacology, University of Oxford, Oxford OX1 3QT, United Kingdom. Department of Molecular Biology, Massachusetts General Hospital, Boston, MA 02114 avruch@molbio.mgh.harvard.edu. Diabetes Unit of the Medical Services, Massachusetts General Hospital, Boston, MA 02114. Department of Medicine, Harvard Medical School, Boston, MA 02115. Department of Molecular Biology, Massachusetts General Hospital, Boston, MA 02114 ning@molbio.mgh.harvard.edu. Diabetes Unit of the Medical Services, Massachusetts General Hospital, Boston, MA 02114. Department of Medicine, Harvard Medical School, Boston, MA 02115.</t>
  </si>
  <si>
    <t>Department of Biology, Ecology and Earth Sciences, University of Calabria, Rende, Italy. Scientific Direction, INRCA-IRCCS National Institute, Ancona, Italy. Department of Biology, Ecology and Earth Sciences, University of Calabria, Rende, Italy. Department of Experimental, Diagnostic and Specialty Medicine (DIMES), Alma Mater Studiorum, University of Bologna, Bologna, Italy. Clinical Chemistry, Department of Laboratory Medicine, Karolinska Institutet at Huddinge University Hospital, Stockholm, Sweden. Department of Nutrition Sciences, University of Alabama at Birmingham, Birmingham, AL 35294, USA. Diabetology Unit, INRCA-IRCCS National Institute, Ancona, Italy. Department of Experimental, Diagnostic and Specialty Medicine (DIMES), Alma Mater Studiorum, University of Bologna, Bologna, Italy. Department of Experimental, Diagnostic and Specialty Medicine (DIMES), Alma Mater Studiorum, University of Bologna, Bologna, Italy. Department of Experimental, Diagnostic and Specialty Medicine (DIMES), Alma Mater Studiorum, University of Bologna, Bologna, Italy. IRCCS Istituto delle Scienze Neurologiche di Bologna, Bologna, Italy and Department of Experimental, Diagnostic and Specialty Medicine, Alma Mater Studiorum-University of Bologna, Bologna, Italy. Department of Biology, Ecology and Earth Sciences, University of Calabria, Rende, Italy. Clinical Laboratory and Molecular Diagnostics, INRCA-IRCCS National Institute, Ancona, Italy. Department of Clinical and Molecular Sciences, DISCLIMO, Universita Politecnica delle Marche, Ancona, Italy. Center of Clinical Pathology and Innovative Therapy, National Institute INRCA-IRCCS, Ancona, Italy. Department of Biology, Ecology and Earth Sciences, University of Calabria, Rende, Italy.</t>
  </si>
  <si>
    <t>Department of Thoracic Surgery, Wenzhou Central Hospital, Wenzhou, China; Department of Thoracic Surgery, First Affiliated Hospital of Soochow University, Soochow, China. Department of Thoracic Surgery, Wenzhou Central Hospital, Wenzhou, China. Department of Thoracic Surgery, First Affiliated Hospital of Soochow University, Soochow, China. Department of Thoracic Surgery, First Affiliated Hospital of Soochow University, Soochow, China. Department of Thoracic Surgery, First Affiliated Hospital of Soochow University, Soochow, China. Department of Thoracic Surgery, First Affiliated Hospital of Soochow University, Soochow, China. Electronic address: zhaojia0327@126.com.</t>
  </si>
  <si>
    <t>Division of Infection and Immunity, Cardiff University School of Medicine, University Hospital Wales, Cardiff CF14 4XN, United Kingdom. Division of Infection and Immunity, Cardiff University School of Medicine, University Hospital Wales, Cardiff CF14 4XN, United Kingdom. Division of Infection and Immunity, Cardiff University School of Medicine, University Hospital Wales, Cardiff CF14 4XN, United Kingdom. Division of Infection and Immunity, Cardiff University School of Medicine, University Hospital Wales, Cardiff CF14 4XN, United Kingdom. Division of Infection and Immunity, Cardiff University School of Medicine, University Hospital Wales, Cardiff CF14 4XN, United Kingdom. Division of Infection and Immunity, Cardiff University School of Medicine, University Hospital Wales, Cardiff CF14 4XN, United Kingdom. Department of Oncology and Ludwig Cancer Research, Lausanne University Hospital, Epalinges VD 1066, Switzerland. Centre for Cancer Immune Therapy, Herlev University Hospital, DK-2730 Herlev, Denmark. Centre for Cancer Immune Therapy, Herlev University Hospital, DK-2730 Herlev, Denmark. Department of Immunobiology, Guy's Hospital, King's College London, London SE1 9RT, United Kingdom. Centre for Cancer Immune Therapy, Herlev University Hospital, DK-2730 Herlev, Denmark. Department of Computer Science, University of Warwick, Coventry CV4 7AL, United Kingdom. Systems Immunity Research Institute, Cardiff University School of Medicine, University Hospital Wales, Cardiff CF14 4XN, United Kingdom; and. Cardiff University School of Biosciences, Cardiff CF10 3AX, United Kingdom. Division of Infection and Immunity, Cardiff University School of Medicine, University Hospital Wales, Cardiff CF14 4XN, United Kingdom. Division of Infection and Immunity, Cardiff University School of Medicine, University Hospital Wales, Cardiff CF14 4XN, United Kingdom. Division of Infection and Immunity, Cardiff University School of Medicine, University Hospital Wales, Cardiff CF14 4XN, United Kingdom; sewellak@cardiff.ac.uk. Systems Immunity Research Institute, Cardiff University School of Medicine, University Hospital Wales, Cardiff CF14 4XN, United Kingdom; and.</t>
  </si>
  <si>
    <t>From the Institute of Cardiovascular Regeneration, Centre for Molecular Medicine (M.R.H., G.M., T.W., Y.P., S.D., S.U.). Department of Biosciences (M.R.H., G.M., T.W., Y.P.). German Center for Cardiovascular Research, Partner side Rhein-Main, Frankfurt (M.R.H., G.M., T.W., Y.P., S.D., S.U.). From the Institute of Cardiovascular Regeneration, Centre for Molecular Medicine (M.R.H., G.M., T.W., Y.P., S.D., S.U.). Department of Biosciences (M.R.H., G.M., T.W., Y.P.). German Center for Cardiovascular Research, Partner side Rhein-Main, Frankfurt (M.R.H., G.M., T.W., Y.P., S.D., S.U.). Cardiovascular Innovation Institute (G.M., T.W., S.U.). From the Institute of Cardiovascular Regeneration, Centre for Molecular Medicine (M.R.H., G.M., T.W., Y.P., S.D., S.U.). Department of Biosciences (M.R.H., G.M., T.W., Y.P.). German Center for Cardiovascular Research, Partner side Rhein-Main, Frankfurt (M.R.H., G.M., T.W., Y.P., S.D., S.U.). Cardiovascular Innovation Institute (G.M., T.W., S.U.). From the Institute of Cardiovascular Regeneration, Centre for Molecular Medicine (M.R.H., G.M., T.W., Y.P., S.D., S.U.). Department of Biosciences (M.R.H., G.M., T.W., Y.P.). German Center for Cardiovascular Research, Partner side Rhein-Main, Frankfurt (M.R.H., G.M., T.W., Y.P., S.D., S.U.). From the Institute of Cardiovascular Regeneration, Centre for Molecular Medicine (M.R.H., G.M., T.W., Y.P., S.D., S.U.). German Center for Cardiovascular Research, Partner side Rhein-Main, Frankfurt (M.R.H., G.M., T.W., Y.P., S.D., S.U.). From the Institute of Cardiovascular Regeneration, Centre for Molecular Medicine (M.R.H., G.M., T.W., Y.P., S.D., S.U.). Division of Cardiovascular Medicine, Department of Medicine, Institute of Molecular Cardiology, Diabetes and Obesity Center (S.D., J.B.M., M.W., S.P.J.), University of Louisville, KY. Dr Senckenberg Institute of Pathology, Goethe University Frankfurt, Germany (C.D.). Division of Cardiovascular Medicine, Department of Medicine, Institute of Molecular Cardiology, Diabetes and Obesity Center (S.D., J.B.M., M.W., S.P.J.), University of Louisville, KY. Division of Cardiovascular Medicine, Department of Medicine, Institute of Molecular Cardiology, Diabetes and Obesity Center (S.D., J.B.M., M.W., S.P.J.), University of Louisville, KY. Division of Cardiovascular Medicine, Department of Medicine, Institute of Molecular Cardiology, Diabetes and Obesity Center (S.D., J.B.M., M.W., S.P.J.), University of Louisville, KY. German Center for Cardiovascular Research, Partner side Rhein-Main, Frankfurt (M.R.H., G.M., T.W., Y.P., S.D., S.U.) heart.lncrna@gmail.com. Cardiovascular Innovation Institute (G.M., T.W., S.U.).</t>
  </si>
  <si>
    <t>Department of Cancer Biology, University of Cincinnati College of Medicine, Cincinnati, OH, USA. Department of Systems Biology, City of Hope, Monrovia, CA, USA. Department of Cancer Biology, University of Cincinnati College of Medicine, Cincinnati, OH, USA. Department of Systems Biology, City of Hope, Monrovia, CA, USA. Key Laboratory of Gene Engineering of the Ministry of Education, Sun Yat-sen University, Guangzhou, China. State Key Laboratory for Biocontrol, Sun Yat-sen University, Guangzhou, China. Department of Cancer Biology, University of Cincinnati College of Medicine, Cincinnati, OH, USA. Department of Systems Biology, City of Hope, Monrovia, CA, USA. Department of Chemistry and Institute for Biophysical Dynamics, The University of Chicago, Chicago, IL, USA. Howard Hughes Medical Institute, The University of Chicago, Chicago, IL, USA. Department of Cancer Biology, University of Cincinnati College of Medicine, Cincinnati, OH, USA. Department of Systems Biology, City of Hope, Monrovia, CA, USA. Department of Pharmacology, School of Pharmacy, China Medical University, Shenyang, China. Department of Chemistry and Institute for Biophysical Dynamics, The University of Chicago, Chicago, IL, USA. Howard Hughes Medical Institute, The University of Chicago, Chicago, IL, USA. Department of Cancer Biology, University of Cincinnati College of Medicine, Cincinnati, OH, USA. Department of Chemistry and Institute for Biophysical Dynamics, The University of Chicago, Chicago, IL, USA. Howard Hughes Medical Institute, The University of Chicago, Chicago, IL, USA. Division of Developmental Biology, Cincinnati Children's Hospital Medical Center, Cincinnati, OH, USA. Division of Developmental Biology, Cincinnati Children's Hospital Medical Center, Cincinnati, OH, USA. Institute of Molecular Medicine, Department of Molecular Cell Biology, Martin Luther University, Halle, Germany. Department of Cancer Biology, University of Cincinnati College of Medicine, Cincinnati, OH, USA. Department of Cancer Biology, University of Cincinnati College of Medicine, Cincinnati, OH, USA. Department of Systems Biology, City of Hope, Monrovia, CA, USA. Department of Cancer Biology, University of Cincinnati College of Medicine, Cincinnati, OH, USA. Department of Systems Biology, City of Hope, Monrovia, CA, USA. Department of Pharmacology, School of Pharmacy, China Medical University, Shenyang, China. Department of Cancer Biology, University of Cincinnati College of Medicine, Cincinnati, OH, USA. Department of Systems Biology, City of Hope, Monrovia, CA, USA. Division of Human Genetics, Cincinnati Children's Hospital Medical Center, Cincinnati, OH, USA. Department of Cancer Biology, University of Cincinnati College of Medicine, Cincinnati, OH, USA. Department of Systems Biology, City of Hope, Monrovia, CA, USA. Key Laboratory of Hematopoietic Malignancies, Department of Hematology, The First Affiliated Hospital of Zhejiang University, Hangzhou, China. Department of Chemistry and Institute for Biophysical Dynamics, The University of Chicago, Chicago, IL, USA. Howard Hughes Medical Institute, The University of Chicago, Chicago, IL, USA. Department of Cancer Biology, University of Cincinnati College of Medicine, Cincinnati, OH, USA. Key Laboratory of Hematopoietic Malignancies, Department of Hematology, The First Affiliated Hospital of Zhejiang University, Hangzhou, China. Department of Cancer Biology, University of Cincinnati College of Medicine, Cincinnati, OH, USA. Key Laboratory of Hematopoietic Malignancies, Department of Hematology, The First Affiliated Hospital of Zhejiang University, Hangzhou, China. Department of Cancer Biology, University of Cincinnati College of Medicine, Cincinnati, OH, USA. Department of Cancer Biology, University of Cincinnati College of Medicine, Cincinnati, OH, USA. Department of Cancer Biology, University of Cincinnati College of Medicine, Cincinnati, OH, USA. Department of Systems Biology, City of Hope, Monrovia, CA, USA. Department of Pharmacology, School of Pharmacy, China Medical University, Shenyang, China. Key Laboratory of Gene Engineering of the Ministry of Education, Sun Yat-sen University, Guangzhou, China. State Key Laboratory for Biocontrol, Sun Yat-sen University, Guangzhou, China. Department of Cancer Biology, University of Cincinnati College of Medicine, Cincinnati, OH, USA. Department of Chemistry and Institute for Biophysical Dynamics, The University of Chicago, Chicago, IL, USA. chuanhe@uchicago.edu. Howard Hughes Medical Institute, The University of Chicago, Chicago, IL, USA. chuanhe@uchicago.edu. Key Laboratory of Gene Engineering of the Ministry of Education, Sun Yat-sen University, Guangzhou, China. yangjh7@mail.sysu.edu.cn. State Key Laboratory for Biocontrol, Sun Yat-sen University, Guangzhou, China. yangjh7@mail.sysu.edu.cn. Department of Cancer Biology, University of Cincinnati College of Medicine, Cincinnati, OH, USA. jianchen@coh.org. Department of Systems Biology, City of Hope, Monrovia, CA, USA. jianchen@coh.org.</t>
  </si>
  <si>
    <t>From the Molecular Cardiology Laboratory, IRCCS-Policlinico San Donato, Milan, Italy. From the Molecular Cardiology Laboratory, IRCCS-Policlinico San Donato, Milan, Italy. fabio.martelli@grupposandonato.it.</t>
  </si>
  <si>
    <t>Reproductive Medical Center, the First Affiliated Hospital of Zhengzhou University, 450052, Zhengzhou, Henan, China. Henan Key Laboratory of Reproduction and Genetics, the First Affiliated Hospital of Zhengzhou University, 450052, Zhengzhou, Henan, China. Reproductive Medical Center, the First Affiliated Hospital of Zhengzhou University, 450052, Zhengzhou, Henan, China. Henan Key Laboratory of Reproduction and Genetics, the First Affiliated Hospital of Zhengzhou University, 450052, Zhengzhou, Henan, China. Department of Gynecology and Obstetrics, the First Affiliated Hospital of Zhengzhou University, 450052, Zhengzhou, Henan, China. Reproductive Medical Center, the First Affiliated Hospital of Zhengzhou University, 450052, Zhengzhou, Henan, China. Henan Key Laboratory of Reproduction and Genetics, the First Affiliated Hospital of Zhengzhou University, 450052, Zhengzhou, Henan, China. Reproductive Medical Center, the First Affiliated Hospital of Zhengzhou University, 450052, Zhengzhou, Henan, China. Henan Key Laboratory of Reproduction and Genetics, the First Affiliated Hospital of Zhengzhou University, 450052, Zhengzhou, Henan, China. Reproductive Medical Center, the First Affiliated Hospital of Zhengzhou University, 450052, Zhengzhou, Henan, China. Henan Key Laboratory of Reproduction and Genetics, the First Affiliated Hospital of Zhengzhou University, 450052, Zhengzhou, Henan, China. Department of Obstetrics and Gynecology, PLA General Hospital, 100853, Beijing, China. Department of Gynecology and Obstetrics, the First Affiliated Hospital of Zhengzhou University, 450052, Zhengzhou, Henan, China. Reproductive Medical Center, the First Affiliated Hospital of Zhengzhou University, 450052, Zhengzhou, Henan, China. Henan Key Laboratory of Reproduction and Genetics, the First Affiliated Hospital of Zhengzhou University, 450052, Zhengzhou, Henan, China. State Key Laboratory of Stem Cell and Reproductive Biology, Institute of Zoology, Chinese Academy of Sciences, 100101, Beijing, China. State Key Laboratory of Stem Cell and Reproductive Biology, Institute of Zoology, Chinese Academy of Sciences, 100101, Beijing, China. Department of Obstetrics and Gynecology, PLA General Hospital, 100853, Beijing, China. gaozy301vip@163.com. Reproductive Medical Center, the First Affiliated Hospital of Zhengzhou University, 450052, Zhengzhou, Henan, China. syp2008@vip.sina.com. Henan Key Laboratory of Reproduction and Genetics, the First Affiliated Hospital of Zhengzhou University, 450052, Zhengzhou, Henan, China. syp2008@vip.sina.com.</t>
  </si>
  <si>
    <t>Shandong Provincial Key Laboratory of Oral Tissue Regeneration, Department of Bone Metabolism, School of Stomatology Shandong University, Wenhua West Road 44-1, Jinan, 250012, China. Shandong Provincial Key Laboratory of Oral Tissue Regeneration, Department of Bone Metabolism, School of Stomatology Shandong University, Wenhua West Road 44-1, Jinan, 250012, China. Shandong Provincial Key Laboratory of Oral Tissue Regeneration, Department of Bone Metabolism, School of Stomatology Shandong University, Wenhua West Road 44-1, Jinan, 250012, China. Key Laboratory of Chemical Biology (Ministry of Education), School of Pharmaceutical Sciences, Institute of Medicinal Chemistry, Shandong University, Wenhua West Road 44, Jinan, 250012, China. liuzhaop@sdu.edu.cn. Shandong Provincial Key Laboratory of Oral Tissue Regeneration, Department of Bone Metabolism, School of Stomatology Shandong University, Wenhua West Road 44-1, Jinan, 250012, China. liminqi@sdu.edu.cn.</t>
  </si>
  <si>
    <t>Department of Neurosurgery, The First Hospital of Jilin University, Xinmin St. No. 71, Changchun, China. Hongqi Hospital Affiliated to Mudanjiang Medical University, Mudanjiang, China. Department of Neurosurgery, The First Hospital of Jilin University, Xinmin St. No. 71, Changchun, China.</t>
  </si>
  <si>
    <t>From the Departments of Psychology and Logopedics (Haljas, Raikkonen) and Psychology and Logopedics, Faculty of Medicine (Lahti), and Helsinki Collegium for Advanced Studies (Lahti), University of Helsinki, Helsinki, Finland; Department of Epidemiology (Amare, Alizadeh, Snieder), University of Groningen, University Medical Center Groningen, Groningen, the Netherlands; Harvard Medical School (Hsu), Boston, Massachusetts; Institute for Molecular Medicine Finland (FIMM) (Groop), Helsinki, Finland; Lund University Diabetes Centre (Groop), Lund University, Lund, Sweden; Department of General Practice and Primary Health Care (Eriksson), University of Helsinki and Helsinki University Hospital; Folkhalsan Research Center (Eriksson), Helsinki, Finland; Department of Medicine (Mosley), University of Mississippi Medical Center, Jackson, Mississippi; Department of Epidemiology, School of Public Health (Newman), University of Pittsburgh, Pittsburgh, Pennsylvania; Department of Medicine, Section of General Internal Medicine (Murabito), Boston University School of Medicine, Boston; Boston University and National Heart, Lung, and Blood Institute's Framingham Heart Study, Framingham, Massachusetts (Murabito); Departments of Epidemiology and Psychiatry (Tiemeier), Erasmus University Medical Center, Rotterdam, the Netherlands; Translational Gerontology Branch (Tanaka), National Institute on Aging, Baltimore, Maryland; Genetic Epidemiology Unit, Department of Epidemiology (van Duijn), Erasmus University Medical Center, Rotterdam; Centre for Medical Systems Biology (van Duijn), Leiden, the Netherlands; Department of Internal Medicine, Division of Geriatrics (Ding), Wake Forest University, Winston-Salem, North Carolina; University of Exeter Medical School (Llewellyn), Exeter, UK; Rush Alzheimer's Disease Center (Bennett), Chicago, Illinois; Florida State University, College of Medicine (Terracciano), Tallahassee, Florida; Laboratory of Epidemiology and Population Sciences (Launer), National Institute on Aging, Bethesda, Maryland; Department of Psychiatry and Psychotherapy (Grabe), Helios Hospital Stralsund; Department of Psychiatry and Psychotherapy (Grabe) and Institute for Community Medicine (Teumer), University Medicine Greifswald; German Center for Neurodegenerative Diseases (Grabe), Site Rostock/Greifswald, Greifswald, Germany; Institute of Epidemiology II, Mental Health Research Unit, Helmholtz Zentrum Munchen (Ladwig), German Research Center for Environmental Health, Neuherberg, Germany; Psychosomatic Medicine and Psychotherapy (Ladwig), Universitats-Klinikum Rechts der Isar, Technische Universitat Munchen, Munich, Germany &amp; German Center for Diabetes Research (DZD), Munchen-Neuherberg, Germany; Department of Preventive Medicine (Cornelis), Northwestern University Feinberg School of Medicine, Chicago, Illinois; and Department of Epidemiology, School of Public Health (Kardia, Ware, Smith), and Survey Research Center, Institute for Social Research (Ware, Smith), University of Michigan, Ann Arbor, Michigan.</t>
  </si>
  <si>
    <t>Laboratory of Cancer Cell Biology, Department of Biochemistry, School of Medicine, Gachon University, Incheon 21999, Republic of Korea. Laboratory of Cancer Cell Biology, Department of Biochemistry, School of Medicine, Gachon University, Incheon 21999, Republic of Korea. Laboratory of Cancer Cell Biology, Department of Biochemistry, School of Medicine, Gachon University, Incheon 21999, Republic of Korea. Electronic address: sthong@gachon.ac.kr.</t>
  </si>
  <si>
    <t>Charles Perkins Centre, University of Sydney, New South Wales, Australia. Aging and Alzheimers Institute (AAAI), New South Wales, Australia. Centre for Education and Research on Ageing (CERA), New South Wales, Australia. ANZAC Research Institute, Concord Hospital, New South Wales, Australia. Charles Perkins Centre, University of Sydney, New South Wales, Australia. Aging and Alzheimers Institute (AAAI), New South Wales, Australia. Centre for Education and Research on Ageing (CERA), New South Wales, Australia. ANZAC Research Institute, Concord Hospital, New South Wales, Australia. Charles Perkins Centre, University of Sydney, New South Wales, Australia. Aging and Alzheimers Institute (AAAI), New South Wales, Australia. Centre for Education and Research on Ageing (CERA), New South Wales, Australia. ANZAC Research Institute, Concord Hospital, New South Wales, Australia. Charles Perkins Centre, University of Sydney, New South Wales, Australia. Charles Perkins Centre, University of Sydney, New South Wales, Australia. Aging and Alzheimers Institute (AAAI), New South Wales, Australia. Centre for Education and Research on Ageing (CERA), New South Wales, Australia. ANZAC Research Institute, Concord Hospital, New South Wales, Australia. Aging and Alzheimers Institute (AAAI), New South Wales, Australia. Centre for Education and Research on Ageing (CERA), New South Wales, Australia. ANZAC Research Institute, Concord Hospital, New South Wales, Australia. Department of Genetics and Complex Diseases, Harvard School of Public Health, Boston, Massachusetts. Department of Genetics and Complex Diseases, Harvard School of Public Health, Boston, Massachusetts. Department of Genetics and Complex Diseases, Harvard School of Public Health, Boston, Massachusetts. Translational Gerontology Branch, National Institute on Aging, National Institutes of Health, Baltimore, Maryland. Charles Perkins Centre, University of Sydney, New South Wales, Australia. Charles Perkins Centre, University of Sydney, New South Wales, Australia. Charles Perkins Centre, University of Sydney, New South Wales, Australia. Aging and Alzheimers Institute (AAAI), New South Wales, Australia. Centre for Education and Research on Ageing (CERA), New South Wales, Australia. ANZAC Research Institute, Concord Hospital, New South Wales, Australia.</t>
  </si>
  <si>
    <t>Division of Cardiology, Department of Medicine, Columbia University Medical Center, New York, NY 10032, USA. Division of Cardiology, Department of Medicine, Columbia University Medical Center, New York, NY 10032, USA. Feinberg Cardiovascular and Renal Research Institute, Northwestern University Feinberg School of Medicine, Chicago, IL 60611, USA. Division of Cardiovascular Medicine, School of Medicine, Vanderbilt University, Nashville, TN 37232, USA. Epigenetics Program, Department of Biochemistry and Biophysics, Perelman School of Medicine, University of Pennsylvania, Philadelphia, PA 19104, USA. Division of Cardiology, Department of Medicine, Columbia University Medical Center, New York, NY 10032, USA. Epigenetics Program, Department of Biochemistry and Biophysics, Perelman School of Medicine, University of Pennsylvania, Philadelphia, PA 19104, USA. Cardiovascular Institute, Perelman School of Medicine, University of Pennsylvania, Philadelphia, PA 19104, USA. Cardiovascular Institute, Perelman School of Medicine, University of Pennsylvania, Philadelphia, PA 19104, USA. Key Laboratory of Remodeling-Related Cardiovascular Diseases, Beijing Collaborative Innovation Center for Cardiovascular Disorders, Beijing Anzhen Hospital, Capital Medical University, Beijing 100029, China. Beijing Institute of Heart, Lung and Blood Vessel Disease, Beijing 100029, China. Department of Biology, University of Pennsylvania, Philadelphia, PA 19104, USA. Division of Cardiology, Department of Medicine, Columbia University Medical Center, New York, NY 10032, USA. Epigenetics Program, Department of Biochemistry and Biophysics, Perelman School of Medicine, University of Pennsylvania, Philadelphia, PA 19104, USA. Department of Biology, University of Pennsylvania, Philadelphia, PA 19104, USA. The Institute for Diabetes, Obesity and Metabolism, Perelman School of Medicine, University of Pennsylvania, Philadelphia, PA 19104, USA. Divisions of Human Genetics and Immunobiology, Cincinnati Children's Hospital Medical Center, Cincinnati, OH 45267, USA. Department of Cell and Developmental Biology, Perelman School of Medicine, University of Pennsylvania, Philadelphia, PA 19104, USA. Department of Biostatistics and Epidemiology, University of Pennsylvania, Philadelphia, PA 19104, USA. Division of Cardiology, Department of Medicine, Columbia University Medical Center, New York, NY 10032, USA. mpr2144@cumc.columbia.edu. Irving Institute for Clinical and Translational Research, Columbia University, New York, NY 10032, USA.</t>
  </si>
  <si>
    <t>Department of Pathology, Feinberg School of Medicine, Northwestern University, Chicago, Illinois. Department of Pathology, Feinberg School of Medicine, Northwestern University, Chicago, Illinois. Department of Pathology, Feinberg School of Medicine, Northwestern University, Chicago, Illinois. Department of Obstetrics and Gynecology, Feinberg School of Medicine, Northwestern University, Chicago, Illinois. Department of Obstetrics and Gynecology, Feinberg School of Medicine, Northwestern University, Chicago, Illinois. Department of Pathology, Feinberg School of Medicine, Northwestern University, Chicago, Illinois. Department of Obstetrics and Gynecology, Feinberg School of Medicine, Northwestern University, Chicago, Illinois.</t>
  </si>
  <si>
    <t>Department of Genetics and Molecular Biology, Centro de Investigacion y de Estudios Avanzados del Instituto Politecnico Nacional (CINVESTAV), Mexico City, Mexico. Department of Genetics and Molecular Biology, Centro de Investigacion y de Estudios Avanzados del Instituto Politecnico Nacional (CINVESTAV), Mexico City, Mexico. Electronic address: lmunoz@cinvestav.mx. Centro Internacional de Mejoramiento de Maiz y Trigo, Texcoco, State of Mexico, Mexico. Metabolic Diseases Research Unit, Centro Medico Nacional Siglo XXI, IMSS, Mexico City, Mexico. Department of Genetics and Molecular Biology, Centro de Investigacion y de Estudios Avanzados del Instituto Politecnico Nacional (CINVESTAV), Mexico City, Mexico. Coordinacion Academica, Colegio de Ciencias y Humanidades, Academia de Biologia Humana, Universidad Autonoma de la Ciudad de Mexico, Mexico City, Mexico; South Texas Diabetes and Obesity Institute (STDOI), School of Medicine, University of Texas Rio Grande Valley (UTRGV), Edinburg City, TX, USA.</t>
  </si>
  <si>
    <t>Cluster of Excellence for Multimodal Computing and Interaction, and Max Planck Institute for Informatics, Saarland Informatic Campus, Saarbrucken 66123, Germany; International Max Planck Research School for Computer Science, Saarbrucken 66123, Germany. Molecular Cell Dynamics, Centre for Human and Molecular Biology, Saarland University, Saarbrucken 66123, Germany; Cluster of Excellence for Multimodal Computing and Interaction, and Max Planck Institute for Informatics, Saarland Informatic Campus, Saarbrucken 66123, Germany. Molecular Cell Dynamics, Centre for Human and Molecular Biology, Saarland University, Saarbrucken 66123, Germany. Epigenetics Department, Centre for Human and Molecular Biology, Saarland University, Saarbrucken 66123, Germany. Department of Pharmacy, Pharmaceutical Biology, Saarland University, Saarbrucken 66123, Germany. Electronic address: s.kessler@mx.uni-saarland.de. Cluster of Excellence for Multimodal Computing and Interaction, and Max Planck Institute for Informatics, Saarland Informatic Campus, Saarbrucken 66123, Germany. Electronic address: mschulz@mmci.uni-saarland.de. Molecular Cell Dynamics, Centre for Human and Molecular Biology, Saarland University, Saarbrucken 66123, Germany. Electronic address: martin.simon@uni-saarland.de.</t>
  </si>
  <si>
    <t>Friedrich Miescher Institute for Biomedical Research, CH-4058 Basel, Switzerland. University of Basel, CH-4003 Basel, Switzerland. Friedrich Miescher Institute for Biomedical Research, CH-4058 Basel, Switzerland. Friedrich Miescher Institute for Biomedical Research, CH-4058 Basel, Switzerland.</t>
  </si>
  <si>
    <t>Department of Thoracic Surgery, Fujian Medical University Union Hospital, Fuzhou, Fujian Province, China, Mingqiang_Kang@126.com; twf001001@126.com. Department of Immunology, School of Medicine, Jiangsu University, Zhenjiang, Jiangsu Province, China. Department of Cardiothoracic Surgery, Affiliated People's Hospital of Jiangsu University, Zhenjiang, Jiangsu Province, China. Department of Cardiology, The People's Hospital of Xishuangbanna Dai Autonomous Prefecture, Jinghong, Yunnan Province, China. Department of Thoracic Surgery, Fujian Medical University Union Hospital, Fuzhou, Fujian Province, China, Mingqiang_Kang@126.com; twf001001@126.com. Department of Thoracic Surgery, Fujian Medical University Union Hospital, Fuzhou, Fujian Province, China, Mingqiang_Kang@126.com; twf001001@126.com. Key Laboratory of Ministry of Education for Gastrointestinal Cancer, Fujian Medical University, Fuzhou, Fujian Province, China, twf001001@126.com. Fujian Key Laboratory of Tumor Microbiology, Fujian Medical University, Fuzhou, Fujian Province, China, twf001001@126.com.</t>
  </si>
  <si>
    <t>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Department of Pathology, University of Michigan Medical School, Ann Arbor, MI, 48109, USA. Rogel Cancer Center, University of Michigan Medical School, Ann Arbor, MI, 48109, USA. Department of Pathology, University of Michigan Medical School, Ann Arbor, MI, 48109, USA. Rogel Cancer Center, University of Michigan Medical School, Ann Arbor, MI, 48109, USA. Rogel Cancer Center, University of Michigan Medical School, Ann Arbor, MI, 48109, USA. Department of Biostatistics, University of Michigan Medical School, Ann Arbor, MI, 48109, USA. Department of Pathology, University of Michigan Medical School, Ann Arbor, MI, 48109, USA. kleer@umich.edu. Rogel Cancer Center, University of Michigan Medical School, Ann Arbor, MI, 48109, USA. kleer@umich.edu. Department of Pathology, University of Michigan Medical School, 4217 Rogel Cancer Center, 1500 E. Medical Center Dr., Ann Arbor, MI, 48109, USA. kleer@umich.edu.</t>
  </si>
  <si>
    <t>Department of Medical Oncology,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Department of Pathology,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Department of Medical Oncology, First Affiliated Hospital of Guangxi Medical University, Nanning, 530021, People's Republic of China. Electronic address: mafuchao@live.cn.</t>
  </si>
  <si>
    <t>Department of General Surgery, The First Affiliated Hospital of Hebei North University, Zhangjiakou, China. Department of Gastrointestinal Surgery, The First Hospital of Hebei Medical University, Shijiazhuang, China. Department of Ultrasound, The First Affiliated Hospital of Hebei North University, Zhangjiakou, China. Department of Gastrointestinal Surgery, The First Hospital of Hebei Medical University, Shijiazhuang, China. Department of Gastrointestinal Surgery, The First Hospital of Hebei Medical University, Shijiazhuang, China. Department of General Surgery, The First Affiliated Hospital of Hebei North University, Zhangjiakou, China. Department of General Surgery, The First Affiliated Hospital of Hebei North University, Zhangjiakou, China. Department of General Surgery, The First Affiliated Hospital of Hebei North University, Zhangjiakou, China. Department of General Surgery, The First Affiliated Hospital of Hebei North University, Zhangjiakou, China. Department of General Surgery, The First Affiliated Hospital of Hebei North University, Zhangjiakou, China.</t>
  </si>
  <si>
    <t>Department of Hematology, the Second Affiliated Hospital, Zhejiang University School of Medicine, Hangzhou, China. Department of Pharmacy, the Second Affiliated Hospital, Zhejiang University School of Medicine, Hangzhou, China. Department of Hematology, Central Hospital of MianYang city, Mianyang, China. Department of Surgical Oncology, the Second Affiliated Hospital, Zhejiang University School of Medicine, Hangzhou, China. Department of Hematology, the Second Affiliated Hospital, Zhejiang University School of Medicine, Hangzhou, China. Department of Experimental Animal Research Center, Zhejiang Chinese Medical University, Hangzhou, China. Department of Hematology, the Second Affiliated Hospital, Zhejiang University School of Medicine, Hangzhou, China. Department of Hematology, the Second Affiliated Hospital, Zhejiang University School of Medicine, Hangzhou, China. Department of Surgical Oncology, the Second Affiliated Hospital, Zhejiang University School of Medicine, Hangzhou, Chinachenzhigang@zju.edu.cn. Key Laboratory of Tumor Microenvironment and Immune Therapy of Zhejiang Province, Hangzhou, Chinachenzhigang@zju.edu.cn.</t>
  </si>
  <si>
    <t>Prince Fahd Bin Sultan Research Chair, Using Advance Technology for Diseases Detection and Treatment, Faculty of Applied Medical Sciences, University of Tabuk, Tabuk, Saudi Arabia. iezzidi@ut.edu.sa.</t>
  </si>
  <si>
    <t>Department of Anatomical and Cellular Pathology, State Key Laboratory in Oncology in South China, Prince of Wales Hospital, The Chinese University of Hong Kong, Hong Kong, SAR, People's Republic of China. Partner State Key Laboratory of Digestive Disease, Institute of Digestive Disease, The Chinese University of Hong Kong, Hong Kong, SAR, People's Republic of China. Sir Y.K. Pao Cancer Center, Li Ka Shing Institute of Health Science, The Chinese University of Hong Kong, Hong Kong, SAR, People's Republic of China. Department of Anatomical and Cellular Pathology, State Key Laboratory in Oncology in South China, Prince of Wales Hospital, The Chinese University of Hong Kong, Hong Kong, SAR, People's Republic of China. Partner State Key Laboratory of Digestive Disease, Institute of Digestive Disease, The Chinese University of Hong Kong, Hong Kong, SAR, People's Republic of China. Sir Y.K. Pao Cancer Center, Li Ka Shing Institute of Health Science, The Chinese University of Hong Kong, Hong Kong, SAR, People's Republic of China. Shenzhen Research Institute, The Chinese University of Hong Kong, Shenzhen, People's Republic of China. Department of Anatomical and Cellular Pathology, State Key Laboratory in Oncology in South China, Prince of Wales Hospital, The Chinese University of Hong Kong, Hong Kong, SAR, People's Republic of China. Partner State Key Laboratory of Digestive Disease, Institute of Digestive Disease, The Chinese University of Hong Kong, Hong Kong, SAR, People's Republic of China. Partner State Key Laboratory of Digestive Disease, Institute of Digestive Disease, The Chinese University of Hong Kong, Hong Kong, SAR, People's Republic of China. Department of Anatomical and Cellular Pathology, State Key Laboratory in Oncology in South China, Prince of Wales Hospital, The Chinese University of Hong Kong, Hong Kong, SAR, People's Republic of China. Department of Gastroenterology, The Affiliated Drum Tower Hospital of Nanjing University, Medical School, Nanjing, People's Republic of China. Partner State Key Laboratory of Digestive Disease, Institute of Digestive Disease, The Chinese University of Hong Kong, Hong Kong, SAR, People's Republic of China. Department of Anaesthesia and Intensive Care, The Chinese University of Hong Kong, Hong Kong, SAR, People's Republic of China. Shenzhen Research Institute, The Chinese University of Hong Kong, Shenzhen, People's Republic of China. School of Biomedical Sciences, The Chinese University of Hong Kong, Hong Kong, SAR, People's Republic of China. Partner State Key Laboratory of Digestive Disease, Institute of Digestive Disease, The Chinese University of Hong Kong, Hong Kong, SAR, People's Republic of China. Shenzhen Research Institute, The Chinese University of Hong Kong, Shenzhen, People's Republic of China. Department of Medicine and Therapeutics, The Chinese University of Hong Kong, Hong Kong, SAR, People's Republic of China. Department of Anatomical and Cellular Pathology, State Key Laboratory in Oncology in South China, Prince of Wales Hospital, The Chinese University of Hong Kong, Hong Kong, SAR, People's Republic of China. kfto@cuhk.edu.hk. Partner State Key Laboratory of Digestive Disease, Institute of Digestive Disease, The Chinese University of Hong Kong, Hong Kong, SAR, People's Republic of China. kfto@cuhk.edu.hk. Sir Y.K. Pao Cancer Center, Li Ka Shing Institute of Health Science, The Chinese University of Hong Kong, Hong Kong, SAR, People's Republic of China. kfto@cuhk.edu.hk. Shenzhen Research Institute, The Chinese University of Hong Kong, Shenzhen, People's Republic of China. kfto@cuhk.edu.hk. Department of Anatomical and Cellular Pathology, State Key Laboratory in Oncology in South China, Prince of Wales Hospital, The Chinese University of Hong Kong, Hong Kong, SAR, People's Republic of China. weikang@cuhk.edu.hk. Partner State Key Laboratory of Digestive Disease, Institute of Digestive Disease, The Chinese University of Hong Kong, Hong Kong, SAR, People's Republic of China. weikang@cuhk.edu.hk. Sir Y.K. Pao Cancer Center, Li Ka Shing Institute of Health Science, The Chinese University of Hong Kong, Hong Kong, SAR, People's Republic of China. weikang@cuhk.edu.hk. Shenzhen Research Institute, The Chinese University of Hong Kong, Shenzhen, People's Republic of China. weikang@cuhk.edu.hk.</t>
  </si>
  <si>
    <t>CIBIO/InBIO (Centro de Investigacao em Biodiversidade e Recursos Geneticos), Campus Agrario de Vairao, Universidade do Porto, 4485-661, Vairao, Portugal leif.andersson@imbim.uu.se miguel.carneiro@cibio.up.pt. Departamento de Biologia, Faculdade de Ciencias, Universidade do Porto, 4169-007 Porto, Portugal. Science for Life Laboratory Uppsala, Department of Medical Biochemistry and Microbiology, Uppsala University, SE-75123 Uppsala, Sweden leif.andersson@imbim.uu.se miguel.carneiro@cibio.up.pt. CIBIO/InBIO (Centro de Investigacao em Biodiversidade e Recursos Geneticos), Campus Agrario de Vairao, Universidade do Porto, 4485-661, Vairao, Portugal. Science for Life Laboratory Uppsala, Department of Medical Biochemistry and Microbiology, Uppsala University, SE-75123 Uppsala, Sweden. CIBIO/InBIO (Centro de Investigacao em Biodiversidade e Recursos Geneticos), Campus Agrario de Vairao, Universidade do Porto, 4485-661, Vairao, Portugal. Science for Life Laboratory Uppsala, Department of Medical Biochemistry and Microbiology, Uppsala University, SE-75123 Uppsala, Sweden. State Key Laboratory of Pig Genetic Improvement and Production Technology, Jiangxi Agricultural University, 330045, Nanchang, China. CIBIO/InBIO (Centro de Investigacao em Biodiversidade e Recursos Geneticos), Campus Agrario de Vairao, Universidade do Porto, 4485-661, Vairao, Portugal. Instituto de Investigacion en Recursos Cinegeticos (IREC-CSIC-UCLM-JCCM), 13071, Ciudad Real, Spain. INRA, UMR1388 Genetique, Physiologie et Systemes d'Elevage, University of Toulouse, F-31326 Castanet-Tolosan, France. Federation Francaise de Cuniculiculture (FFC), 75009 Paris, France. Departmento de Anatomia, Universidade do Porto, Portugal and ICBAS (Instituto de Ciencias Biomedicas Abel Salazar)UMIB (Unidade Multidisciplinar de Investigacao Biomedica), Universidade do Porto, 4050-343 Porto, Portugal. CIBIO/InBIO (Centro de Investigacao em Biodiversidade e Recursos Geneticos), Campus Agrario de Vairao, Universidade do Porto, 4485-661, Vairao, Portugal. Departamento de Biologia, Faculdade de Ciencias, Universidade do Porto, 4169-007 Porto, Portugal. Department of Zoology, Faculty of Sciences, University of Johannesburg, Auckland Park 2006, South Africa. Science for Life Laboratory Uppsala, Department of Medical Biochemistry and Microbiology, Uppsala University, SE-75123 Uppsala, Sweden. Science for Life Laboratory Uppsala, Department of Medical Biochemistry and Microbiology, Uppsala University, SE-75123 Uppsala, Sweden leif.andersson@imbim.uu.se miguel.carneiro@cibio.up.pt. Department of Animal Breeding and Genetics, Swedish University of Agricultural Sciences, SE-750 07 Uppsala, Sweden. Department of Veterinary Integrative Biosciences, College of Veterinary Medicine and Biomedical Sciences, Texas A&amp;M University, College Station, Texas 77843.</t>
  </si>
  <si>
    <t>College of Animal Science and Technology, Yangzhou University, Yangzhou, Jiangsu, China. Key Laboratory for Animal Genetics, Breeding, Reproduction and Molecular Design of Jiangsu Province, Yangzhou, Jiangsu, China. College of Animal Science and Technology, Yangzhou University, Yangzhou, Jiangsu, China. Key Laboratory for Animal Genetics, Breeding, Reproduction and Molecular Design of Jiangsu Province, Yangzhou, Jiangsu, China. College of Animal Science and Technology, Yangzhou University, Yangzhou, Jiangsu, China. Key Laboratory for Animal Genetics, Breeding, Reproduction and Molecular Design of Jiangsu Province, Yangzhou, Jiangsu, China. College of Animal Science and Technology, Yangzhou University, Yangzhou, Jiangsu, China. Key Laboratory for Animal Genetics, Breeding, Reproduction and Molecular Design of Jiangsu Province, Yangzhou, Jiangsu, China. College of Animal Science and Technology, Yangzhou University, Yangzhou, Jiangsu, China. Key Laboratory for Animal Genetics, Breeding, Reproduction and Molecular Design of Jiangsu Province, Yangzhou, Jiangsu, China. College of Animal Science and Technology, Yangzhou University, Yangzhou, Jiangsu, China. Key Laboratory for Animal Genetics, Breeding, Reproduction and Molecular Design of Jiangsu Province, Yangzhou, Jiangsu, China.</t>
  </si>
  <si>
    <t>Department of Molecular Biology and Genetics, Center for Quantitative Genetics and Genomics, Aarhus University, Tjele, Denmark. le.hongthu@mbg.au.dk. Department of Animal Breeding and Genetics, Swedish University of Agricultural Sciences, Uppsala, Sweden. le.hongthu@mbg.au.dk. Department of Molecular Biology and Genetics, Center for Quantitative Genetics and Genomics, Aarhus University, Tjele, Denmark. SEGES Pig Research Centre, Axeltorv, Copenhagen, Denmark. Department of Molecular Biology and Genetics, Center for Quantitative Genetics and Genomics, Aarhus University, Tjele, Denmark.</t>
  </si>
  <si>
    <t>Department of Neurogenetics, The Cyprus Institute of Neurology and Genetics and the Cyprus School of Molecular Medicine, Ayios Dhometios, 2370 Nicosia, Cyprus. votsi@cing.ac.cy. Department of Endocrinology and Diabetes, Hippocrateon Private Hospital, Engomi, 2408 Nicosia, Cyprus. c.toufexis@hippocrateon.com. Department of Electron Microscopy/Molecular Pathology, The Cyprus Institute of Neurology and Genetics, Ayios Dhometios, 2370 Nicosia, Cyprus. kyriakimi@cing.ac.cy. Department of Computer Science, University of Cyprus, 1678 Nicosia, Cyprus. athos.antoniades@stremble.com. St. George's University Medical School at the University of Nicosia, Engomi, 2408 Nicosia, Cyprus and Department of Pediatric Endocrinology, Paedi Center for Specialized Pediatrics, Strovolos, 2025 Nicosia, Cyprus. nskordis@cytanet.com.cy. Department of Computer Science, University of Cyprus, 1678 Nicosia, Cyprus. karaolis@spidernet.com.cy. Department of Computer Science, University of Cyprus, 1678 Nicosia, Cyprus. pattichi@ucy.ac.cy. Department of Neurogenetics, The Cyprus Institute of Neurology and Genetics and the Cyprus School of Molecular Medicine, Ayios Dhometios, 2370 Nicosia, Cyprus. roula@cing.ac.cy.</t>
  </si>
  <si>
    <t>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Catharina Hospital, Michelangelolaan 2, 5623 EJ Eindhoven, The Netherlands.0000 0004 0398 8384grid.413532.2 Department of Endocrinology, University Hospital Brussels, Laarbeeklaan 101, 1090 Brussels, Belgium.0000 0004 0626 3362grid.411326.3 Center for Primary Care Diagnostics, Boschdijk 1119, 5626 AG Eindhoven, The Netherlands.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Division of General Internal Medicine, Maastricht University Medical Center+, Maastricht, The Netherlands.grid.412966.e Maastricht University, CAPHRI School for Public Health and Primary Care, Ageing and Long-Term Care, Maastricht, The Netherlands.0000 0001 0481 6099grid.5012.6 Department of Internal Medicine, Maxima Medical Center, Ds Th Fliednerstraat 1, 5631 BM Eindhoven, The Netherlands.0000 0004 0477 4812grid.414711.6 Department of Internal Medicine, Erasmus Medical Center, P. O. Box 2040, 3000 CA Rotterdam, The Netherlands.000000040459992Xgrid.5645.2</t>
  </si>
  <si>
    <t>Department of Respiratory Medicine, Zhongnan Hospital of Wuhan University, Wuhan, China. Department of Respiratory Medicine, Zhongnan Hospital of Wuhan University, Wuhan, China. Department of Respiratory Medicine, Zhongnan Hospital of Wuhan University, Wuhan, China.</t>
  </si>
  <si>
    <t>1 Department of Anaesthesiology and Intensive Care Medicine, Xinhua Hospital, School of Medicine, Shanghai Jiao Tong University , Shanghai, China . 2 Department of Anaesthesiology, Huashan Hospital, Fudan University , Shanghai, China . 1 Department of Anaesthesiology and Intensive Care Medicine, Xinhua Hospital, School of Medicine, Shanghai Jiao Tong University , Shanghai, China .</t>
  </si>
  <si>
    <t>Department of Oncology, Huaihe Hospital of Henan University, Kaifeng, P.R. China. Department of Oncology, Huaihe Hospital of Henan University, Kaifeng, P.R. China. Department of Oncology, Huaihe Hospital of Henan University, Kaifeng, P.R. China.</t>
  </si>
  <si>
    <t>Affinity Proteomics, SciLifeLab, School of Biotechnology, KTH - Royal Institute of Technology , 171 65 Solna, Sweden. Affinity Proteomics, SciLifeLab, School of Biotechnology, KTH - Royal Institute of Technology , 171 65 Solna, Sweden. Affinity Proteomics, SciLifeLab, School of Biotechnology, KTH - Royal Institute of Technology , 171 65 Solna, Sweden. Department of Medical Epidemiology and Biostatistics (MEB), Karolinska Institutet , 171 77 Stockholm, Sweden. Department of Medical Epidemiology and Biostatistics (MEB), Karolinska Institutet , 171 77 Stockholm, Sweden. Department of Translational Medicine, Division of Urological Cancers, Skane University Hospital Malmo, Lund University , 205 02 Malmo, Sweden. Affinity Proteomics, SciLifeLab, School of Biotechnology, KTH - Royal Institute of Technology , 171 65 Solna, Sweden. Affinity Proteomics, SciLifeLab, School of Biotechnology, KTH - Royal Institute of Technology , 171 65 Solna, Sweden. Affinity Proteomics, SciLifeLab, School of Biotechnology, KTH - Royal Institute of Technology , 171 65 Solna, Sweden.</t>
  </si>
  <si>
    <t>State Key Laboratory of Proteomics, Genetic Laboratory of Development and Diseases, Institute of Biotechnology, Beijing, China. 111 Project Laboratory of Biomechanics and Tissue Repair, College of Bioengineering &amp; Key Laboratory of Biorheological Science and Technology, Ministry of Education Chongqing University, Chongqing, China. College of Life Sciences, Jiangsu University, Zhenjiang, China. 111 Project Laboratory of Biomechanics and Tissue Repair, College of Bioengineering &amp; Key Laboratory of Biorheological Science and Technology, Ministry of Education Chongqing University, Chongqing, China. State Key Laboratory of Proteomics, Genetic Laboratory of Development and Diseases, Institute of Biotechnology, Beijing, China. State Key Laboratory of Proteomics, Genetic Laboratory of Development and Diseases, Institute of Biotechnology, Beijing, China. State Key Laboratory of Proteomics, Genetic Laboratory of Development and Diseases, Institute of Biotechnology, Beijing, China. 111 Project Laboratory of Biomechanics and Tissue Repair, College of Bioengineering &amp; Key Laboratory of Biorheological Science and Technology, Ministry of Education Chongqing University, Chongqing, China. State Key Laboratory of Proteomics, Genetic Laboratory of Development and Diseases, Institute of Biotechnology, Beijing, China. State Key Laboratory of Proteomics, Genetic Laboratory of Development and Diseases, Institute of Biotechnology, Beijing, China. College of Life Sciences, Jiangsu University, Zhenjiang, China. State Key Laboratory of Proteomics, Genetic Laboratory of Development and Diseases, Institute of Biotechnology, Beijing, China. State Key Laboratory of Proteomics, Genetic Laboratory of Development and Diseases, Institute of Biotechnology, Beijing, China.</t>
  </si>
  <si>
    <t>Departamento de Genetica, Instituto de Biociencias, Universidade Federal do Rio Grande do Sul, Porto Alegre, Brazil. Departamento de Genetica, Instituto de Biociencias, Universidade Federal do Rio Grande do Sul, Porto Alegre, Brazil. Departamento de Genetica, Instituto de Biociencias, Universidade Federal do Rio Grande do Sul, Porto Alegre, Brazil. Departamento de Genetica e Biologia Evolutiva, Instituto de Biociencias, Universidade de Sao Paulo, Sao Paulo, Brazil. Facultad de Medicina Humana, Universidad de San Martin de Porres, Lima, Peru. Facultad de Medicina Humana, Universidad de San Martin de Porres, Lima, Peru. Instituto de Antropologia de Cordoba, CONICET, Universidad Nacional de Cordoba, Argentina. Departamento de Biologia Geral, Universidade Federal de Minas Gerais, Instituto de Ciencias Biologicas, Belo Horizonte, Minas Gerais, Brazil. Departamento de Genetica, Instituto de Biociencias, Universidade Federal do Rio Grande do Sul, Porto Alegre, Brazil. Departamento de Genetica, Instituto de Biociencias, Universidade Federal do Rio Grande do Sul, Porto Alegre, Brazil. Departamento de Genetica, Instituto de Biociencias, Universidade Federal do Rio Grande do Sul, Porto Alegre, Brazil. Polo de Desarrollo Universitario Diversidad Genetica Humana, Centro Universitario de Tacuarembo, Universidad de la Republica, Tacuarembo, Uruguay. Institut de Biologia Evolutiva (CSIC-UPF), Departament de Ciencies Experimentals i de La Salut, Universitat Pompeu Fabra, Barcelona, Spain. Departamento de Biologia Geral, Instituto de Biologia, Universidade Federal da Bahia, Salvador, Bahia, Brazil. Departamento de Genetica, Instituto de Biociencias, Universidade Federal do Rio Grande do Sul, Porto Alegre, Brazil.</t>
  </si>
  <si>
    <t>Department of Biology, Massachusetts Institute of Technology, Cambridge, Massachusetts 02139, USA. David H. Koch Institute for Integrative Cancer Research at Massachusetts Institute of Technology, Cambridge, Massachusetts 02139, USA. David H. Koch Institute for Integrative Cancer Research at Massachusetts Institute of Technology, Cambridge, Massachusetts 02139, USA. Department of Biology, Massachusetts Institute of Technology, Cambridge, Massachusetts 02139, USA. David H. Koch Institute for Integrative Cancer Research at Massachusetts Institute of Technology, Cambridge, Massachusetts 02139, USA. Department of Biology, Massachusetts Institute of Technology, Cambridge, Massachusetts 02139, USA. David H. Koch Institute for Integrative Cancer Research at Massachusetts Institute of Technology, Cambridge, Massachusetts 02139, USA. David H. Koch Institute for Integrative Cancer Research at Massachusetts Institute of Technology, Cambridge, Massachusetts 02139, USA. Department of Medical Oncology, Dana-Farber Cancer Institute, Harvard Medical School, Boston, Massachusetts 02215, USA. Center for Cancer Precision Medicine, Dana-Farber Cancer Institute, Harvard Medical School, Boston, Massachusetts 02215, USA. Department of Medical Oncology, Dana-Farber Cancer Institute, Harvard Medical School, Boston, Massachusetts 02215, USA. Center for Cancer Precision Medicine, Dana-Farber Cancer Institute, Harvard Medical School, Boston, Massachusetts 02215, USA. Department of Biology, Massachusetts Institute of Technology, Cambridge, Massachusetts 02139, USA. David H. Koch Institute for Integrative Cancer Research at Massachusetts Institute of Technology, Cambridge, Massachusetts 02139, USA. Department of Biology, Massachusetts Institute of Technology, Cambridge, Massachusetts 02139, USA. David H. Koch Institute for Integrative Cancer Research at Massachusetts Institute of Technology, Cambridge, Massachusetts 02139, USA.</t>
  </si>
  <si>
    <t>Cancer Biomarker and Immunotherapy Group, Latvian Biomedical Research and Study Centre, Riga, Latvia. Division of Clinical Epidemiology and Aging Research, German Cancer Research Center (DKFZ), Heidelberg, Germany. Cancer Biomarker and Immunotherapy Group, Latvian Biomedical Research and Study Centre, Riga, Latvia. Cancer Biomarker and Immunotherapy Group, Latvian Biomedical Research and Study Centre, Riga, Latvia. Cancer Biomarker and Immunotherapy Group, Latvian Biomedical Research and Study Centre, Riga, Latvia. Cancer Biomarker and Immunotherapy Group, Latvian Biomedical Research and Study Centre, Riga, Latvia. Institute of Clinical and Preventive Medicine and Faculty of Medicine, University of Latvia, Riga, Latvia. Riga East University Hospital, Riga, Latvia. Institute of Clinical and Preventive Medicine and Faculty of Medicine, University of Latvia, Riga, Latvia. Digestive Diseases Centre GASTRO, Riga, Latvia. Institute of Clinical and Preventive Medicine and Faculty of Medicine, University of Latvia, Riga, Latvia. Riga East University Hospital, Riga, Latvia. Institute of Clinical and Preventive Medicine and Faculty of Medicine, University of Latvia, Riga, Latvia. Riga East University Hospital, Riga, Latvia. Digestive Diseases Centre GASTRO, Riga, Latvia. Institute for Digestive Research and Department of Gastroenterology Medical Academy, Lithuanian University of Health Sciences, Kaunas, Lithuania. Institute for Digestive Research and Department of Gastroenterology Medical Academy, Lithuanian University of Health Sciences, Kaunas, Lithuania. Institute for Digestive Research and Department of Gastroenterology Medical Academy, Lithuanian University of Health Sciences, Kaunas, Lithuania. Division of Gastroenterology and Hepatology, Taichung Veterans General Hospital, Taichung, Taiwan. 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 Cancer Biomarker and Immunotherapy Group, Latvian Biomedical Research and Study Centre, Riga, Latvia. Cancer Biomarker and Immunotherapy Group, Latvian Biomedical Research and Study Centre, Riga, Latvia. zane@biomed.lu.lv.</t>
  </si>
  <si>
    <t>Genetics of Complex Traits, Institute of Biomedical and Clinical Science, University of Exeter Medical School, Royal Devon and Exeter Hospital, Exeter, U.K. Novo Nordisk Foundation Center for Basic Metabolic Research, Section of Metabolic Genetics, Faculty of Health and Medical Sciences, University of Copenhagen, Copenhagen, Denmark. Department of Biostatistics and Center for Statistical Genetics, University of Michigan, Ann Arbor, MI. Department of Preventive Medicine, Keck School of Medicine, University of Southern California, Los Angeles, CA. Diabetes &amp; Obesity Research Institute, Keck School of Medicine, University of Southern California, Los Angeles, CA. Department of Molecular Cell Biology, Leiden University Medical Center, Leiden, the Netherlands. Department of Biochemistry, Wake Forest School of Medicine, Winston-Salem, NC. Phoenix Epidemiology and Clinical Research Branch, National Institute of Diabetes and Digestive and Kidney Diseases, National Institutes of Health, Phoenix, AZ. Max Planck Institute for Biology of Ageing, Cologne, Germany. Genetics of Complex Traits, Institute of Biomedical and Clinical Science, University of Exeter Medical School, Royal Devon and Exeter Hospital, Exeter, U.K. Institute of Biomedicine, University of Eastern Finland, Kuopio, Finland. Institute of Biomedicine, University of Eastern Finland, Kuopio, Finland. Department of Biological Psychology, VU University, Amsterdam, the Netherlands. Department of Biological Psychology, VU University, Amsterdam, the Netherlands. Diabetes Center, Internal Medicine Unit, VU University Medical Center, Amsterdam, the Netherlands. Division of Endocrinology, Diabetology, Angiology, Nephrology and Clinical Chemistry, Department of Internal Medicine IV, University of Tubingen, Tubingen, Germany. Institute for Diabetes Research and Metabolic Diseases of the Helmholtz Center Munich, University of Tubingen, Tubingen, Germany. German Center for Diabetes Research (DZD e.V.), Tubingen, Germany. Diabetes Center, Internal Medicine Unit, VU University Medical Center, Amsterdam, the Netherlands. EMGO+ Institute for Health and Care Research, VU University Medical Center, Department of General Practice, Amsterdam, the Netherlands. Diabetes Center, Internal Medicine Unit, VU University Medical Center, Amsterdam, the Netherlands. Department of Internal Medicine, Utrecht University Medical Center, Utrecht, the Netherlands. Wellcome Trust Centre for Human Genetics, University of Oxford, Oxford, U.K. Department of Biostatistics and Center for Statistical Genetics, University of Michigan, Ann Arbor, MI. Diabetes &amp; Obesity Research Institute, Cedars-Sinai Medical Center, Los Angeles, CA. Department of Health, National Institute for Health and Welfare, Helsinki, Finland. Dasman Diabetes Institute, Dasman, Kuwait. Department of Clinical Neurosciences and Preventive Medicine, Danube University Krems, Krems, Austria. Saudi Diabetes Research Group, King Abdulaziz University, Jeddah, Saudi Arabia. Medical Genomics and Metabolic Genetics Branch, National Human Genome Research Institute, National Institutes of Health, Bethesda, MD. Department of Genetics, University of North Carolina, Chapel Hill, NC. Novo Nordisk Foundation Center for Basic Metabolic Research, Section of Metabolic Genetics, Faculty of Health and Medical Sciences, University of Copenhagen, Copenhagen, Denmark. Wellcome Trust Centre for Human Genetics, University of Oxford, Oxford, U.K. Novo Nordisk Foundation Center for Protein Research, University of Copenhagen, Copenhagen, Denmark. Oxford Centre for Diabetes, Endocrinology &amp; Metabolism, University of Oxford, Oxford, U.K. Wellcome Trust Centre for Human Genetics, University of Oxford, Oxford, U.K. Oxford Centre for Diabetes, Endocrinology &amp; Metabolism, University of Oxford, Oxford, U.K. Oxford Biomedical Research Centre, National Institute for Health Research, Churchill Hospital, Oxford, U.K. School of Medicine, University of Dundee, Dundee, U.K. Department of Clinical and Experimental Medicine, University of Pisa, Pisa, Italy. Institute of Neuroscience, National Research Council, Padova, Italy. Department of Preventive Medicine, Keck School of Medicine, University of Southern California, Los Angeles, CA. Diabetes &amp; Obesity Research Institute, Keck School of Medicine, University of Southern California, Los Angeles, CA. Department of Physiology and Biophysics, Keck School of Medicine, University of Southern California, Los Angeles, CA. Institute for Translational Genomics and Population Sciences, Los Angeles Biomedical Research Institute at Harbor-UCLA Medical Center, Torrance, CA. Department of Pediatrics, University of California, Los Angeles, Los Angeles, CA. Department of Research and Evaluation, Kaiser Permanente Southern California, Pasadena, CA.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Department of Cellular and Molecular Medicine, University of Copenhagen, Copenhagen, Denmark. Novo Nordisk Foundation Center for Basic Metabolic Research, Section of Metabolic Genetics, Faculty of Health and Medical Sciences, University of Copenhagen, Copenhagen, Denmark. Institute for Translational Genomics and Population Sciences, Los Angeles Biomedical Research Institute at Harbor-UCLA Medical Center, Torrance, CA. Department of Medicine, University of Eastern Finland and Kuopio University Hospital, Kuopio, Finland. Department of Epidemiology, Colorado School of Public Health, University of Colorado Denver, Aurora, CO. Lundberg Laboratory for Diabetes Research, Department of Molecular and Clinical Medicine, Sahlgrenska Academy, University of Gothenburg, Gothenburg, Sweden. Wake Forest School of Medicine, Winston-Salem, NC. Phoenix Epidemiology and Clinical Research Branch, National Institute of Diabetes and Digestive and Kidney Diseases, National Institutes of Health, Phoenix, AZ. Department of Biochemistry, Wake Forest School of Medicine, Winston-Salem, NC t.m.frayling@exeter.ac.uk rhanson@phx.niddk.nih.gov lmthart@lumc.nl rwatanab@usc.edu mark.walker@newcastle.ac.uk torben.hansen@sund.ku.dk dbowden@wfubmc.edu. Novo Nordisk Foundation Center for Basic Metabolic Research, Section of Metabolic Genetics, Faculty of Health and Medical Sciences, University of Copenhagen, Copenhagen, Denmark t.m.frayling@exeter.ac.uk rhanson@phx.niddk.nih.gov lmthart@lumc.nl rwatanab@usc.edu mark.walker@newcastle.ac.uk torben.hansen@sund.ku.dk dbowden@wfubmc.edu. Institute of Cellular Medicine, Newcastle University, Newcastle, U.K. t.m.frayling@exeter.ac.uk rhanson@phx.niddk.nih.gov lmthart@lumc.nl rwatanab@usc.edu mark.walker@newcastle.ac.uk torben.hansen@sund.ku.dk dbowden@wfubmc.edu. Department of Preventive Medicine, Keck School of Medicine, University of Southern California, Los Angeles, CA t.m.frayling@exeter.ac.uk rhanson@phx.niddk.nih.gov lmthart@lumc.nl rwatanab@usc.edu mark.walker@newcastle.ac.uk torben.hansen@sund.ku.dk dbowden@wfubmc.edu. Diabetes &amp; Obesity Research Institute, Keck School of Medicine, University of Southern California, Los Angeles, CA. Department of Physiology and Biophysics, Keck School of Medicine, University of Southern California, Los Angeles, CA. Department of Molecular Cell Biology, Leiden University Medical Center, Leiden, the Netherlands t.m.frayling@exeter.ac.uk rhanson@phx.niddk.nih.gov lmthart@lumc.nl rwatanab@usc.edu mark.walker@newcastle.ac.uk torben.hansen@sund.ku.dk dbowden@wfubmc.edu. Section of Molecular Epidemiology, Leiden University Medical Center, Leiden, the Netherlands. Department of Epidemiology and Biostatistics, EMGO+ Institute for Health and Care Research, VU University Medical Center, Amsterdam, the Netherlands. Phoenix Epidemiology and Clinical Research Branch, National Institute of Diabetes and Digestive and Kidney Diseases, National Institutes of Health, Phoenix, AZ t.m.frayling@exeter.ac.uk rhanson@phx.niddk.nih.gov lmthart@lumc.nl rwatanab@usc.edu mark.walker@newcastle.ac.uk torben.hansen@sund.ku.dk dbowden@wfubmc.edu. Genetics of Complex Traits, Institute of Biomedical and Clinical Science, University of Exeter Medical School, Royal Devon and Exeter Hospital, Exeter, U.K. t.m.frayling@exeter.ac.uk rhanson@phx.niddk.nih.gov lmthart@lumc.nl rwatanab@usc.edu mark.walker@newcastle.ac.uk torben.hansen@sund.ku.dk dbowden@wfubmc.edu.</t>
  </si>
  <si>
    <t>Genetics of Development and Disease Branch, National Institute of Diabetes and Digestive and Kidney Diseases (NIDDK), National Institutes of Health (NIH), Bethesda, MD 20892. Molecular Medicine Branch, NIDDK,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Laboratory of Biochemistry and Genetics, NIDDK, NIH, Bethesda, MD 20892. Genetics of Development and Disease Branch, National Institute of Diabetes and Digestive and Kidney Diseases (NIDDK), National Institutes of Health (NIH), Bethesda, MD 20892. Genetics of Development and Disease Branch, National Institute of Diabetes and Digestive and Kidney Diseases (NIDDK), National Institutes of Health (NIH), Bethesda, MD 20892; jm7f@nih.gov.</t>
  </si>
  <si>
    <t>Department of Biotechnology, School of Life Sciences, Manipal Academy of Higher Education, Manipal- 576104, Karnataka, India. Department of Biotechnology, School of Life Sciences, Manipal Academy of Higher Education, Manipal- 576104, Karnataka, India. Department of Medicine, Kasturba Medical College, Manipal Academy of Higher Education, Mangalore-575001, Karnataka, India. Department of Medicine, Kasturba Medical College, Manipal Academy of Higher Education, Manipal-576104, Karnataka, India. Department of Medicine, Dr. TMA Pai Hospital, Udupi, Manipal Academy of Higher Education, Karnataka, India. Department of Medicine, Kasturba Medical College, Manipal Academy of Higher Education, Mangalore-575001, Karnataka, India. Department of Medicine, Kasturba Medical College, Manipal Academy of Higher Education, Mangalore-575001, Karnataka, India. Department of Cell and Molecular Biology, School of Life Sciences, Manipal Academy of Higher Education, Manipal-576104, Karnataka, India. Department of Biotechnology, School of Life Sciences, Manipal Academy of Higher Education, Manipal- 576104, Karnataka, India.</t>
  </si>
  <si>
    <t>Department of Molecular Biology, Massachusetts General Hospital, Boston, United States. Diabetes unit, Medical Services, Massachusetts General Hospital, Boston, United States. Department of Medicine, Harvard Medical School, Boston, United States. Department of Molecular Biology, Massachusetts General Hospital, Boston, United States. Department of Genetics, Harvard Medical School, Boston, United States. Program in Medical and Population Genetics, Broad Institute of Harvard and MIT, Cambridge, United States. Department of Pharmacology, University of Oxford, Oxford, United Kingdom. Department of Molecular Biology, Massachusetts General Hospital, Boston, United States. Department of Pathology, Harvard Medical School, Boston, United States. Department of Molecular Biology, Massachusetts General Hospital, Boston, United States. Diabetes unit, Medical Services, Massachusetts General Hospital, Boston, United States. Department of Medicine, Harvard Medical School, Boston, United States.</t>
  </si>
  <si>
    <t>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t>
  </si>
  <si>
    <t>Department of Neurosurgery, Linyi People's Hospital, Linyi, Shandong 276000, P.R. China. Department of Neurosurgery, Linyi People's Hospital, Linyi, Shandong 276000, P.R. China. Department of Neurosurgery, Linyi People's Hospital, Linyi, Shandong 276000, P.R. China.</t>
  </si>
  <si>
    <t>Princess Margaret Cancer Centre, University Health Network, 101 College Street, Toronto, ON, Canada, M5G1L7. Department of Medical Biophysics, University of Toronto, 101 College Street, Toronto, ON, Canada, M5G1L7. Princess Margaret Cancer Centre, University Health Network, 101 College Street, Toronto, ON, Canada, M5G1L7. Princess Margaret Cancer Centre, University Health Network, 101 College Street, Toronto, ON, Canada, M5G1L7. Institut de Recherches Cliniques de Montreal, 110 Pine Avenue West, Montreal, QC, Canada, H2W 1R7. Princess Margaret Cancer Centre, University Health Network, 101 College Street, Toronto, ON, Canada, M5G1L7. Institut de Recherches Cliniques de Montreal, 110 Pine Avenue West, Montreal, QC, Canada, H2W 1R7. Institut de Recherches Cliniques de Montreal, 110 Pine Avenue West, Montreal, QC, Canada, H2W 1R7. Princess Margaret Cancer Centre, University Health Network, 101 College Street, Toronto, ON, Canada, M5G1L7. Department of Medical Biophysics, University of Toronto, 101 College Street, Toronto, ON, Canada, M5G1L7. Princess Margaret Cancer Centre, University Health Network, 101 College Street, Toronto, ON, Canada, M5G1L7. Department of Medical Biophysics, University of Toronto, 101 College Street, Toronto, ON, Canada, M5G1L7. Princess Margaret Cancer Centre, University Health Network, 101 College Street, Toronto, ON, Canada, M5G1L7. Department of Medical Biophysics, University of Toronto, 101 College Street, Toronto, ON, Canada, M5G1L7. Campbell Family Institute for Breast Cancer Research, 620 University Avenue, Toronto, ON, Canada, M5G2C1. Princess Margaret Cancer Centre, University Health Network, 101 College Street, Toronto, ON, Canada, M5G1L7. Campbell Family Institute for Breast Cancer Research, 620 University Avenue, Toronto, ON, Canada, M5G2C1. Division of Medical Oncology and Hematology, Department of Medicine, University of Toronto, 27 King's College Circle, Toronto, ON, Canada, M5S 1A1. Princess Margaret Cancer Centre, University Health Network, 101 College Street, Toronto, ON, Canada, M5G1L7. bhaibeka@uhnresearch.ca. Department of Medical Biophysics, University of Toronto, 101 College Street, Toronto, ON, Canada, M5G1L7. bhaibeka@uhnresearch.ca. Department of Computer Science, University of Toronto, 10 King's College Road, Toronto, ON, Canada, M5S 3G4. bhaibeka@uhnresearch.ca. Ontario Institute of Cancer Research, 661 University Avenue, Suite 510, Toronto, ON, Canada, M5G 0A3. bhaibeka@uhnresearch.ca.</t>
  </si>
  <si>
    <t>Department of Electrical Engineering (ESAT) and iMinds Future Health Department, University of Leuven, Kasteelpark Arenberg 10, B-3001, Leuven, Belgium. Department of Genetics, Institute for Cancer Research, Oslo University Hospital Radiumhospitalet, N-0310, Oslo, Norway. The Francis Crick Institute, 1 Midland Road, London, NW1 1AT, UK. Department of Human Genetics, University of Leuven, Herestraat 49, B-3000, Leuven, Belgium. Wellcome Trust Sanger Institute, Hinxton, Cambridge, CB10 1SA, UK. Big Data Institute, University of Oxford, Old Road, Oxford, OX3 7LF, UK. Department of Genetics, Institute for Cancer Research, Oslo University Hospital Radiumhospitalet, N-0310, Oslo, Norway. The Francis Crick Institute, 1 Midland Road, London, NW1 1AT, UK. Institute for Genomics and Systems Biology, University of Chicago, 900 East 57th Street, Chicago, IL, 60637, USA. Committee on Genetics, Genomics, and Systems Biology, University of Chicago, 920 East 58th Street, Chicago, IL, 60637, USA. Department of Genetics, Institute for Cancer Research, Oslo University Hospital Radiumhospitalet, N-0310, Oslo, Norway. Department of Pathology, Oslo University Hospital Radiumhospitalet, N-0310, Oslo, Norway. Department of Electrical Engineering (ESAT) and iMinds Future Health Department, University of Leuven, Kasteelpark Arenberg 10, B-3001, Leuven, Belgium. Department of Informatics and Centre for Cancer Biomedicine, University of Oslo, N-0424, Oslo, Norway. Department of Genetics, Institute for Cancer Research, Oslo University Hospital Radiumhospitalet, N-0310, Oslo, Norway. Wellcome Trust Sanger Institute, Hinxton, Cambridge, CB10 1SA, UK. Institute for Genomics and Systems Biology, University of Chicago, 900 East 57th Street, Chicago, IL, 60637, USA. Department of Ecology and Evolution, University of Chicago, 1101 East 57th Street, Chicago, IL, 60637, USA. Department of Human Genetics, University of Chicago, 920 East 58th Street, Chicago, IL, 60637, USA. Tempus Labs, Inc., Chicago, IL, USA. Department of Genetics, Institute for Cancer Research, Oslo University Hospital Radiumhospitalet, N-0310, Oslo, Norway. Wellcome Trust Sanger Institute, Hinxton, Cambridge, CB10 1SA, UK. Department of Genetics, Institute for Cancer Research, Oslo University Hospital Radiumhospitalet, N-0310, Oslo, Norway. Wellcome Trust Sanger Institute, Hinxton, Cambridge, CB10 1SA, UK. Department of Informatics and Centre for Cancer Biomedicine, University of Oslo, N-0424, Oslo, Norway. Department of Electrical Engineering (ESAT) and iMinds Future Health Department, University of Leuven, Kasteelpark Arenberg 10, B-3001, Leuven, Belgium. The Francis Crick Institute, 1 Midland Road, London, NW1 1AT, UK. Peter.VanLoo@crick.ac.uk. Department of Human Genetics, University of Leuven, Herestraat 49, B-3000, Leuven, Belgium. Peter.VanLoo@crick.ac.uk.</t>
  </si>
  <si>
    <t>Institute of Pathology, Medical University of Graz, Graz, Austria. Department of Pharmacy, Pharmaceutical Biology, Saarland University, Saarbrucken, Germany. Institute of Pathology, Medical University of Graz, Graz, Austria. Department of Pharmacy, Pharmaceutical Biology, Saarland University, Saarbrucken, Germany. Institute of Pathology, Medical University of Graz, Graz, Austria. Center for Biomarker Research in Medicine, Graz, Austria. Department of Pharmacy, Pharmaceutical Biology, Saarland University, Saarbrucken, Germany. Institute of Pathology, Medical University of Graz, Graz, Austria. Institute of Pathology, Medical University of Graz, Graz, Austria. Institute of Pathology, Medical University of Graz, Graz, Austria. Experimental Pharmacology and Oncology Berlin-Buch GmbH, Berlin, Germany. Experimental Pharmacology and Oncology Berlin-Buch GmbH, Berlin, Germany. Laboratory for Tumor Biology and Experimental Therapies, Institute of Physiology and Pathophysiology, Department of Internal Medicine I, Paracelsus Medical University, Salzburg, Austria. Laboratory for Tumor Biology and Experimental Therapies, Institute of Physiology and Pathophysiology, Department of Internal Medicine I, Paracelsus Medical University, Salzburg, Austria. Division of Oncology, Department of Internal Medicine, Medical University of Graz, Graz, Austria. Research Unit for Non-coding RNAs and Genome Editing in Cancer, Medical University of Graz, Graz, Austria. Department of Experimental Therapeutics, The University of Texas MD Anderson Cancer Center, Houston, USA. Department of Surgery, Yonsei University College of Medicine, Seoul, South Korea. Department of Radiology, Brain Korea 21 PLUS Project for Medical Science, Yonsei University College of Medicine, Seoul, South Korea. Department of Pathology, Brain Korea 21 PLUS Project for Medical Science, Yonsei University College of Medicine, Seoul, South Korea. Department of Pathology, General Hospital Graz Sued-West, Graz, Austria. Laboratory of Pathology, Dr. Obrist and Dr. Brunhuber OG, Zams, Austria. Department of Pharmacy, Pharmaceutical Biology, Saarland University, Saarbrucken, Germany. Institute of Pathology, Medical University of Graz, Graz, Austria. Department of Pathology, Medical Faculty, Otto-von-Guericke-University Magdeburg, Magdeburg, Germany.</t>
  </si>
  <si>
    <t>Department of Immunology, School of Medicine, Jiangsu University, Zhenjiang. Department of Cardiology, People's Hospital of Xishuangbanna Dai Autonomous Prefecture, Jinghong. Department of Thoracic Surgery, Fujian Medical University Union Hospital. Key Laboratory of Ministry of Education for Gastrointestinal Cancer. Fujian Key Laboratory of Tumor Microbiology, Fujian Medical University, Fuzhou. Department of Respiratory Disease. Department of Cardiothoracic Surgery, Affiliated People's Hospital of Jiangsu University, Zhenjiang. Department of Cardiothoracic Surgery, Affiliated People's Hospital of Jiangsu University, Zhenjiang. Department of Clinical Laboratory. Cancer Bio-immunotherapy Center. Department of Medical Oncology, Fujian Cancer Hospital and Fujian Medical University. Fujian Provincial Key Laboratory of Translational Cancer Medicine, Fuzhou, China.</t>
  </si>
  <si>
    <t>Almazov National Medical Research Centre, Saint Petersburg, Russia. Department of Internal Diseases and Endocrinology, Pavlov First Saint Petersburg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Saint Petersburg Electrotechnical University, Saint Petersburg, Russia. Almazov National Medical Research Centre, Saint Petersburg, Russia. ITMO University, Saint Petersburg, Russia. Bioinformatics Institute, Saint Petersburg, Russia. Almazov National Medical Research Centre, Saint Petersburg, Russia. ITMO University, Saint Petersburg, Russia. Almazov National Medical Research Centre, Saint Petersburg, Russia. Department of Internal Diseases and Endocrinology, Pavlov First Saint Petersburg State Medical University, Saint Petersburg, Russia.</t>
  </si>
  <si>
    <t>Wellcome Trust Centre for Human Genetics, Nuffield Department of Medicine, University of Oxford, Oxford, UK, Oxford Centre for Diabetes, Endocrinology and Metabolism, Radcliffe Department of Medicine, University of Oxford, Oxford, UK. Program of Predictive and Personalized Medicine of Cancer (PMPPC), Germans Trias i Pujol University Hospital and Research Institute, Badalona, Spain, Josep Carreras Leukaemia Research Institute, Badalona, Spain, CIBER de Diabetes y Enfermedades Metabolicas Asociadas (CIBERDEM), Barcelona, Spain. Wellcome Trust Centre for Human Genetics, Nuffield Department of Medicine, University of Oxford, Oxford, UK, Oxford Centre for Diabetes, Endocrinology and Metabolism, Radcliffe Department of Medicine, University of Oxford, Oxford, UK. Department of Biostatistics and Center for Statistical Genetics, University of Michigan, Ann Arbor, MI, USA. Wellcome Trust Centre for Human Genetics, Nuffield Department of Medicine, University of Oxford, Oxford, UK. Department of Human Genetics, Wellcome Trust Sanger Institute, Hinxton, Cambridgeshire, UK. Wellcome Trust Centre for Human Genetics, Nuffield Department of Medicine, University of Oxford, Oxford, UK. Department of Biostatistics and Center for Statistical Genetics, University of Michigan, Ann Arbor, MI, USA. Wellcome Trust Centre for Human Genetics, Nuffield Department of Medicine, University of Oxford, Oxford, UK, Oxford Centre for Diabetes, Endocrinology and Metabolism, Radcliffe Department of Medicine, University of Oxford, Oxford, UK. Saw Swee Hock School of Public Health. Department of Biostatistics and Center for Statistical Genetics, University of Michigan, Ann Arbor, MI, USA, Saw Swee Hock School of Public Health. Department of Diabetes and Endocrinology, JR Tokyo General Hospital, Tokyo, Japan. Department of Diabetes and Metabolic Diseases, Graduate School of Medicine and. Department of Public Health and Primary Care, Institute of Public Health, University of Cambridge, Cambridge, UK. Department of Cardiology, Ealing Hospital NHS Trust, Southall, Middlesex, UK, Department of Epidemiology and Biostatistics. Interdisciplinary Program in Bioinformatics and. Department of Biostatistics, Harvard School of Public Health, Boston, MA, USA, Department of Biostatistics, Boston University School of Public Health, Boston, MA, USA. Genomics and Molecular Medicine, CSIR-Institute of Genomics &amp; Integrative Biology, New Delhi, India. Department of Gene Diagnostics and Therapeutics, Research Institute, National Center for Global Health and Medicine, Tokyo, Japan. Program in Medical and Population Genetics, Broad Institute, Cambridge, MA, USA. Integrative Genomics and Modelization of Metabolic Diseases CNRS UMR8199, Lille Institute of Biology, E.G.I.D - FR3508 European Genomics Institute of Diabetes, Lille, France. Integrative Genomics and Modelization of Metabolic Diseases CNRS UMR8199, Lille Institute of Biology, E.G.I.D - FR3508 European Genomics Institute of Diabetes, Lille, France. Human Genetics Center, School of Public Health, University of Texas Health Science Center at Houston, Houston, TX, USA. Department of Medicine and Therapeutics. Department of Biostatistics and Center for Statistical Genetics, University of Michigan, Ann Arbor, MI, USA. Program in Medical and Population Genetics, Broad Institute, Cambridge, MA, USA, Department of Biology, Massachusetts Institute of Technology, Cambridge, MA, USA, Department of Genetics and Department of Medicine, Harvard Medical School, Boston, MA, USA, Department of Molecular Biology, Diabetes Research Center (Diabetes Unit), Department of Medicine. Departments of Medicine and Human Genetics, University of Chicago, Chicago, IL, USA. Department of Genetics, Texas Biomedical Research Institute, Houston, TX, USA. Program in Medical and Population Genetics, Broad Institute, Cambridge, MA, USA. Department of Genetics, Texas Biomedical Research Institute, Houston, TX, USA. Program in Medical and Population Genetics, Broad Institute, Cambridge, MA, USA, Diabetes Research Center (Diabetes Unit), Department of Medicine, Department of Medicine, Harvard Medical School, Boston, MA, USA, Center for Human Genetic Research, Department of Medicine, and. Human Genetics Center, School of Public Health, University of Texas Health Science Center at Houston, Houston, TX, USA. Blood Systems Research Institute, San Francisco, CA, USA, Department of Laboratory Medicine and Institute for Human Genetics, University of California, San Francisco, San Francisco, CA, USA. Department of Natural Science, University of Haifa, Haifa, Israel, Departments of Medicine and Genetics, Albert Einstein College of Medicine, New York, USA. Department of Medicine and Therapeutics, Hong Kong Institute of Diabetes and Obesity, and Li Ka Shing Institute of Health Sciences, Chinese University of Hong Kong, Hong Kong, China. Department of Medicine and Therapeutics, Hong Kong Institute of Diabetes and Obesity, and Li Ka Shing Institute of Health Sciences, Chinese University of Hong Kong, Hong Kong, China. Department of Genomics of Common Disease, School of Public Health, Integrative Genomics and Modelization of Metabolic Diseases CNRS UMR8199, Lille Institute of Biology, E.G.I.D - FR3508 European Genomics Institute of Diabetes, Lille, France. Department of Physiology and Biophysics, University of Mississippi Medical Center, Jackson, MS, USA. Genomics and Molecular Medicine, CSIR-Institute of Genomics &amp; Integrative Biology, New Delhi, India, School of Biotechnology, Jawaharlal Nehru University, New Delhi, India. Department of Biostatistics, Boston University School of Public Health, Boston, MA, USA, National Heart, Lung, and Blood Institute's Framingham Heart Study, Framingham, MA, USA. Department of Medicine, Harvard Medical School, Boston, MA, USA, General Medicine Division, Massachusetts General Hospital, Boston, MA, USA. Department of Biomedical Science, Hallym University, Chuncheon, Republic of Korea. Interdisciplinary Program in Bioinformatics and Department of Statistics, Seoul National University, Seoul, Republic of Korea. Department of Cardiology, Ealing Hospital NHS Trust, Southall, Middlesex, UK, National Heart and Lung Institute, Cardiovascular Sciences, Hammersmith Campus, Imperial College Healthcare NHS Trust, and. Department of Cardiology, Ealing Hospital NHS Trust, Southall, Middlesex, UK, Department of Epidemiology and Biostatistics, Imperial College Healthcare NHS Trust, and. Department of Biostatistics and Epidemiology, Center for Non-Communicable Diseases, University of Pennsylvania, Philadelphia, PA, USA. Department of Diabetes and Metabolic Diseases, Graduate School of Medicine and Department of Integrated Molecular Science on Metabolic Diseases, 22nd Century Medical and Research Center, The University of Tokyo, Tokyo, Japan. Saw Swee Hock School of Public Health, Department of Medicine, Yong Loo Lin School of Medicine, National University of Singapore, National University Health System, Singapore, Singapore, Cardiovascular &amp; Metabolic Disorders Program, Duke-NUS Graduate Medical School Singapore, Singapore. Department of Genetics, University of North Carolina, Chapel Hill, NC, USA. School of Medicine, Vanderbilt University, Nashville, TN, USA. CIBER de Diabetes y Enfermedades Metabolicas Asociadas (CIBERDEM), Barcelona, Spain, Genomic Programming of Beta-cells Laboratory, Institut d'Investigacions August Pi i Sunyer (IDIBAPS), Barcelona, Spain, Department of Medicine, Imperial College London, London, UK. Department of Human Genetics, Wellcome Trust Sanger Institute, Hinxton, Cambridgeshire, UK. Department of Gene Diagnostics and Therapeutics, Research Institute, National Center for Global Health and Medicine, Tokyo, Japan. Saw Swee Hock School of Public Health, Life Sciences Institute and Department of Statistics and Applied Probability, National University of Singapore, Singapore. Department of Biostatistics and Center for Statistical Genetics, University of Michigan, Ann Arbor, MI, USA. Wellcome Trust Centre for Human Genetics, Nuffield Department of Medicine, University of Oxford, Oxford, UK, Oxford Centre for Diabetes, Endocrinology and Metabolism, Radcliffe Department of Medicine, University of Oxford, Oxford, UK, Oxford NIHR Biomedical Research Centre, Oxford University Hospitals Trust, Oxford, UK and. Wellcome Trust Centre for Human Genetics, Nuffield Department of Medicine, University of Oxford, Oxford, UK, Department of Biostatistics, University of Liverpool, Liverpool, UK a.p.morris@liverpool.ac.uk.</t>
  </si>
  <si>
    <t>Department of Hepatobiliary and Pancreatic Surgery, First Affiliated Hospital, Zhejiang University School of Medicine, Hangzhou, China. Key Laboratory of Combined Multi-organ Transplantation, Ministry of Public Health Key Laboratory of Organ Transplantation, Hangzhou, China. Key Laboratory of Tumor Molecular Diagnosis and Individualized Medicine of Zhejiang Province, Zhejiang Provincial People's Hospital, Hangzhou, China. Key Laboratory of Combined Multi-organ Transplantation, Ministry of Public Health Key Laboratory of Organ Transplantation, Hangzhou, China. Key Laboratory of Tumor Molecular Diagnosis and Individualized Medicine of Zhejiang Province, Zhejiang Provincial People's Hospital, Hangzhou, China. Department of Gastroenterological and Pancreatic Surgery, Zhejiang Provincial People's Hospital, Hangzhou, China.</t>
  </si>
  <si>
    <t>a Department of Pharmacology and Toxicology , German University in Cairo, Main Entrance Al Tagamoa Al Khames , Cairo , Egypt . b Department of Clinical Pathology , Ain Shams University , Khalifa El-Maamoun St, Abbasiya Square , Cairo , Egypt . c Department of Endemic Medicine and Hepatology , Cairo University , Kasr El-Aini St , Cairo , Egypt , and. c Department of Endemic Medicine and Hepatology , Cairo University , Kasr El-Aini St , Cairo , Egypt , and. d Department of Biology , American University in Cairo , AUC Avenue , New Cairo City, Cairo , Egypt.</t>
  </si>
  <si>
    <t>Diabetes and Cardio-Metabolic Disorders Laboratory, Health Biotechnology Division, National Institute for Biotechnology and Genetic Engineering (NIBGE), Faisalabad, Pakistan. Diabetes and Cardio-Metabolic Disorders Laboratory, Health Biotechnology Division, National Institute for Biotechnology and Genetic Engineering (NIBGE), Faisalabad, Pakistan. Electronic address: awan.fr@gmail.com.</t>
  </si>
  <si>
    <t>Division of Endocrinology, Metabolism, and Molecular Medicine and Department of Medicine, Northwestern University Feinberg School of Medicine, Rubloff Building 420 E. Superior St., 12th Floor, Chicago, IL, 60611, USA. wlowe@northwestern.edu. Department of Preventive Medicine, Northwestern University Feinberg School of Medicine, Suite 1400 680 N Lake Shore Drive, Chicago, IL, 60611, USA. dscholtens@northwestern.edu. Division of Endocrinology, Metabolism, and Molecular Medicine and Department of Medicine, Northwestern University Feinberg School of Medicine, Rubloff Building 420 E. Superior St., 12th Floor, Chicago, IL, 60611, USA. victoria.sandler@northwestern.edu. Division of Endocrinology, Metabolism and Molecular Medicine, Suite 530, 645 N Michigan Avenue, Chicago, IL, 60611, USA. victoria.sandler@northwestern.edu. Division of Endocrinology, Metabolism, and Molecular Medicine and Department of Medicine, Northwestern University Feinberg School of Medicine, Rubloff Building 420 E. Superior St., 12th Floor, Chicago, IL, 60611, USA. ghayes@northwestern.edu. Division of Endocrinology, Metabolism and Molecular Medicine, Tarry Building, Room 15-759, 300 E Chicago Ave, Chicago, IL, 60611, USA. ghayes@northwestern.edu.</t>
  </si>
  <si>
    <t>Department of Obstetrics and Gynecology, Osaka University Graduate School of Medicine, 2-2, Yamadaoka, Suita, Osaka 565-0871, Japan. Laboratory of Immune Signal, National Institute of Biomedical Innovation, Health and Nutrition, 7-6-8, Saito-Asagi, Ibaraki, Osaka 567-0085, Japan. Department of Obstetrics and Gynecology, Osaka University Graduate School of Medicine, 2-2, Yamadaoka, Suita, Osaka 565-0871, Japan. Laboratory of Immune Signal, National Institute of Biomedical Innovation, Health and Nutrition, 7-6-8, Saito-Asagi, Ibaraki, Osaka 567-0085, Japan. Department of Obstetrics and Gynecology, Niigata University Graduate School of Medical and Dental Sciences, 757, Ichibancho, Asahimachidori, Chuo-ku, Niigata, Niigata 951-8510, Japan. Department of Pathology, Osaka University Graduate School of Medicine, 2-2, Yamadaoka, Suita, Osaka 565-0871, Japan. Laboratory of Immune Signal, National Institute of Biomedical Innovation, Health and Nutrition, 7-6-8, Saito-Asagi, Ibaraki, Osaka 567-0085,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Pathology, Osaka University Graduate School of Medicine, 2-2, Yamadaoka, Suita, Osaka 565-0871, Japan. Department of Obstetrics and Gynecology, Niigata University Graduate School of Medical and Dental Sciences, 757, Ichibancho, Asahimachidori, Chuo-ku, Niigata, Niigata 951-8510, Japan. Laboratory of Immune Signal, National Institute of Biomedical Innovation, Health and Nutrition, 7-6-8, Saito-Asagi, Ibaraki, Osaka 567-0085, Japan. Department of Obstetrics and Gynecology, Osaka University Graduate School of Medicine, 2-2, Yamadaoka, Suita, Osaka 565-0871, Japan.</t>
  </si>
  <si>
    <t>Haematology Centre, School of Medicine, University of Campinas- UNICAMP, Campinas, Brazil. Haematology Centre, School of Medicine, University of Campinas- UNICAMP, Campinas, Brazil. Department of Genetics, Federal University of Pernambuco, Recife, Brazil. Haematology Centre, School of Medicine, University of Campinas- UNICAMP, Campinas, Brazil. Haematology Centre, School of Medicine, University of Campinas- UNICAMP, Campinas, Brazil. Department of Genetics, Federal University of Pernambuco, Recife, Brazil. Haematology and Haemotherapy Foundation of Pernambuco (HEMOPE), Recife, Brazil. Haematology Centre, School of Medicine, University of Campinas- UNICAMP, Campinas, Brazil. Haematology Centre, School of Medicine, University of Campinas- UNICAMP, Campinas, Brazil. Department of Molecular Haematology, Division of Cancer Studies, King's College London Faculty of Life Sciences &amp; Medicine, London, UK. Haematology Centre, School of Medicine, University of Campinas- UNICAMP, Campinas, Brazil. Department of Molecular Haematology, Division of Cancer Studies, King's College London Faculty of Life Sciences &amp; Medicine, London, UK. Sickle Cell Branch, National Heart, Lung and Blood Institute, NIH, Bethesda, MD, USA.</t>
  </si>
  <si>
    <t>Harvey Cushing Neuro-Oncology Laboratories, Department of Neurosurgery, Brigham and Women's Hospital, Harvard Medical School, Boston, MA 02115, USA. Harvey Cushing Neuro-Oncology Laboratories, Department of Neurosurgery, Brigham and Women's Hospital, Harvard Medical School, Boston, MA 02115, USA; Department of Neurosurgery, University Medical Center Hamburg-Eppendorf, Hamburg 20246, Germany. Harvey Cushing Neuro-Oncology Laboratories, Department of Neurosurgery, Brigham and Women's Hospital, Harvard Medical School, Boston, MA 02115, USA. Division of Rheumatology, Immunology, and Allergy, Brigham and Women's Hospital, Harvard Medical School, Boston, MA 02115, USA. Division of Rheumatology, Immunology, and Allergy, Brigham and Women's Hospital, Harvard Medical School, Boston, MA 02115, USA. Harvey Cushing Neuro-Oncology Laboratories, Department of Neurosurgery, Brigham and Women's Hospital, Harvard Medical School, Boston, MA 02115, USA. Department of Neurosurgery and Comprehensive Cancer Center, University of Alabama at Birmingham, Birmingham, AL 35243-2823, USA. Harvey Cushing Neuro-Oncology Laboratories, Department of Neurosurgery, Brigham and Women's Hospital, Harvard Medical School, Boston, MA 02115, USA. Electronic address: eachiocca@partners.org. Harvey Cushing Neuro-Oncology Laboratories, Department of Neurosurgery, Brigham and Women's Hospital, Harvard Medical School, Boston, MA 02115, USA. Electronic address: jgodlewski@partners.org. Harvey Cushing Neuro-Oncology Laboratories, Department of Neurosurgery, Brigham and Women's Hospital, Harvard Medical School, Boston, MA 02115, USA. Electronic address: abronisz@partners.org.</t>
  </si>
  <si>
    <t>Department of Pharmacology &amp; Toxicology, University of Toronto, Toronto, ON, Canada. Department of Psychiatry, University of Toronto, Toronto, ON, Canada. Department of Psychiatry, Gumushane State Hospital, Gumushane, Turkey. Department of Pharmacology &amp; Toxicology, University of Toronto, Toronto, ON, Canada; Department of Psychiatry, University of Toronto, Toronto, ON, Canada. Department of Pharmacology &amp; Toxicology, University of Toronto, Toronto, ON, Canada; Department of Psychiatry, University of Toronto, Toronto, ON, Canada; Centre for Addiction and Mental Health, Toronto, ON, Canada. Department of Pharmacology &amp; Toxicology, University of Toronto, Toronto, ON, Canada; Department of Psychiatry, University of Toronto, Toronto, ON, Canada; Centre for Addiction and Mental Health, Toronto, ON, Canada. Deakin University, IMPACT Strategic Research Centre, School of Medicine, Barwon Health, Geelong 3220, Australia; Orygen, The National Centre of Excellence in Youth Mental Health and the Centre for Youth Mental Health, the Department of Psychiatry and the Florey Institute for Neuroscience and Mental Health, the University of Melbourne, Parkville, Australia. Electronic address: MIKEBE@BarwonHealth.org.au.</t>
  </si>
  <si>
    <t>Epidemiology and Public Health Group, Institute of Biomedical and Clinical Science, University of Exeter Medical School, Exeter, United Kingdom; The National Heart, Lung, and Blood Institute's Framingham Heart Study, Framingham, Massachusetts; Population Studies Branch, National Heart, Lung, and Blood Institute, Bethesda, Maryland; Department of Functional Genomics, Interfaculty Institute for Genetics and Functional Genomics, University Medicine and Ernst Moritz Arndt University Greifswald, Greifswald, Germany; Department of Internal Medicine, Erasmus Medical Centre, Rotterdam, The Netherlands; The Netherlands Genomics Initiative-sponsored Netherlands Consortium for Healthy Aging (NGI-NCHA), Leiden/Rotterdam, the Netherlands; Department of Psychiatry, VU University Medical Center, Neuroscience Campus Amsterdam, Amsterdam, the Netherlands; Hebrew SeniorLife Institute for Aging Research, Boston, Massachusetts; Hebrew SeniorLife Institute for Aging Research, Boston, Massachusetts; RNA mechanisms of complex diseases group, Institute of Biomedical and Clinical Science, University of Exeter Medical School, Exeter, United Kingdom; Department of Functional Genomics, Interfaculty Institute for Genetics and Functional Genomics, University Medicine and Ernst Moritz Arndt University Greifswald, Greifswald, Germany; Centre for Neurogenetics and Statistical Genomics, Queensland Brain Institute, University of Queensland, St. Lucia, Brisbane, Australia; The National Heart, Lung, and Blood Institute's Framingham Heart Study, Framingham, Massachusetts; Population Studies Branch, National Heart, Lung, and Blood Institute, Bethesda, Maryland; The National Heart, Lung, and Blood Institute's Framingham Heart Study, Framingham, Massachusetts; Section of Computational Biomedicine, Department of Medicine, Boston University School of Medicine, Boston, Massachusetts; The National Heart, Lung, and Blood Institute's Framingham Heart Study, Framingham, Massachusetts; Department of Biostatistics, Boston University School of Public Health, Boston, Massachusetts; The National Heart, Lung, and Blood Institute's Framingham Heart Study, Framingham, Massachusetts; The Mathematical and Statistical Computing Laboratory, Center for Information Technology, National Institutes of Health, Bethesda, Maryland; Geriatric Unit, Azienda Sanitaria di Firenze, Florence, Italy; Institute for Health Services Research, University of Exeter Medical School, Exeter, United Kingdom; Laboratory of Neurogenetics, National Institute on Aging, National Institutes of Health, Bethesda, Maryland; Laboratory of Neurogenetics, National Institute on Aging, National Institutes of Health, Bethesda, Maryland; Clinical Research Branch, National Institute on Aging, Baltimore, Maryland; Department of Psychiatry, VU University Medical Center, Neuroscience Campus Amsterdam, Amsterdam, the Netherlands; The Netherlands Genomics Initiative-sponsored Netherlands Consortium for Healthy Aging (NGI-NCHA), Leiden/Rotterdam, the Netherlands; Department of Epidemiology, Erasmus Medical Center Rotterdam, the Netherlands; Department of Internal Medicine, Erasmus Medical Centre, Rotterdam, The Netherlands; The Netherlands Genomics Initiative-sponsored Netherlands Consortium for Healthy Aging (NGI-NCHA), Leiden/Rotterdam, the Netherlands; Department of Epidemiology, Erasmus Medical Center Rotterdam, the Netherlands; Department of Prosthetic Dentistry, Gerostomatology and Dental Materials, University Medicine Greifswald, Greifswald, Germany; Department of Internal Medicine B - Cardiology, Intensive Care, Pulmonary Medicine and Infectious Diseases, University of Greifswald, Greifswald, Germany; Department of Functional Genomics, Interfaculty Institute for Genetics and Functional Genomics, University Medicine and Ernst Moritz Arndt University Greifswald, Greifswald, Germany; Department of Functional Genomics, Interfaculty Institute for Genetics and Functional Genomics, University Medicine and Ernst Moritz Arndt University Greifswald, Greifswald, Germany; Department of Functional Genomics, Interfaculty Institute for Genetics and Functional Genomics, University Medicine and Ernst Moritz Arndt University Greifswald, Greifswald, Germany; Department of Psychiatry, VU University Medical Center, Neuroscience Campus Amsterdam, Amsterdam, the Netherlands; Department of Internal Medicine, Erasmus Medical Centre, Rotterdam, The Netherlands; The Netherlands Genomics Initiative-sponsored Netherlands Consortium for Healthy Aging (NGI-NCHA), Leiden/Rotterdam, the Netherlands; Clinical Research Branch, National Institute on Aging, Baltimore, Maryland; Unit of Periodontology, Department of Restorative Dentistry, Periodontology and Endodontology, University Medicine Greifswald, Greifswald, Germany; and. The National Heart, Lung, and Blood Institute's Framingham Heart Study, Framingham, Massachusetts; General Internal Medicine Section, Boston University, Boston, Massachusetts. Epidemiology and Public Health Group, Institute of Biomedical and Clinical Science, University of Exeter Medical School, Exeter, United Kingdom; D.Melzer@exeter.ac.uk.</t>
  </si>
  <si>
    <t>Division of Experimental Pathology, Institute of Pathology, CHUV, Faculty of Biology and Medicine, University of Lausanne, Rue du Bugnon 25, 1011 Lausanne, Switzerland. Department of Biosystems Science and Engineering, ETH Zurich, Mattenstrasse 26, 4058 Basel, Switzerland. Department of Medical Oncology, Dana-Farber Cancer Institute and Department of Medicine, Harvard Medical School, Boston, MA 02215, USA. Division of Experimental Pathology, Institute of Pathology, CHUV, Faculty of Biology and Medicine, University of Lausanne, Rue du Bugnon 25, 1011 Lausanne, Switzerland. Division of Experimental Pathology, Institute of Pathology, CHUV, Faculty of Biology and Medicine, University of Lausanne, Rue du Bugnon 25, 1011 Lausanne, Switzerland. Department of Molecular Biotechnology and Life Sciences, University of Turin, Turin 10126, Italy. Division of Experimental Pathology, Institute of Pathology, CHUV, Faculty of Biology and Medicine, University of Lausanne, Rue du Bugnon 25, 1011 Lausanne, Switzerland. Department of Pathology and Center for Cancer Research, Massachusetts General Hospital and Harvard Medical School, Boston, MA 02114, USA; Broad Institute of MIT and Harvard, Cambridge, MA 02142, USA. Department of Biosystems Science and Engineering, ETH Zurich, Mattenstrasse 26, 4058 Basel, Switzerland. Division of Experimental Pathology, Institute of Pathology, CHUV, Faculty of Biology and Medicine, University of Lausanne, Rue du Bugnon 25, 1011 Lausanne, Switzerland. Electronic address: ivan.stamenkovic@chuv.ch.</t>
  </si>
  <si>
    <t>Department of Cell Biology and Program in Neuroscience, Harvard Medical School, Boston, MA 02115, USA. Department of Cell Biology and Program in Neuroscience, Harvard Medical School, Boston, MA 02115, USA. Department of Cell Biology and Program in Neuroscience, Harvard Medical School, Boston, MA 02115, USA. Center for Genomic Medicine, Rigshospitalet, University of Copenhagen, Blegdamsvej 9, Copenhagen O DK-2100, Denmark. Department of Cell Biology and Program in Neuroscience, Harvard Medical School, Boston, MA 02115, USA flanagan@hms.harvard.edu.</t>
  </si>
  <si>
    <t>School of Public Health, Capital Medical University, Beijing 100069, China. raopingbj@126.com. School of Public Health, Capital Medical University, Beijing 100069, China. wanghaostudy@163.com. School of Public Health, Capital Medical University, Beijing 100069, China. fanghonghong79@sina.com. School of Public Health, Capital Medical University, Beijing 100069, China. shouyigaoqing@163.com. School of Public Health, Capital Medical University, Beijing 100069, China. zhangjie@ccmu.edu.cn. School of Public Health, Capital Medical University, Beijing 100069, China. songms@ccmu.edu.cn. Beijing Institute of Heart, Lung and Blood Vessel Diseases, Beijing Anzhen Hospital, Capital Medical University, Beijing 100029, China. yongzhou78214@163.com. School of Public Health, Capital Medical University, Beijing 100069, China. wangy@ccmu.edu.cn. School of Public Health, Capital Medical University, Beijing 100069, China. wei.wang@ecu.edu.au. School of Medical Sciences, Edith Cowan University, Perth, WA 6027, Australia. wei.wang@ecu.edu.au.</t>
  </si>
  <si>
    <t>Department of Biotechnology, School of Life Sciences, Manipal University, Manipal-576104, Karnataka, India. Department of Medicine, Kasturba Medical College, Manipal University, Mangalore-575001, Karnataka, India. Department of Medicine, Kasturba Medical College, Manipal University, Manipal-576104, Karnataka, India. Department of Medicine, Kasturba Medical College, Manipal University, Mangalore-575001, Karnataka, India. Department of Biotechnology, School of Life Sciences, Manipal University, Manipal-576104, Karnataka, India. Department of Biotechnology, School of Life Sciences, Manipal University, Manipal-576104, Karnataka, India.</t>
  </si>
  <si>
    <t>Center for Bioinformatics, Saarland University, Saarbruecken, Germany. School of Computer Engineering and Information Technology, German Jordanian University, Amman, Jordan. Institute of Pathology, Medical University of Graz, Austria. Center for Bioinformatics, Saarland University, Saarbruecken, Germany. Institute of Pathology, Medical University of Graz, Austria. Department of Pharmacy, Pharmaceutical Biology, Saarland University, Saarbruecken, Germany.</t>
  </si>
  <si>
    <t>Department of Obstetrics &amp;Gynaecology, The Chinese University of Hong Kong, Hong Kong. Department of Obstetrics &amp;Gynaecology, The Chinese University of Hong Kong, Hong Kong. Department of Obstetrics &amp;Gynaecology, The Chinese University of Hong Kong, Hong Kong. Department of Medicine and Therapeutics, The Chinese University of Hong Kong, Hong Kong. Hong Kong Institute of Diabetes and Obesity, The Chinese University of Hong Kong, Hong Kong. Li Ka Shing Institute of Health Sciences, The Chinese University of Hong Kong, Hong Kong. Department of Obstetrics &amp;Gynaecology, The Chinese University of Hong Kong, Hong Kong. Li Ka Shing Institute of Health Sciences, The Chinese University of Hong Kong, Hong Kong. School of Biomedical Sciences, The Chinese University of Hong Kong, Hong Kong.</t>
  </si>
  <si>
    <t>Zhejiang Provincial Key Laboratory of Pathophysiology, School of Medicine, Ningbo University, Ningbo, Zhejiang 315211, P.R. China. Key Laboratory of Etiology and Epidemiology, Center for Endemic Disease Control, Chinese Center for Disease Control and Prevention, Harbin Medical University, Harbin, Heilongjiang 150081, P.R. China. Zhejiang Provincial Key Laboratory of Pathophysiology, School of Medicine, Ningbo University, Ningbo, Zhejiang 315211, P.R. China. Shenzhen Nanshan Center for Chronic Disease Control, Shenzhen, Guangdong 518054, P.R. China. Shenzhen Nanshan Center for Chronic Disease Control, Shenzhen, Guangdong 518054, P.R. China. Shenzhen Nanshan Center for Chronic Disease Control, Shenzhen, Guangdong 518054, P.R. China. Shenzhen Nanshan Center for Chronic Disease Control, Shenzhen, Guangdong 518054, P.R. China. Shenzhen Nanshan Center for Chronic Disease Control, Shenzhen, Guangdong 518054, P.R. China. Department of Endocrinology, The Affiliated Hospital of Ningbo Medical School, Ningbo University, Ningbo, Zhejiang 315000, P.R. China. Zhejiang Provincial Key Laboratory of Pathophysiology, School of Medicine, Ningbo University, Ningbo, Zhejiang 315211, P.R. China. Shenzhen Nanshan Center for Chronic Disease Control, Shenzhen, Guangdong 518054, P.R. China. Zhejiang Provincial Key Laboratory of Pathophysiology, School of Medicine, Ningbo University, Ningbo, Zhejiang 315211, P.R. China.</t>
  </si>
  <si>
    <t>Longitudinal Studies Section, Translational Gerontology Branch, Intramural Research Program, National Institute on Aging, National Institutes of Health, Baltimore, MD. Framingham Heart Study, National Heart, Lung, and Blood Institute, Framingham, MA. Population Sciences Branch, Division of Intramural Research, National Heart, Lung, and Blood Institute, Bethesda, MD. Department of Population Medicine, Harvard Pilgrim Health Care Institute, Harvard Medical School, Boston, MA. Diabetes Research Center, Department of Medicine, Massachusetts General Hospital, Boston, MA. Department of Medicine, Universite de Sherbrooke, Sherbrooke, Quebec, Canada. Department of Internal Medicine, Erasmus University Medical Center Rotterdam, Rotterdam, the Netherlands. Netherlands Genomics Initiative-sponsored Netherlands Consortium for Healthy Aging, Leiden and Rotterdam, the Netherlands. Epidemiology and Public Health Group, Institute of Biomedical and Clinical Sciences, University of Exeter Medical School, Exeter, U.K. Program in Bioinformatics, Boston University, Boston, MA. Program in Bioinformatics, Boston University, Boston, MA. Institute of Biomedical and Clinical Sciences, University of Exeter Medical School, Exeter, U.K. Framingham Heart Study, National Heart, Lung, and Blood Institute, Framingham, MA. Population Sciences Branch, Division of Intramural Research, National Heart, Lung, and Blood Institute, Bethesda, MD. Geriatric Rehabilitation Unit, Azienda Sanitaria di Firenze, Florence, Italy. Department of Epidemiology, Erasmus University Medical Center Rotterdam, Rotterdam, the Netherlands. Laboratory of Neurogenetics, Intramural Research Program, National Institute on Aging, National Institutes of Health, Bethesda, MD. Department of Epidemiology, Erasmus University Medical Center Rotterdam, Rotterdam, the Netherlands. Department of Biostatistics, Boston University School of Public Health, Boston, MA. Framingham Heart Study, National Heart, Lung, and Blood Institute, Framingham, MA. Population Sciences Branch, Division of Intramural Research, National Heart, Lung, and Blood Institute, Bethesda, MD. Hebrew SeniorLife, Harvard Medical School, Boston, MA. Framingham Heart Study, National Heart, Lung, and Blood Institute, Framingham, MA. Population Sciences Branch, Division of Intramural Research, National Heart, Lung, and Blood Institute, Bethesda, MD. Mathematical and Statistical Computing Laboratory, Center for Information Technology, National Institutes of Health, Bethesda, MD. Data Coordinating Center, Boston University, Boston, MA. Laboratory of Neurogenetics, Intramural Research Program, National Institute on Aging, National Institutes of Health, Bethesda, MD. Department of Internal Medicine, Erasmus University Medical Center Rotterdam, Rotterdam, the Netherlands. Netherlands Genomics Initiative-sponsored Netherlands Consortium for Healthy Aging, Leiden and Rotterdam, the Netherlands. Department of Epidemiology, Erasmus University Medical Center Rotterdam, Rotterdam, the Netherlands. Mathematical and Statistical Computing Laboratory, Center for Information Technology, National Institutes of Health, Bethesda, MD. Epidemiology and Public Health Group, Institute of Biomedical and Clinical Sciences, University of Exeter Medical School, Exeter, U.K. Framingham Heart Study, National Heart, Lung, and Blood Institute, Framingham, MA. Population Sciences Branch, Division of Intramural Research, National Heart, Lung, and Blood Institute, Bethesda, MD. Department of Internal Medicine, Erasmus University Medical Center Rotterdam, Rotterdam, the Netherlands. Netherlands Genomics Initiative-sponsored Netherlands Consortium for Healthy Aging, Leiden and Rotterdam, the Netherlands. Longitudinal Studies Section, Translational Gerontology Branch, Intramural Research Program, National Institute on Aging, National Institutes of Health, Baltimore, MD. Diabetes Research Center, Department of Medicine, Massachusetts General Hospital, Boston, MA. Center for Human Genetic Research, Massachusetts General Hospital, Boston, MA. Metabolism Program and Program in Medical and Population Genetics, Broad Institute, Cambridge, MA. Department of Medicine, Harvard Medical School, Boston, MA. Framingham Heart Study, National Heart, Lung, and Blood Institute, Framingham, MA. Department of Biostatistics, Boston University School of Public Health, Boston, MA. Metabolism Program and Program in Medical and Population Genetics, Broad Institute, Cambridge, MA jmeigs@partners.org kolaczyk@bu.edu. Department of Medicine, Harvard Medical School, Boston, MA. Division of General Internal Medicine, Massachusetts General Hospital, Boston, MA. Program in Bioinformatics, Boston University, Boston, MA jmeigs@partners.org kolaczyk@bu.edu. Department of Mathematics and Statistics, Boston University, MA.</t>
  </si>
  <si>
    <t>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State Key Laboratory of Biocontrol, School of Life Sciences, Sun Yat-Sen University, Guangzhou 510006, China modelin@mail.sysu.edu.cn chyaosh@mail.sysu.edu.cn. State Key Laboratory of Biocontrol, School of Life Sciences, Sun Yat-Sen University, Guangzhou 510006, China modelin@mail.sysu.edu.cn chyaosh@mail.sysu.edu.cn.</t>
  </si>
  <si>
    <t>Department of Neuroscience, Psychology, Drug Research and Child Health (NEUROFARBA), University of Florence, Viale Pieraccini 6, 50139, Florence, Italy. elisabetta.bigagli@unifi.it. Institute of Biometeorology (IBIMET), National Research Council (CNR), Florence, Italy. Department of Neuroscience, Psychology, Drug Research and Child Health (NEUROFARBA), University of Florence, Viale Pieraccini 6, 50139, Florence, Italy. ISTAT, Rome, Italy. Molecular Cytogenetics Group, Human Cancer Genetics Program, Spanish National Cancer Research Centre-CNIO, Madrid, Spain. Department of Surgery and Translational Medicine, University of Florence, Florence, Italy. Department of Surgery and Translational Medicine, University of Florence, Florence, Italy. Department of Neuroscience, Psychology, Drug Research and Child Health (NEUROFARBA), University of Florence, Viale Pieraccini 6, 50139, Florence, Italy. Department of Experimental and Clinical Medicine, University of Florence, Florence, Italy. Department of Surgery and Translational Medicine, University of Florence, Florence, Italy. Department of Neuroscience, Psychology, Drug Research and Child Health (NEUROFARBA), University of Florence, Viale Pieraccini 6, 50139, Florence, Italy.</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</si>
  <si>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t>
  </si>
  <si>
    <t>Institute of Sport, Exercise and Active Living (ISEAL), Victoria University, Melbourne, Australia, , VIC, 8001. lauren.banting@vu.edu.au. Ural State University of Physical Culture, Chelyabinsk, Russia. v.p.pushkarev@gmail.com. University of Szczecin, Department of Physical Culture and Health Promotion, Szczecin, Poland. cieszczyk@poczta.onet.pl. Academy of Physical Education and Sport, Department of Sport Education, Gdansk, Poland. olazarebska@o2.pl. University of Szczecin, Department of Physical Culture and Health Promotion, Szczecin, Poland. maciejewska.us@wp.pl. University of Szczecin, Department of Physical Culture and Health Promotion, Szczecin, Poland. sawczuk_marek@wp.pl. University of Szczecin, Department of Physical Culture and Health Promotion, Szczecin, Poland. leonska.duniec@gmail.com. Ural State University of Physical Culture, Chelyabinsk, Russia. valeas1@yandex.ru. Ural State University of Physical Culture, Chelyabinsk, Russia. e.f.orekhov@gmail.com. Ural State University of Physical Culture, Chelyabinsk, Russia. goalkiper-29@mail.ru. South Ural State Medical University, Chelyabinsk, Russia. upush@mail.ru. Institute of Sport, Exercise and Active Living (ISEAL), Victoria University, Melbourne, Australia, , VIC, 8001. xu.yan@vu.edu.au. Murdoch Childrens Research Institute, The Royal Children's Hospital, Melbourne, Australia. xu.yan@vu.edu.au. Department of Nutrition, Faculty of Health Sciences, Ariel University, Ariel, Israel. ruthb@ariel.ac.il. Institute of Sport, Exercise and Active Living (ISEAL), Victoria University, Melbourne, Australia, , VIC, 8001. nir.eynon@vu.edu.au. Murdoch Childrens Research Institute, The Royal Children's Hospital, Melbourne, Australia. nir.eynon@vu.edu.au.</t>
  </si>
  <si>
    <t>1] Department of Surgery, Wuhan Center Hospital, Wuhan, Hubei, China [2] Research Laboratory and Hepatic Surgical Center, Department of Surgery, Tongji Hospital, Tongji Medical College, Huazhong University of Science and Technology, Wuhan, HuBei, China. Research Laboratory and Hepatic Surgical Center, Department of Surgery, Tongji Hospital, Tongji Medical College, Huazhong University of Science and Technology, Wuhan, HuBei, China. Department of Gastroenterology, Wuhan Center Hospital, Wuhan, Hubei, China. Research Laboratory and Hepatic Surgical Center, Department of Surgery, Tongji Hospital, Tongji Medical College, Huazhong University of Science and Technology, Wuhan, HuBei, China. Research Laboratory and Hepatic Surgical Center, Department of Surgery, Tongji Hospital, Tongji Medical College, Huazhong University of Science and Technology, Wuhan, HuBei, China. Research Laboratory and Hepatic Surgical Center, Department of Surgery, Tongji Hospital, Tongji Medical College, Huazhong University of Science and Technology, Wuhan, HuBei, China. Research Laboratory and Hepatic Surgical Center, Department of Surgery, Tongji Hospital, Tongji Medical College, Huazhong University of Science and Technology, Wuhan, HuBei, China. Research Laboratory and Hepatic Surgical Center, Department of Surgery, Tongji Hospital, Tongji Medical College, Huazhong University of Science and Technology, Wuhan, HuBei, China.</t>
  </si>
  <si>
    <t>Department of Clinical Laboratory Technology, Dalian Municipal Central Hospital, Dalian, Liaoning, China. Department of Biological Sciences, University of Texas at El Paso, El Paso, TX, USA. Department of Biological Sciences, University of Texas at El Paso, El Paso, TX, USA. Department of Clinical Laboratory Technology, Dalian Municipal Central Hospital, Dalian, Liaoning, China. Department of Biological Sciences, University of Texas at El Paso, El Paso, TX, USA. Department of Biological Sciences, University of Texas at El Paso, El Paso, TX, USA. Department of Biological Sciences, University of Texas at El Paso, El Paso, TX, USA. College of Sino-Dutch Biomedical and Information Engineering, Northeastern University, Shenyang, Liaoning, China. Department of Biological Sciences, University of Texas at El Paso, El Paso, TX, USA. College of Sino-Dutch Biomedical and Information Engineering, Northeastern University, Shenyang, Liaoning, China.</t>
  </si>
  <si>
    <t>a Department of Neurosurgery; The First Hospital of Jilin University ; Changchun , Jilin , China.</t>
  </si>
  <si>
    <t>Department of Endocrinology, Fourth Hospital, Hebei Medical University, Shijiazhuang 050011, China. Key Laboratory of Immune Mechanism and Intervention on Serious Disease in Hebei Province, Department of Immunology, Hebei Medical University, Shijiazhuang 050017, China; Department of Medical Oncology, Bethune International Peace Hospital, Shijiazhuang 050082, China. Electronic address: tienian_zhu@hotmail.com. Key Laboratory of Immune Mechanism and Intervention on Serious Disease in Hebei Province, Department of Immunology, Hebei Medical University, Shijiazhuang 050017, China. Department of Medical Oncology, Bethune International Peace Hospital, Shijiazhuang 050082, China. Department of Medical Oncology, Bethune International Peace Hospital, Shijiazhuang 050082, China. Department of Medical Oncology, Bethune International Peace Hospital, Shijiazhuang 050082, China. Department of Medical Oncology, The First hospital of Shijiazhuang City, Shijiazhuang 050011, China. Key Laboratory of Immune Mechanism and Intervention on Serious Disease in Hebei Province, Department of Immunology, Hebei Medical University, Shijiazhuang 050017, China. Electronic address: 6810c@163.com.</t>
  </si>
  <si>
    <t>Telethon Kids Institute, The University of Western Australia, Subiaco, Western Australia, 6008, Australia. Institute of Genetic Medicine, Newcastle University, Newcastle upon Tyne, NE1 3BZ, United Kingdom. Telethon Kids Institute, The University of Western Australia, Subiaco, Western Australia, 6008, Australia; Cambridge Institute for Medical Research, Department of Medicine, and Department of Pathology, University of Cambridge, Cambridge, United Kingdom. Telethon Kids Institute, The University of Western Australia, Subiaco, Western Australia, 6008, Australia. Telethon Kids Institute, The University of Western Australia, Subiaco, Western Australia, 6008, Australia. Telethon Kids Institute, The University of Western Australia, Subiaco, Western Australia, 6008, Australia. Telethon Kids Institute, The University of Western Australia, Subiaco, Western Australia, 6008, Australia; Department of Endocrinology and Diabetes, Princess Margaret Hospital for Children, Subiaco, Western Australia, 6008, Australia. Ngangganawili Aboriginal Health Service, Wiluna, Western Australia, 6646, Australia. Ngangganawili Aboriginal Health Service, Wiluna, Western Australia, 6646, Australia. Telethon Kids Institute, The University of Western Australia, Subiaco, Western Australia, 6008, Australia. Telethon Kids Institute, The University of Western Australia, Subiaco, Western Australia, 6008, Australia; Cambridge Institute for Medical Research, Department of Medicine, and Department of Pathology, University of Cambridge, Cambridge, United Kingdom.</t>
  </si>
  <si>
    <t>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 Open Laboratory for Tumor Molecular Biology/Department of Biochemistry, The Key Lab of Molecular Biology for High Cancer Incidence Coastal Chaoshan Area, Shantou University Medical College, Shantou, China.</t>
  </si>
  <si>
    <t>Central Laboratory, Ministry of Science and Technology, Khartoum, Sudan. Institute of Endemic Disease, University of Khartoum, P. O. Box 102 Khartoum, Sudan. Central Laboratory, Ministry of Science and Technology, Khartoum, Sudan. Tuti Health Centre, Khartoum, Sudan. Telethon Kids Institute, University of Western Australia, Subiaco, Australia. Institute of Endemic Disease, University of Khartoum, P. O. Box 102 Khartoum, Sudan. Telethon Kids Institute, University of Western Australia, Subiaco, Australia. Institute of Endemic Disease, University of Khartoum, P. O. Box 102 Khartoum, Sudan.</t>
  </si>
  <si>
    <t>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High Magnetic Field Laboratory, Chinese Academy of Sciences, 350 Shushanhu RD, Hefei, Anhui Province, 230031, P. R. China.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Pathology, Brigham and Women's Hospital and Harvard Medical School, Boston,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Department of Medical Oncology, Center for Cancer Genome Discovery, Dana-Farber Cancer Institute, Boston, Massachusetts. Department of Pathology, Brigham and Women's Hospital and Harvard Medical School, Boston, Massachusetts. Cancer program, Broad Institute of Harvard and MIT, Cambridge, Massachusetts. matthew_meyerson@dfci.harvard.edu.</t>
  </si>
  <si>
    <t>Biomedical Genomics and Oncogenetics Laboratory (LR 11 IPT 05), Institut Pasteur de Tunis, Universite El Manar de Tunis, Tunis, Tunisia.</t>
  </si>
  <si>
    <t>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Department of Food and NutritionSookmyung Women's University, Cheongpa-ro 47-gil 100, Yongsan-gu, Seoul 140-742, Republic of KoreaBiostatistics and Clinical Epidemiology CenterSamsung Medical center, 50 Ilwon-dong, Gangnam-gu, Seoul 135-170, Republic of KoreaDivision of Cardiovascular and Rare DiseaseNational Institute of Health, Centers of Biomedical Sciences, Center for Disease Control and Prevention, Chungcheongbuk-do, Republic of KoreaResearch Center for Cell Fate controlCollege of Pharmacy, Sookmyung Women's University, Cheongpa-ro 47-gil 100, Yongsan-gu, Seoul 140-742, Republic of Korea junglee@sm.ac.kr.</t>
  </si>
  <si>
    <t>Department of Neurology, Asan Medical Center, University of Ulsan College of Medicine, Seoul, South Korea. Electronic address: sjchung@amc.seoul.kr. Department of Neurology, Bobath Memorial Hospital, Seongnam, Republic of Korea. Department of Neurology, Asan Medical Center, University of Ulsan College of Medicine, Seoul, South Korea. Department of Neurology, Asan Medical Center, University of Ulsan College of Medicine, Seoul,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</si>
  <si>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t>
  </si>
  <si>
    <t>Division of Natural Sciences, Department of Life Science, International Christian University, Mitaka, Tokyo 181-8585, Japan. Division of Natural Sciences, Department of Life Science, International Christian University, Mitaka, Tokyo 181-8585, Japan. Division of Natural Sciences, Department of Life Science, International Christian University, Mitaka, Tokyo 181-8585, Japan. Division of Natural Sciences, Department of Life Science, International Christian University, Mitaka, Tokyo 181-8585, Japan. Division of Natural Sciences, Department of Life Science, International Christian University, Mitaka, Tokyo 181-8585, Japan. Laboratory of Animal Genetics, Graduate School of Science and Technology, Niigata University, Niigata 950-2181, Japan. Department of Animal Medical Sciences, Faculty of Life Sciences, Kyoto Sangyo University, Kyoto 603-8555, Japan. Division of Natural Sciences, Department of Life Science, International Christian University, Mitaka, Tokyo 181-8585, Japan.</t>
  </si>
  <si>
    <t>Department of Pharmacy, Pharmaceutical Biology, Saarland University, Saarbruecken, Germany. Institute of Pathology, Medical University of Graz, Graz, Austria. Department of Pharmacy, Pharmaceutical Biology, Saarland University, Saarbruecken, Germany. Center for Bioinformatics, Saarland University, Saarbruecken, Germany. Saarbruecken Graduate School of Computer Science, Saarbruecken, Germany. Department of Pharmacy, Pharmaceutical Biology, Saarland University, Saarbruecken, Germany. Institute of Pathology, Medical University of Graz, Graz, Austria. Institute of Human Genetics, Medical University of Graz, Graz, Austria. Center for Bioinformatics, Saarland University, Saarbruecken, Germany. Institute of Pathology, Medical University of Graz, Graz, Austria. Department of Pharmacy, Pharmaceutical Biology, Saarland University, Saarbruecken, Germany.</t>
  </si>
  <si>
    <t>Department of Biological Sciences &amp; NIH-Sponsored Border Biomedical Research Center, The University of Texas at El Paso, El Paso, TX 79968, USA. Department of Biological Sciences &amp; NIH-Sponsored Border Biomedical Research Center, The University of Texas at El Paso, El Paso, TX 79968, USA. Department of Biological Sciences &amp; NIH-Sponsored Border Biomedical Research Center, The University of Texas at El Paso, El Paso, TX 79968, USA.</t>
  </si>
  <si>
    <t>The Molecular Pathology Research Group, Department of Pharmacology, German University in Cairo, Main Entrance Al Tagamoa Al Khames, 11835 Cairo, Egypt. Department of Clinical Pathology, Ain Shams University, Khalifa El-Maamoun St., Abbasiya Square, 11566 Cairo, Egypt. Department of Endemic Medicine and Hepatology, Cairo University, Kasr El-Aini St., 11562 Cairo, Egypt. Department of Endemic Medicine and Hepatology, Cairo University, Kasr El-Aini St., 11562 Cairo, Egypt. The Molecular Pathology Research Group, Department of Pharmacology, German University in Cairo, Main Entrance Al Tagamoa Al Khames, 11835 Cairo, Egypt. The Molecular Pathology Research Group, Department of Pharmacology, German University in Cairo, Main Entrance Al Tagamoa Al Khames, 11835 Cairo, Egypt. Electronic address: ahmed.abdel-aziz@guc.edu.eg.</t>
  </si>
  <si>
    <t>Novartis Institutes for Biomedical Research, Cambridge, MA 02139, USA. Novartis Institutes for Biomedical Research, Cambridge, MA 02139, USA. Novartis Institutes for Biomedical Research, Cambridge, MA 02139, USA. Novartis Institutes for Biomedical Research, Basel 4002, Switzerland. Novartis Institutes for Biomedical Research, Cambridge, MA 02139, USA. Novartis Institutes for Biomedical Research, Basel 4002, Switzerland. Novartis Institutes for Biomedical Research, Cambridge, MA 02139, USA. Electronic address: david.glass@novartis.com.</t>
  </si>
  <si>
    <t>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Oncology, Shanghai Medical College, Fudan University, Shanghai 200032, China. Bio-X Center, Key Laboratory for the Genetics of Developmental &amp; Neuropsychiatric Disorders (Ministry of Education), Shanghai Jiao Tong University, Shanghai 200030, China. Department of Medical Oncology, Fudan University Shanghai Cancer Center, 270 Dong-An Road, Shanghai 200032, China. Department of Oncology, Shanghai Medical College, Fudan University, Shanghai 200032, China.</t>
  </si>
  <si>
    <t>Biological Anthropology Unit (Molecular Anthropology Group), Indian Statistical Institute, Hyderabad, India. Biological Anthropology Unit (Molecular Anthropology Group), Indian Statistical Institute, Hyderabad, India.</t>
  </si>
  <si>
    <t>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Departments of Biochemistry and Molecular Biology and Centro de Investigacion Biomedica en Red de Diabetes y Enfermedades Metabolicas Asociadas, 08036-Barcelona, Spain. From the Center of Animal Biotechnology and Gene Therapy, Centro de Investigacion Biomedica en Red de Diabetes y Enfermedades Metabolicas Asociadas, 08036-Barcelona, Spain Animal Health and Anatomy, School of Veterinary Medicine, Universitat Autonoma Barcelona, 08193-Bellaterra and. From the Center of Animal Biotechnology and Gene Therapy, Departments of Biochemistry and Molecular Biology and Centro de Investigacion Biomedica en Red de Diabetes y Enfermedades Metabolicas Asociadas, 08036-Barcelona, Spain fatima.bosch@uab.es.</t>
  </si>
  <si>
    <t>Department of Molecular Biology, Massachusetts General Hospital, Boston, MA 02114, USA; Diabetes Unit, Medical Services, Massachusetts General Hospital, Boston, MA 02114, USA; Department of Medicine, Harvard Medical School, Boston, MA 02115, USA. Department of Molecular Biology, Massachusetts General Hospital, Boston, MA 02114, USA; Diabetes Unit, Medical Services, Massachusetts General Hospital, Boston, MA 02114, USA; Department of Medicine, Harvard Medical School, Boston, MA 02115, USA. Department of Molecular Biology, Massachusetts General Hospital, Boston, MA 02114, USA; Department of Genetics, Harvard Medical School, Boston, MA 02115, USA; Program in Medical and Population Genetics, Broad Institute of Harvard and MIT, Cambridge, MA 02142, USA. European Molecular Biology Laboratory, Mouse Biology Unit, 00015-Monterotondo, Italy. Department of Molecular Biology, Massachusetts General Hospital, Boston, MA 02114, USA; Diabetes Unit, Medical Services, Massachusetts General Hospital, Boston, MA 02114, USA; Department of Medicine, Harvard Medical School, Boston, MA 02115, USA; Program in Medical and Population Genetics, Broad Institute of Harvard and MIT, Cambridge, MA 02142, USA. Department of Molecular Biology, Massachusetts General Hospital, Boston, MA 02114, USA. Department of Molecular Biology, Massachusetts General Hospital, Boston, MA 02114, USA; Department of Systems Biology, Harvard Medical School, Boston, MA 02115, USA. Department of Molecular Biology, Massachusetts General Hospital, Boston, MA 02114, USA; Department of Genetics, Harvard Medical School, Boston, MA 02115, USA; Program in Medical and Population Genetics, Broad Institute of Harvard and MIT, Cambridge, MA 02142, USA. Department of Molecular Biology, Massachusetts General Hospital, Boston, MA 02114, USA; Diabetes Unit, Medical Services, Massachusetts General Hospital, Boston, MA 02114, USA; Department of Medicine, Harvard Medical School, Boston, MA 02115, USA; Department of Systems Biology, Harvard Medical School, Boston, MA 02115, USA. Department of Radiology and the Center for Systems Biology, Massachusetts General Hospital, Boston, MA 02114, USA; Department of Radiology, Harvard Medical School, Boston, MA 02115, USA. Murdoch Childrens Research Institute and Victorian Clinical Genetics Services, Royal Children's Hospital, Flemington Road, Parkville, Melbourne, VIC 3052, Australia; Department of Paediatrics, University of Melbourne, Melbourne, VIC 3010, Australia. European Molecular Biology Laboratory, Mouse Biology Unit, 00015-Monterotondo, Italy; Department of Pharmacology, University of Oxford, Oxford OX1 3QT, UK. Department of Molecular Biology, Massachusetts General Hospital, Boston, MA 02114, USA; Diabetes Unit, Medical Services, Massachusetts General Hospital, Boston, MA 02114, USA; Department of Medicine, Harvard Medical School, Boston, MA 02115, USA; Department of Genetics, Harvard Medical School, Boston, MA 02115, USA; Program in Medical and Population Genetics, Broad Institute of Harvard and MIT, Cambridge, MA 02142, USA. Electronic address: altshuler@molbio.mgh.harvard.edu. Department of Molecular Biology, Massachusetts General Hospital, Boston, MA 02114, USA; Diabetes Unit, Medical Services, Massachusetts General Hospital, Boston, MA 02114, USA; Department of Medicine, Harvard Medical School, Boston, MA 02115, USA. Electronic address: avruch@molbio.mgh.harvard.edu.</t>
  </si>
  <si>
    <t>Corresponding author: Nicola Santoro, nicola.santoro@yale.edu.</t>
  </si>
  <si>
    <t>aDepartment of Preventive Medicine, University of Southern California bDepartment of Physiology and Biophysics University of Southern California cUSC Diabetes and Obesity Research Institute, University of Southern California, Los Angeles, California dMontefiore Medical Center and Albert Einstein College of Medicine, Bronx, New York eStroger Hospital and Rush University, Chicago, Illinois fJohns Hopkins Bloomberg School of Public Health, Baltimore, Maryland gState University New York - Downstate Medical Center, Brooklyn, New York hGeorgetown University School of Medicine, District of Columbia iUniversity of California San Francisco jDepartment of Veterans Affairs, San Francisco, California, USA. *Wendy J. Mack and Celeste Leigh Pearce contributed equally to the writing of this article.</t>
  </si>
  <si>
    <t>Department of Pharmacy, Saarland University, Pharmaceutical Biology, , Saarbrucken, Saarland, Germany.</t>
  </si>
  <si>
    <t>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Electronic address: rcwma@cuhk.edu.hk. Department of Medicine and Therapeutics, Chinese University of Hong Kong, Prince of Wales Hospital, Shatin, New Territories, Hong Kong. Electronic address: wingyeeso@cuhk.edu.hk.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t>
  </si>
  <si>
    <t>CNRS FRE 3377, CEA Saclay, F-91191 Gif-sur-Yvette, France; Univ Paris-Sud, FRE 3377, F-91191 Gif-sur-Yvette, France; Department of Biochemistry and Biophysics, University of California, San Francisco, CA, USA. CNRS FRE 3377, CEA Saclay, F-91191 Gif-sur-Yvette, France; Univ Paris-Sud, FRE 3377, F-91191 Gif-sur-Yvette, France. Centre de Recherche de Gif, Laboratoire d'Enzymologie et Biochimie Structurales, CNRS UPR3082, Avenue de la Terrasse, 91198 Gif-sur-Yvette Cedex, France. CNRS FRE 3377, CEA Saclay, F-91191 Gif-sur-Yvette, France; Univ Paris-Sud, FRE 3377, F-91191 Gif-sur-Yvette, France. Inserm U1016, Institut Cochin, INSERM U1016, CNRS 8104, Universite Paris Descartes, F-75014 Paris, France. Centre de Recherche de Gif, Laboratoire d'Enzymologie et Biochimie Structurales, CNRS UPR3082, Avenue de la Terrasse, 91198 Gif-sur-Yvette Cedex, France. CNRS FRE 3377, CEA Saclay, F-91191 Gif-sur-Yvette, France; Univ Paris-Sud, FRE 3377, F-91191 Gif-sur-Yvette, France. Electronic address: anna.polesskaya@cea.fr.</t>
  </si>
  <si>
    <t>Department of Internal Medicine, National Taiwan University Hospital HsinChu branch, Taipei, Taiwan; Institute of Biomedical Science, Academia Sinica, Taipei, Taiwan. Clinical Informatics and Medical Statistics Research Center, College of Medicine, Chang Gung University, Taoyuan,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Institute of Clinical Preventive Medicine, College of Public Health, National Taiwan University, Taipei, Taiwan.</t>
  </si>
  <si>
    <t>Department of Pharmacy, Pharmaceutical Biology, Department of Pharmacy, Pharmaceutical, Saarland University, Saarbrucken, Germany. Department of Pharmacy, Pharmaceutical Biology, Department of Pharmacy, Pharmaceutical, Saarland University, Saarbrucken, Germany Medicinal Chemistry, Saarland University, Saarbrucken, Germany Laboratory of Hepato-gastroenterology, Institut de Recherche experimentale et Clinique, Universite catholique de Louvain, Brussels, Belgium. Medicinal Chemistry, Saarland University, Saarbrucken, Germany. Laboratory of Hepato-gastroenterology, Institut de Recherche experimentale et Clinique, Universite catholique de Louvain, Brussels, Belgium. Department of Pharmacy, Pharmaceutical Biotechnology, Saarland University, Saarbrucken, Germany Helmholtz Institute for Pharmaceutical Research Saarland (HIPS), Helmholtz Centre for Infection Research (HZI), Saarbrucken, Germany. Institute of Pathology, Medical University of Graz, Graz, Austria. Laboratory of Hepato-gastroenterology, Institut de Recherche experimentale et Clinique, Universite catholique de Louvain, Brussels, Belgium. Department of Pharmacy, Pharmaceutical Biotechnology, Saarland University, Saarbrucken, Germany Helmholtz Institute for Pharmaceutical Research Saarland (HIPS), Helmholtz Centre for Infection Research (HZI), Saarbrucken, Germany. Medicinal Chemistry, Saarland University, Saarbrucken, Germany Helmholtz Institute for Pharmaceutical Research Saarland (HIPS), Helmholtz Centre for Infection Research (HZI), Saarbrucken, Germany. Institute of Pathology, Medical University of Graz, Graz, Austria. Department of Pharmacy, Pharmaceutical Biology, Department of Pharmacy, Pharmaceutical, Saarland University, Saarbrucken, Germany.</t>
  </si>
  <si>
    <t>Laboratoire de Genetique Moleculaire Humaine, Departement de Recherche Scientifique, Institut Pasteur du Maroc, Place Louis Pasteur, 20100, Casablanca, Morocco.</t>
  </si>
  <si>
    <t>Yvette Simon, Sonja M Kessler, Alexandra K Kiemer, Department of Pharmacy, Pharmaceutical Biology, Saarland University, 66123 Saarbrucken, Germany. Yvette Simon, Sonja M Kessler, Alexandra K Kiemer, Department of Pharmacy, Pharmaceutical Biology, Saarland University, 66123 Saarbrucken, Germany. Yvette Simon, Sonja M Kessler, Alexandra K Kiemer, Department of Pharmacy, Pharmaceutical Biology, Saarland University, 66123 Saarbrucken, Germany. Yvette Simon, Sonja M Kessler, Alexandra K Kiemer, Department of Pharmacy, Pharmaceutical Biology, Saarland University, 66123 Saarbrucken, Germany. Yvette Simon, Sonja M Kessler, Alexandra K Kiemer, Department of Pharmacy, Pharmaceutical Biology, Saarland University, 66123 Saarbrucken, Germany. Yvette Simon, Sonja M Kessler, Alexandra K Kiemer, Department of Pharmacy, Pharmaceutical Biology, Saarland University, 66123 Saarbrucken, Germany. Yvette Simon, Sonja M Kessler, Alexandra K Kiemer, Department of Pharmacy, Pharmaceutical Biology, Saarland University, 66123 Saarbrucken, Germany.</t>
  </si>
  <si>
    <t>College of Medicine &amp; Health Sciences, Sultan Qaboos University, Muscat, Oman. Electronic address: Sawsan.alsinani@gmail.com.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Department of Genetics, Texas Biomedical Research Institute, TX, USA. Department of Nutrition and UNC Nutrition Research Institute, University of North Carolina at Chapel Hill, Kannapolis, NC, USA. College of Medicine &amp; Health Sciences, Sultan Qaboos University, Muscat, Oman.</t>
  </si>
  <si>
    <t>Department of Endocrinology and Metabolism, Huashan Hospital, Fudan University, No, 12 Wulumuqi Mid Road, Building 0#, Jing'an District, Shanghai 200040, China. wenjie065@126.com.</t>
  </si>
  <si>
    <t>Division of Molecular Cell Biology, Institute of Molecular Medicine, Martin Luther University Halle-Wittenberg, Heinrich-Damerow-Strasse 1, 06120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Division of Molecular Cell Biology, Institute of Molecular Medicine, Martin Luther University Halle-Wittenberg, Heinrich-Damerow-Strasse 1, 06120 Halle, Germany. Division of Molecular Cell Biology, Institute of Molecular Medicine, Martin Luther University Halle-Wittenberg, Heinrich-Damerow-Strasse 1, 06120 Halle, Germany; Core Facility Imaging (CFI) of the Medical Faculty, Institute of Molecular Medicine, Martin Luther University Halle-Wittenberg, Heinrich-Damerow-Strasse 1, 06120 Halle, Germany. Electronic address: stefan.huettelmaier@medizin.uni-halle.de.</t>
  </si>
  <si>
    <t>Department of Neurology, Hefei Binhu Hospital, Hefei First People's Hospital, Hefei, PR China.</t>
  </si>
  <si>
    <t>Division of Biostatistics, School of Public Health and Primary Care, The Chinese University of Hong Kong, Shatin, Hong Kong Special Administrative Region. School of Life Sciences, The Chinese University of Hong Kong, Shatin, Hong Kong Special Administrative Region. School of Biomedical Sciences, The Chinese University of Hong Kong, Shatin, Hong Kong Special Administrative Region. Division of Biostatistics, School of Public Health and Primary Care, The Chinese University of Hong Kong, Shatin, Hong Kong Special Administrative Region. Division of Epidemiology, School of Public Health and Primary Care, The Chinese University of Hong Kong, Shatin, Hong Kong Special Administrative Region. Division of Epidemiology, School of Public Health and Primary Care, The Chinese University of Hong Kong, Shatin, Hong Kong Special Administrative Region. School of Biomedical Sciences, The Chinese University of Hong Kong, Shatin, Hong Kong Special Administrative Region.</t>
  </si>
  <si>
    <t>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 Department of Epidemiology, Harvard School of Public Health, Boston, Massachusetts, United States of America. Institute of Geriatrics, the General Hospital of the People's Liberation Army, Beijing, China; Department of Geriatric Cardiology, the General Hospital of the People's Liberation Army, Beijing, China. Institute of Geriatrics, the General Hospital of the People's Liberation Army, Beijing, China; Beijing Key Lab of Aging and Geriatrics, the General Hospital of the People's Liberation Army, Beijing, China. Institute of Geriatrics, the General Hospital of the People's Liberation Army, Beijing, China; Beijing Key Lab of Aging and Geriatrics, the General Hospital of the People's Liberation Army, Beijing, China.</t>
  </si>
  <si>
    <t>Section for Molecular Cell Biology, Institute of Molecular Medicine, Martin-Luther-University Halle, 06120, Halle, Germany.</t>
  </si>
  <si>
    <t>Dr. von Hauner Children's Hospital, University of Munich Medical Centre, Munich, Germany.</t>
  </si>
  <si>
    <t>Strategic Center for Diabetes Research, King Saud University, Saudi Arabia. krubean@ksu.edu.sa</t>
  </si>
  <si>
    <t>Department of Clinical Laboratory Technology, Dalian Municipal Central Hospital, Dalian, Liaoning, China. weihongliu1120@hotmail.com</t>
  </si>
  <si>
    <t>TOPS Obesity and Metabolic Research Center, Department of Medicine, Medical College of Wisconsin, Milwaukee, Wisconsin, USA; Human and Molecular Genetics Center, Medical College of Wisconsin, Milwaukee, Wisconsin, USA.</t>
  </si>
  <si>
    <t>Department of Clinical Sciences, Diabetes and Endocrinology, Lund University Diabetes Centre, Lund University, Malmo, Sweden. jonsson@sund.ku.dk</t>
  </si>
  <si>
    <t>Department of Obstetrics and Gynecology, Gil Hospital, Graduate School of Medicine, Gachon University of Medicine and Science, 21 Namdong-daero 774beon-gil, Namdong-gu, Incheon 405-760, Korea.</t>
  </si>
  <si>
    <t>Cancer Research UK Molecular Oncology Laboratories, Weatherall Institute of Molecular Medicine, University of Oxford, John Radcliffe Hospital, Oxford OX3 9DS, UK.</t>
  </si>
  <si>
    <t>Institute of Molecular and Cellular Biosciences, The University of Tokyo, 1-1-1 Yayoi, Bunkyo-ku, Tokyo, Japan.</t>
  </si>
  <si>
    <t>Department of Endocrinology, Fujian Provincial Hospital, Fujian Medical University, Fujian Provincial Hospital Key Laboratory of Endocrinology, Fuzhou, China.</t>
  </si>
  <si>
    <t>Department of Pharmacy, Pharmaceutical Biology, Saarland University, Saarbrucken, Germany.</t>
  </si>
  <si>
    <t>Novartis Institutes for Biomedical Research, Cambridge, MA 02139, USA. zhizhong.li@novartis.com</t>
  </si>
  <si>
    <t>Institut de Recherche en Immunologie et en Cancerologie.</t>
  </si>
  <si>
    <t>Institute of Molecular Medicine , Section for Molecular Cell Biology, Martin-Luther-University Halle, 06120 Halle, Germany.</t>
  </si>
  <si>
    <t>Department of Clinical Epidemiology and Biostatistics, McMaster University, Hamilton, Ontario, Canada.</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</si>
  <si>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JP Endocrine Center, Ashok Nagar, Hyderabad, India. Department of Human Genetics, Andhra University, Visakhapatnam, India. Molecular Anthropology Group, Biological Anthropology Unit, Indian Statistical Institute, Hyderabad, India.</t>
  </si>
  <si>
    <t>Research Center for Diabetic Complication and Department of Nephrology, Second Hospital, Jilin University, Changchun, China.</t>
  </si>
  <si>
    <t>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Statistics, The Chinese University of Hong Kong, Hong Kong SAR, China. Department of Medicine and Therapeutics, The Chinese University of Hong Kong, Hong Kong SAR, China. School of Biomedical Sciences, The Chinese University of Hong Kong, Hong Kong SAR, China. Center for Genomics and Personalized Medicine Research, Center for Diabetes Research, Wake Forest School of Medicine, Winston-Salem, North Carolina, United States of America.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t>
  </si>
  <si>
    <t>Department of Endocrinology and Metabolism, Peking University People's Hospital, Peking University Diabetes Center, Beijing 100044, China.</t>
  </si>
  <si>
    <t>Stephan Laggai, Yvette Simon, Theo Ranssweiler, Alexandra K Kiemer, Sonja M Kessler, Department of Pharmacy, Pharmaceutical Biology, Saarland University, Saarbruecken 66123, Germany.</t>
  </si>
  <si>
    <t>Department of Medical Biochemistry, Arabian Gulf University, Manama, Bahrain. Electronic address: wassim@agu.edu.bh.</t>
  </si>
  <si>
    <t>Helmholtz-University-Group "Molecular RNA Biology &amp; Cancer," German Cancer Research Center DKFZ &amp; Institute of Pathology, University Hospital Heidelberg, Germany.</t>
  </si>
  <si>
    <t>Epidemiology Branch, Division of Epidemiology, Statistics and Prevention Research, Eunice Kennedy Shriver National Institute of Child Health and Human Development, National Institutes of Health, 6100 Executive Blvd, Rockville, MD 20852, USA.</t>
  </si>
  <si>
    <t>Division of Pediatric Endocrinology, Johns Hopkins University School of Medicine, Baltimore, Maryland.</t>
  </si>
  <si>
    <t>Division of Molecular Genetic Epidemiology, German Cancer Research Center, D-69120 Heidelberg, Germany.</t>
  </si>
  <si>
    <t>Institute of Diabetes Research, Helmholtz Zentrum Munchen, Neuherberg, Germany.</t>
  </si>
  <si>
    <t>Department of Experimental and Clinical Pharmacology, Pomeranian Medical University, Powstancow Wlkp. 72, 70-111, Szczecin, Poland. mkurz@op.pl</t>
  </si>
  <si>
    <t>Primary and Specialty Care Medicine, Department of Veterans Affairs Puget Sound Health Care System, Seattle, Washington, USA.</t>
  </si>
  <si>
    <t>CNRS UMR 8199, Genomics and Metabolic Diseases, Lille, France.</t>
  </si>
  <si>
    <t>University of Cambridge Metabolic Research Laboratories and Department of Clinical Biochemistry, Institute of Metabolic Science, Addenbrooke's Hospital, Cambridge, United Kingdom.</t>
  </si>
  <si>
    <t>The Department of Gastroenterology, Zhongshan Hospital, Fudan University, Shanghai, People's Republic of China.</t>
  </si>
  <si>
    <t>EBM Research Center, Kyoto University Graduate School of Medicine,Yoshida-Konoecho, Sakyo-ku, Kyoto, Japan. kikukoh@kuhp.kyoto-u.ac.jp</t>
  </si>
  <si>
    <t>University Medical Center, Rizk Hospital, Beirut, Lebanon.</t>
  </si>
  <si>
    <t>Center for Human Genetic Research, Simches Research Building-CPZN 5.250, Massachusetts General Hospital, 185 Cambridge Street, Boston, MA 02114, USA.</t>
  </si>
  <si>
    <t>Department of Endocrinology, Changhai Hospital of Shanghai, Second Military Medical University, Shanghai 200433, People's Republic of China.</t>
  </si>
  <si>
    <t>First Department of Internal Medicine, Faculty of Medicine, Toyama University, Toyama, Japan. iwamino-tym@umin.ac.jp</t>
  </si>
  <si>
    <t>Department of Internal Medicine, Hospital of Helsingborg, Helsingborg, Sweden. magnus.ekelund@med.lu.se</t>
  </si>
  <si>
    <t>Stem Cell Unit, Department of Anatomy, College of Medicine, King Saud University, Riyadh, Saudi Arabia.</t>
  </si>
  <si>
    <t>Research Unit of Biology and Genetics of Hematological and Autoimmune diseases, Faculty of Pharmacy, University of Monastir, Monastir, Tunisia.</t>
  </si>
  <si>
    <t>Department of Medical and Surgical Sciences, University Magna Graecia of Catanzaro, Catanzaro, Italy.</t>
  </si>
  <si>
    <t>Pirogov Russian State Medical University, 117997 Moscow, Russia. dimitry.chistiakov@lycos.com</t>
  </si>
  <si>
    <t>Novartis Institutes for Biomedical Research, Cambridge, MA 02139, USA.</t>
  </si>
  <si>
    <t>Division of Epidemiology, Departmentof Medicine, School of Medicine, Vanderbilt University, Nashville, Tennessee 37203-1738, USA. jirong.long@vanderbilt.edu</t>
  </si>
  <si>
    <t>Department of Molecular Medicine and Surgery, Rolf Luft Research Center for Diabetes and Endocrinology, Karolinska University Hospital, Karolinska Institutet, Stockholm, Sweden.</t>
  </si>
  <si>
    <t>Department of Molecular Medicine, Faculty of Medicine, University of Malaya, Kuala Lumpur, Malaysia. sameersalem@yahoo.com</t>
  </si>
  <si>
    <t>Department of Gynecology and Obstetrics, Qidong People's Hospital, Jiangsu, People's Republic of China.</t>
  </si>
  <si>
    <t>CHU Montpellier, Institut de Recherche en Biotherapie, Hopital Saint-Eloi, Montpellier F-34295, France.</t>
  </si>
  <si>
    <t>Unidad de Biologia Molecular y Medicina Genomica, Instituto de Investigaciones Biomedicas de la Universidad Nacional Autonoma de Mexico e Instituto Nacional de Ciencias Medicas y Nutricion Salvador Zubiran, Mexico City, Mexico.</t>
  </si>
  <si>
    <t>Experimental Pathology, Department of Laboratories, CHUV, University of Lausanne, Lausanne CH-1011, Switzerland.</t>
  </si>
  <si>
    <t>Department of Proteomics and Signal Transduction, Max Planck Institute of Biochemistry, Am Klopferspitz 18, 82152 Martinsried, Germany.</t>
  </si>
  <si>
    <t>Department of Medicine, University of Eastern Finland, Kuopio University Hospital, 70210, Kuopio, Finland.</t>
  </si>
  <si>
    <t>South China Botanical Garden, Guangzhou 510650, China. jinlisha123456@163.com</t>
  </si>
  <si>
    <t>Diabetes Research Laboratory, School of Clinical and Experimental Medicine, College of Medical and Dental Sciences, The Medical School, University of Birmingham, Vincent Drive, Edgbaston, Birmingham B15 2TT, UK. s.d.rees@bham.ac.uk</t>
  </si>
  <si>
    <t>Department of Anthropology, University of Toronto at Mississauga, 3359 Mississauga Road North, Mississauga, ON, Canada, L5L 1C6. esteban.parra@utoronto.ca</t>
  </si>
  <si>
    <t>Department of Basic Medical Research and Education, Ehime University Graduate School of Medicine, Toon City, Ehime, Japan. tabara@m.ehime-u.ac.jp</t>
  </si>
  <si>
    <t>Hematology, Oncology, and Transfusion Medicine Center, Vilnius University Hospital, Santariskiu Clinics, Vilnius, Lithuania. mindaugas.stoskus@santa.lt</t>
  </si>
  <si>
    <t>Department of Molecular Biology, Massachusetts General Hospital, Boston, USA.</t>
  </si>
  <si>
    <t>Department of Endocrinology and Metabolism, Xijing Hospital, Fourth Military Medical University, Xi'an, Shaanxi Province, China.</t>
  </si>
  <si>
    <t>Children's Memorial Health Institute, Warsaw, Poland. p.socha@czd.pl</t>
  </si>
  <si>
    <t>Key laboratory of Endocrine, Ministry of Health, Department of Endocrinology, Peking Union Medical College Hospital, Peking Union Medical College, Chinese Academy of Medical Sciences, Beijing, China.</t>
  </si>
  <si>
    <t>Laboratory of Systems Cancer Biology, Rockefeller University, 1230 York Avenue, New York, New York 10065, USA.</t>
  </si>
  <si>
    <t>Guangdong Entomological Institute, Guangzhou 510260, China.</t>
  </si>
  <si>
    <t>Division of Human Genetics, The Children's Hospital of Philadelphia, Philadelphia, Pennsylvania, USA.</t>
  </si>
  <si>
    <t>Human Genetics Center and Division of Epidemiology, The University of Texas Health Science Center at Houston, Houston, TX 77030, USA.</t>
  </si>
  <si>
    <t>Department of Epidemiology and Biostatistics and Clinical Genetics, Erasmus Medical Center, Rotterdam, The Netherlands.</t>
  </si>
  <si>
    <t>Department of Social and Preventive Medicine, PEPS-Laval University, 2300 rue de Terrasse, Quebec, QC, Canada G1V 0A6.</t>
  </si>
  <si>
    <t>Department of Pediatrics, University of Pennsylvania School of Medicine, Philadelphia, Pennsylvania 19104, USA. grants@chop.edu</t>
  </si>
  <si>
    <t>Department of Epidemiology and Public Health, Yong Loo Lin School of Medicine, National University of Singapore, Singapore.</t>
  </si>
  <si>
    <t>Department of Nutrition, Harvard School of Public Health, Boston, MA 02115, USA. nhlqi@channing.harvard.edu</t>
  </si>
  <si>
    <t>Department of Pharmacology, German Institute of Human Nutrition Potsdam-Rehbruecke, Arthur-Scheunert-Allee 114-116, 14558 Nuthetal, Germany.</t>
  </si>
  <si>
    <t>Functional Genomics Unit, Institute of Genomics and Integrative Biology (CSIR), Delhi, India.</t>
  </si>
  <si>
    <t>Department of Molecular Cell Biology, Leiden University Medical Center, Leiden, the Netherlands. l.m.t_hart@lumc.nl</t>
  </si>
  <si>
    <t>Department of Preventive Medicine, Laval University, 2300 rue de la Terrasse, Quebec, Canada.</t>
  </si>
  <si>
    <t>Department of Endocrinology and Metabolism, Peking University People's Hospital, Peking University Diabetes Center, No 11, Xizhimen South Street, Beijing, China.</t>
  </si>
  <si>
    <t>Institute of Clinical Pharmacology, Hunan Key Laboratory of Pharmacogenetics, Central South University, Changsha, China.</t>
  </si>
  <si>
    <t>Center for Human Molecular Biology &amp; Genetics, Sichuan Academy of Medical Sciences &amp; Sichuan Provincial People's Hospital, Chengdu, Sichuan, China.</t>
  </si>
  <si>
    <t>Department of Social Medicine, University of Bristol, Bristol, United Kingdom. santi.rodriguez@bristol.ac.uk</t>
  </si>
  <si>
    <t>Section on Islet Transplantation and Cell Biology, Research Division, Joslin Diabetes Center and the Department of Medicine, Harvard Medical School, Boston, Massachusetts, USA.</t>
  </si>
  <si>
    <t>Broad Institute, Cambridge, MA, USA.</t>
  </si>
  <si>
    <t>Department of Internal Medicine, Division of Endocrinology, Diabetology, Angiology, Nephrology and Clinical Chemistry, Eberhard Karls University Tubingen, Tubingen, Germany.</t>
  </si>
  <si>
    <t>Centre for Genetic Epidemiology and Biostatistics, University of Western Australia, Crawley, WA, Australia.</t>
  </si>
  <si>
    <t>Universite Paris-Sud, Villejuif, France.</t>
  </si>
  <si>
    <t>Centre for Cancer Research and Cell Biology, Queen's University Belfast, Belfast, BT9 7BL, Northern Ireland.</t>
  </si>
  <si>
    <t>Department of Preventive Medicine, Laval University, Quebec City, QC, Canada.</t>
  </si>
  <si>
    <t>Division of Diabetes, Metabolism and Endocrinology, Department of Internal Medicine, Kobe University Graduate School of Medicine, Kobe, Japan.</t>
  </si>
  <si>
    <t>Genetics of Complex Traits, Institute of Biomedical and Clinical Science, Peninsula Medical School, Exeter, UK.</t>
  </si>
  <si>
    <t>Department of Preventive Medicine, Division of Biostatistics, Keck School of Medicine of USC, Los Angeles, California, USA.</t>
  </si>
  <si>
    <t>Center for Pregnant Women with Diabetes, Department of Obstetrics, Copenhagen University Hospital, Rigshospitalet, DK-2100 Copenhagen, Denmark. jeannet@lauenb.org</t>
  </si>
  <si>
    <t>Department of Basic Medical Research and Education, Ehime University Graduate School of Medicine, Toon City, Ehime, Japan. tabara@m.ehime-u.ac.jp.</t>
  </si>
  <si>
    <t>Phoenix Epidemiology and Clinical Research Branch, National Institute of Diabetes and Digestive and Kidney Diseases, National Institutes of Health, Phoenix, Arizona, USA.</t>
  </si>
  <si>
    <t>Department of Internal Medicine, College of Medicine, Seoul National University, 28 Yongon-Dong Chongno-Gu, Seoul 110-744, Korea.</t>
  </si>
  <si>
    <t>Department of Internal Medicine, Erasmus University Medical Center, Rotterdam, the Netherlands.</t>
  </si>
  <si>
    <t>Medical Clinic, Department of Endocrinology, Metabolism, Nephrology and Angiology, Otfried-Muller-Strasse 10, 72076 Tubingen, Germany.</t>
  </si>
  <si>
    <t>Department of Endocrinology and Metabolism, University of Pisa, Pisa, Italy. drpulizzi@gmail.com</t>
  </si>
  <si>
    <t>Department of Biology, University of Utah, 257 South 1400 East, Salt Lake City, UT 84112, USA. kchase99@gmail.com</t>
  </si>
  <si>
    <t>Medical Research Council Epidemiology Unit, Addenbrooke's Hospital, Institute of Metabolic Science, Cambridge, U.K.</t>
  </si>
  <si>
    <t>Department of Medical Ecology and Informatics, Research Institute, International Medical Center of Japan, Tokyo, Japan.</t>
  </si>
  <si>
    <t>Department of Preventive Medicine, Laval University, Quebec, Canada.</t>
  </si>
  <si>
    <t>Department of Endocrinology and Metabolism, Shanghai Jiao Tong University Affiliated Sixth People's Hospital, Shanghai, China.</t>
  </si>
  <si>
    <t>Department of Internal Medicine, Yonsei University College of Medicine, Seoul, South Korea.</t>
  </si>
  <si>
    <t>Department of Clinical Sciences, Diabetes and Endocrinology, Lund University, University Hospital Malmo, Malmo, Sweden. parikhhm@mail.nih.gov</t>
  </si>
  <si>
    <t>Department of Medicine, University of Kuopio and Kuopio University Hospital, Kuopio, Finland.</t>
  </si>
  <si>
    <t>Cambridge Institute for Medical Research, University of Cambridge, UK.</t>
  </si>
  <si>
    <t>Department of Biology, Rigshospitalet, University of Copenhagen, Copenhagen, Denmark.</t>
  </si>
  <si>
    <t>Laboratory for Diabetic Nephropathy, SNP Research Center, RIKEN, 1-7-22 Suehiro-cho, Tsurumi-ku, Yokohama, Kanagawa 230-0045, Japan.</t>
  </si>
  <si>
    <t>Center for Human Genetic Research, Department of Medicine, Massachusetts General Hospital, Boston, Massachusetts, USA.</t>
  </si>
  <si>
    <t>Department of Biochemistry, Wake Forest University School of Medicine, Winston-Salem, NC 27157, USA.</t>
  </si>
  <si>
    <t>Department of Medical Ecology and Informatics, Research Institute, International Medical Center of Japan, Tokyo, Japan. Department of Gene Diagnostics and Therapeutics, Research Institute, International Medical Center of Japan, 1-21-1 Toyama, Shinjuku-ku, Tokyo, 162-8655, Japan. Department of Gene Diagnostics and Therapeutics, Research Institute, International Medical Center of Japan, 1-21-1 Toyama, Shinjuku-ku, Tokyo, 162-8655, Japan. Department of Gene Diagnostics and Therapeutics, Research Institute, International Medical Center of Japan, 1-21-1 Toyama, Shinjuku-ku, Tokyo, 162-8655, Japan. Division of Metabolic Diseases, The Hospital, International Medical Center of Japan, Tokyo, Japan. Division of Metabolic Diseases, The Hospital, International Medical Center of Japan, Tokyo, Japan. Division of Metabolic Diseases, The Hospital, International Medical Center of Japan, Tokyo, Japan. Division of Ophthalmology, The Hospital, International Medical Center of Japan, Tokyo, Japan. Department of Metabolic Disorder, Research Institute, International Medical Center of Japan, Tokyo, Japan. Department of Metabolic Disorder, Research Institute, International Medical Center of Japan, Tokyo, Japan. Department of Pathology, Research Institute, International Medical Center of Japan, Tokyo, Japan. International Medical Center of Japan, Tokyo, Japan. Department of Gene Diagnostics and Therapeutics, Research Institute, International Medical Center of Japan, 1-21-1 Toyama, Shinjuku-ku, Tokyo, 162-8655, Japan. nokato@ri.imcj.go.jp.</t>
  </si>
  <si>
    <t>Department of Internal Medicine, Division of Endocrinology, Diabetology, Vascular Medicine, Nephrology and Clinical Chemistry, Eberhard-Karls-Universitat Tubingen, Otfried-Muller-Str. 10, 72076 Tubingen, Germany.</t>
  </si>
  <si>
    <t>Departments of Pediatrics and Human Genetics, McGill University, Montreal, Quebec, Canada.</t>
  </si>
  <si>
    <t>Section of Genomic Medicine, Imperial College London, Hammersmith Campus, London, U.K.</t>
  </si>
  <si>
    <t>Center for Human Genomics, Wake Forest University School of Medicine, Winston-Salem, North Carolina, USA.</t>
  </si>
  <si>
    <t>Department of Medicine and Therapeutics, The Chinese University of Hong Kong, Prince of Wales Hospital, Shatin, Hong Kong, China. maggieng@cuhk.edu.hk</t>
  </si>
  <si>
    <t>The WALTHAM Centre for Pet Nutrition, Waltham on the Wolds, Leicsestershire LE14 4RT, United Kingdom.</t>
  </si>
  <si>
    <t>Department of Diabetes and Endocrinology, Division of Molecule and Structure, Gifu University School of Medicine, Gifu, Japan.</t>
  </si>
  <si>
    <t>Institute for Clinical Diabetes Research, German Diabetes Centre, Leibniz Centre at Heinrich Heine University Dusseldorf, Dusseldorf, Germany. christian.herder@ddz.uni-duesseldorf.de</t>
  </si>
  <si>
    <t>Department of Molecular Cell Biology, Leiden University Medical Center (LUMC), P.O. Box 9600, 2300 RC, Leiden, the Netherlands.</t>
  </si>
  <si>
    <t>Key Laboratory of Nutrition and Metabolism, Institute for Nutritional Sciences, Shanghai Institutes for Biological Sciences, Chinese Academy of Sciences and Graduate School of the Chinese Academy of Sciences, Shanghai, China.</t>
  </si>
  <si>
    <t>The University of Auckland, Auckland, New Zealand. l.ferguson@auckland.ac.nz</t>
  </si>
  <si>
    <t>The Medical School, Newcastle University, Framlington Place, Newcastle upon Tyne, NE2 4HH, UK.</t>
  </si>
  <si>
    <t>Department of Clinical Sciences, Diabetes and Endocrinology, Lund University, CRC house 91, Malmo, Sweden. marketa.sjogren@med.lu.se</t>
  </si>
  <si>
    <t>Department of Internal Medicine, Yonsei University College of Medicine, 134 Shinchon-Dong Seodaemun-Gu, Seoul, 120-752,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Internal Medicine, Yonsei University College of Medicine, 134 Shinchon-Dong Seodaemun-Gu, Seoul, 120-752, South Korea. Brain Korea 21 Project for Medical Science, Yonsei University College of Medicine, Seoul, South Korea. Department of Pharmacology, Yonsei University College of Medicine, Seoul, South Korea. Department of Internal Medicine, Kwandong University College of Medicine, Gangneung,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Preventive Medicine and Public Health, Yonsei University College of Medicine, Seoul, South Korea. Department of Internal Medicine, Yonsei University College of Medicine, 134 Shinchon-Dong Seodaemun-Gu, Seoul, 120-752, South Korea. endohclee@yuhs.ac. Brain Korea 21 Project for Medical Science, Yonsei University College of Medicine, Seoul, South Korea. endohclee@yuhs.ac. Institute of Endocrine Research, Yonsei University College of Medicine, Seoul, South Korea. endohclee@yuhs.ac.</t>
  </si>
  <si>
    <t>Department of Clinical Sciences, Lund University, Malmo, Sweden. valeri.lyssenko@med.lu.se</t>
  </si>
  <si>
    <t>Department of Pediatrics, University of Oklahoma Health Sciences Center, Oklahoma City, OK, USA. Dharambir-Sanghera@ouhsc.edu</t>
  </si>
  <si>
    <t>Oxford Centre for Diabetes, Endocrinology and Metabolism, University of Oxford, Churchill Hospital, Oxford, OX3 7LJ, UK.</t>
  </si>
  <si>
    <t>Department of Human Genetics, Flanders Interuniversity Institute for Biotechnology, University of Leuven, Herestraat 49, Box 602, B-3000 Leuven, Belgium.</t>
  </si>
  <si>
    <t>Broad Institute of Harvard and Massachusetts Institute of Technology (MIT), Cambridge, MA 02142, USA.</t>
  </si>
  <si>
    <t>Department of Biostatistics and Center for Statistical Genetics, University of Michigan, Ann Arbor, MI 48109, USA.</t>
  </si>
  <si>
    <t>Diabetes Research Group, Newcastle University, Newcastle upon Tyne, UK.</t>
  </si>
  <si>
    <t>Bristol Genetic Epidemiology Laboratories and MRC Centre for Causal Analyses in Translational Epidemiology (CAiTE), Department of Social Medicine, University of Bristol, Canynge Hall, Whiteladies Road, Bristol, BS8 2PR, UK. santi.rodriguez@bristol.ac.uk</t>
  </si>
  <si>
    <t>Steno Diabetes Center, Niels Steensens Vej 1, NLC2.14, 2820 Gentofte, Denmark. ngrp@steno.dk</t>
  </si>
  <si>
    <t>Department of Metabolic Diseases, Graduate School of Medicine, University of Tokyo, Tokyo, Japan.</t>
  </si>
  <si>
    <t>Department of Clinical Biochemistry, Rigshospitalet, Copenhagen, Denmark.</t>
  </si>
  <si>
    <t>Laboratory for Molecular Oncology, Department of Human Genetics, University of Leuven and Flanders Interuniversity Institute for Biotechnology (VIB), Herestraat 49, B-3000 Leuven, Belgium.</t>
  </si>
  <si>
    <t>Department of Obstetrics and Gynecology, Hiroshima University Graduate School of Biomedical Sciences, Hiroshima 734-8551, Japan.</t>
  </si>
  <si>
    <t>Department of Molecular and Experimental Medicine, W.M. Keck Autoimmune Disease Center, The Scripps Research Institute, 10550 North Torrey Pines Road, La Jolla, CA 92037, USA.</t>
  </si>
  <si>
    <t>Department of Anatomy and Cell Biology, Hebrew University - Hadassah Medical School, POB 12272, 91121 Jerusalem, Israel.</t>
  </si>
  <si>
    <t>Department of Clinical Biochemistry, Rigshospitalet, University of Copenhagen, Denmark. cilius1@orangenet.dk</t>
  </si>
  <si>
    <t>W. M. Keck Autoimmune Disease Center, Department of Molecular and Experimental Medicine, The Scripps Research Institute, 10550 North Torrey Pines Road, La Jolla, California 92037, USA.</t>
  </si>
  <si>
    <t>https://www.ncbi.nlm.nih.gov/pubmed/34097350/</t>
  </si>
  <si>
    <t>https://www.ncbi.nlm.nih.gov/pubmed/33452460/</t>
  </si>
  <si>
    <t>https://www.ncbi.nlm.nih.gov/pubmed/33568150/</t>
  </si>
  <si>
    <t>https://www.ncbi.nlm.nih.gov/pubmed/33561557/</t>
  </si>
  <si>
    <t>https://www.ncbi.nlm.nih.gov/pubmed/33548229/</t>
  </si>
  <si>
    <t>https://www.ncbi.nlm.nih.gov/pubmed/33526059/</t>
  </si>
  <si>
    <t>https://www.ncbi.nlm.nih.gov/pubmed/33493403/</t>
  </si>
  <si>
    <t>https://www.ncbi.nlm.nih.gov/pubmed/33487124/</t>
  </si>
  <si>
    <t>https://www.ncbi.nlm.nih.gov/pubmed/33479058/</t>
  </si>
  <si>
    <t>https://www.ncbi.nlm.nih.gov/pubmed/33442279/</t>
  </si>
  <si>
    <t>https://www.ncbi.nlm.nih.gov/pubmed/33628845/</t>
  </si>
  <si>
    <t>https://www.ncbi.nlm.nih.gov/pubmed/33436560/</t>
  </si>
  <si>
    <t>https://www.ncbi.nlm.nih.gov/pubmed/33398416/</t>
  </si>
  <si>
    <t>https://www.ncbi.nlm.nih.gov/pubmed/33390804/</t>
  </si>
  <si>
    <t>https://www.ncbi.nlm.nih.gov/pubmed/33312756/</t>
  </si>
  <si>
    <t>https://www.ncbi.nlm.nih.gov/pubmed/33288960/</t>
  </si>
  <si>
    <t>https://www.ncbi.nlm.nih.gov/pubmed/34093434/</t>
  </si>
  <si>
    <t>https://www.ncbi.nlm.nih.gov/pubmed/33569509/</t>
  </si>
  <si>
    <t>https://www.ncbi.nlm.nih.gov/pubmed/33619380/</t>
  </si>
  <si>
    <t>https://www.ncbi.nlm.nih.gov/pubmed/32859993/</t>
  </si>
  <si>
    <t>https://www.ncbi.nlm.nih.gov/pubmed/33651487/</t>
  </si>
  <si>
    <t>https://www.ncbi.nlm.nih.gov/pubmed/33824282/</t>
  </si>
  <si>
    <t>https://www.ncbi.nlm.nih.gov/pubmed/34061869/</t>
  </si>
  <si>
    <t>https://www.ncbi.nlm.nih.gov/pubmed/34022433/</t>
  </si>
  <si>
    <t>https://www.ncbi.nlm.nih.gov/pubmed/34076991/</t>
  </si>
  <si>
    <t>https://www.ncbi.nlm.nih.gov/pubmed/33972729/</t>
  </si>
  <si>
    <t>https://www.ncbi.nlm.nih.gov/pubmed/33953693/</t>
  </si>
  <si>
    <t>https://www.ncbi.nlm.nih.gov/pubmed/33952279/</t>
  </si>
  <si>
    <t>https://www.ncbi.nlm.nih.gov/pubmed/33884031/</t>
  </si>
  <si>
    <t>https://www.ncbi.nlm.nih.gov/pubmed/33855343/</t>
  </si>
  <si>
    <t>https://www.ncbi.nlm.nih.gov/pubmed/34061963/</t>
  </si>
  <si>
    <t>https://www.ncbi.nlm.nih.gov/pubmed/33816266/</t>
  </si>
  <si>
    <t>https://www.ncbi.nlm.nih.gov/pubmed/33758932/</t>
  </si>
  <si>
    <t>https://www.ncbi.nlm.nih.gov/pubmed/33816259/</t>
  </si>
  <si>
    <t>https://www.ncbi.nlm.nih.gov/pubmed/33748145/</t>
  </si>
  <si>
    <t>https://www.ncbi.nlm.nih.gov/pubmed/33754909/</t>
  </si>
  <si>
    <t>https://www.ncbi.nlm.nih.gov/pubmed/33705986/</t>
  </si>
  <si>
    <t>https://www.ncbi.nlm.nih.gov/pubmed/33816257/</t>
  </si>
  <si>
    <t>https://www.ncbi.nlm.nih.gov/pubmed/32245489/</t>
  </si>
  <si>
    <t>https://www.ncbi.nlm.nih.gov/pubmed/32514248/</t>
  </si>
  <si>
    <t>https://www.ncbi.nlm.nih.gov/pubmed/32512975/</t>
  </si>
  <si>
    <t>https://www.ncbi.nlm.nih.gov/pubmed/32482798/</t>
  </si>
  <si>
    <t>https://www.ncbi.nlm.nih.gov/pubmed/32437062/</t>
  </si>
  <si>
    <t>https://www.ncbi.nlm.nih.gov/pubmed/32391379/</t>
  </si>
  <si>
    <t>https://www.ncbi.nlm.nih.gov/pubmed/32373962/</t>
  </si>
  <si>
    <t>https://www.ncbi.nlm.nih.gov/pubmed/32329830/</t>
  </si>
  <si>
    <t>https://www.ncbi.nlm.nih.gov/pubmed/32329795/</t>
  </si>
  <si>
    <t>https://www.ncbi.nlm.nih.gov/pubmed/32273741/</t>
  </si>
  <si>
    <t>https://www.ncbi.nlm.nih.gov/pubmed/32239639/</t>
  </si>
  <si>
    <t>https://www.ncbi.nlm.nih.gov/pubmed/31804607/</t>
  </si>
  <si>
    <t>https://www.ncbi.nlm.nih.gov/pubmed/32214825/</t>
  </si>
  <si>
    <t>https://www.ncbi.nlm.nih.gov/pubmed/32176634/</t>
  </si>
  <si>
    <t>https://www.ncbi.nlm.nih.gov/pubmed/31692433/</t>
  </si>
  <si>
    <t>https://www.ncbi.nlm.nih.gov/pubmed/32158230/</t>
  </si>
  <si>
    <t>https://www.ncbi.nlm.nih.gov/pubmed/32070145/</t>
  </si>
  <si>
    <t>https://www.ncbi.nlm.nih.gov/pubmed/32014424/</t>
  </si>
  <si>
    <t>https://www.ncbi.nlm.nih.gov/pubmed/31938912/</t>
  </si>
  <si>
    <t>https://www.ncbi.nlm.nih.gov/pubmed/32578971/</t>
  </si>
  <si>
    <t>https://www.ncbi.nlm.nih.gov/pubmed/31682716/</t>
  </si>
  <si>
    <t>https://www.ncbi.nlm.nih.gov/pubmed/32159250/</t>
  </si>
  <si>
    <t>https://www.ncbi.nlm.nih.gov/pubmed/32586768/</t>
  </si>
  <si>
    <t>https://www.ncbi.nlm.nih.gov/pubmed/32596151/</t>
  </si>
  <si>
    <t>https://www.ncbi.nlm.nih.gov/pubmed/33035345/</t>
  </si>
  <si>
    <t>https://www.ncbi.nlm.nih.gov/pubmed/33585234/</t>
  </si>
  <si>
    <t>https://www.ncbi.nlm.nih.gov/pubmed/33505420/</t>
  </si>
  <si>
    <t>https://www.ncbi.nlm.nih.gov/pubmed/33408493/</t>
  </si>
  <si>
    <t>https://www.ncbi.nlm.nih.gov/pubmed/33353041/</t>
  </si>
  <si>
    <t>https://www.ncbi.nlm.nih.gov/pubmed/32607209/</t>
  </si>
  <si>
    <t>https://www.ncbi.nlm.nih.gov/pubmed/33246429/</t>
  </si>
  <si>
    <t>https://www.ncbi.nlm.nih.gov/pubmed/33228740/</t>
  </si>
  <si>
    <t>https://www.ncbi.nlm.nih.gov/pubmed/33224879/</t>
  </si>
  <si>
    <t>https://www.ncbi.nlm.nih.gov/pubmed/33082301/</t>
  </si>
  <si>
    <t>https://www.ncbi.nlm.nih.gov/pubmed/33062408/</t>
  </si>
  <si>
    <t>https://www.ncbi.nlm.nih.gov/pubmed/33272122/</t>
  </si>
  <si>
    <t>https://www.ncbi.nlm.nih.gov/pubmed/33033522/</t>
  </si>
  <si>
    <t>https://www.ncbi.nlm.nih.gov/pubmed/32784624/</t>
  </si>
  <si>
    <t>https://www.ncbi.nlm.nih.gov/pubmed/32767321/</t>
  </si>
  <si>
    <t>https://www.ncbi.nlm.nih.gov/pubmed/32754191/</t>
  </si>
  <si>
    <t>https://www.ncbi.nlm.nih.gov/pubmed/32713259/</t>
  </si>
  <si>
    <t>https://www.ncbi.nlm.nih.gov/pubmed/32668274/</t>
  </si>
  <si>
    <t>https://www.ncbi.nlm.nih.gov/pubmed/32662505/</t>
  </si>
  <si>
    <t>https://www.ncbi.nlm.nih.gov/pubmed/32661568/</t>
  </si>
  <si>
    <t>https://www.ncbi.nlm.nih.gov/pubmed/32868105/</t>
  </si>
  <si>
    <t>https://www.ncbi.nlm.nih.gov/pubmed/30761081/</t>
  </si>
  <si>
    <t>https://www.ncbi.nlm.nih.gov/pubmed/31123324/</t>
  </si>
  <si>
    <t>https://www.ncbi.nlm.nih.gov/pubmed/31098383/</t>
  </si>
  <si>
    <t>https://www.ncbi.nlm.nih.gov/pubmed/31089713/</t>
  </si>
  <si>
    <t>https://www.ncbi.nlm.nih.gov/pubmed/31064983/</t>
  </si>
  <si>
    <t>https://www.ncbi.nlm.nih.gov/pubmed/30851545/</t>
  </si>
  <si>
    <t>https://www.ncbi.nlm.nih.gov/pubmed/30771425/</t>
  </si>
  <si>
    <t>https://www.ncbi.nlm.nih.gov/pubmed/30371117/</t>
  </si>
  <si>
    <t>https://www.ncbi.nlm.nih.gov/pubmed/30692269/</t>
  </si>
  <si>
    <t>https://www.ncbi.nlm.nih.gov/pubmed/30644095/</t>
  </si>
  <si>
    <t>https://www.ncbi.nlm.nih.gov/pubmed/30643453/</t>
  </si>
  <si>
    <t>https://www.ncbi.nlm.nih.gov/pubmed/30335898/</t>
  </si>
  <si>
    <t>https://www.ncbi.nlm.nih.gov/pubmed/30247605/</t>
  </si>
  <si>
    <t>https://www.ncbi.nlm.nih.gov/pubmed/31187432/</t>
  </si>
  <si>
    <t>https://www.ncbi.nlm.nih.gov/pubmed/31175513/</t>
  </si>
  <si>
    <t>https://www.ncbi.nlm.nih.gov/pubmed/31188932/</t>
  </si>
  <si>
    <t>https://www.ncbi.nlm.nih.gov/pubmed/31570709/</t>
  </si>
  <si>
    <t>https://www.ncbi.nlm.nih.gov/pubmed/31406667/</t>
  </si>
  <si>
    <t>https://www.ncbi.nlm.nih.gov/pubmed/31852504/</t>
  </si>
  <si>
    <t>https://www.ncbi.nlm.nih.gov/pubmed/31791342/</t>
  </si>
  <si>
    <t>https://www.ncbi.nlm.nih.gov/pubmed/31619685/</t>
  </si>
  <si>
    <t>https://www.ncbi.nlm.nih.gov/pubmed/31559537/</t>
  </si>
  <si>
    <t>https://www.ncbi.nlm.nih.gov/pubmed/31484925/</t>
  </si>
  <si>
    <t>https://www.ncbi.nlm.nih.gov/pubmed/31484926/</t>
  </si>
  <si>
    <t>https://www.ncbi.nlm.nih.gov/pubmed/31405455/</t>
  </si>
  <si>
    <t>https://www.ncbi.nlm.nih.gov/pubmed/31350345/</t>
  </si>
  <si>
    <t>https://www.ncbi.nlm.nih.gov/pubmed/31333715/</t>
  </si>
  <si>
    <t>https://www.ncbi.nlm.nih.gov/pubmed/31261900/</t>
  </si>
  <si>
    <t>https://www.ncbi.nlm.nih.gov/pubmed/31230592/</t>
  </si>
  <si>
    <t>https://www.ncbi.nlm.nih.gov/pubmed/31209109/</t>
  </si>
  <si>
    <t>https://www.ncbi.nlm.nih.gov/pubmed/29410390/</t>
  </si>
  <si>
    <t>https://www.ncbi.nlm.nih.gov/pubmed/29510198/</t>
  </si>
  <si>
    <t>https://www.ncbi.nlm.nih.gov/pubmed/29483360/</t>
  </si>
  <si>
    <t>https://www.ncbi.nlm.nih.gov/pubmed/29483092/</t>
  </si>
  <si>
    <t>https://www.ncbi.nlm.nih.gov/pubmed/29476152/</t>
  </si>
  <si>
    <t>https://www.ncbi.nlm.nih.gov/pubmed/29748358/</t>
  </si>
  <si>
    <t>https://www.ncbi.nlm.nih.gov/pubmed/29339719/</t>
  </si>
  <si>
    <t>https://www.ncbi.nlm.nih.gov/pubmed/29322325/</t>
  </si>
  <si>
    <t>https://www.ncbi.nlm.nih.gov/pubmed/29736175/</t>
  </si>
  <si>
    <t>https://www.ncbi.nlm.nih.gov/pubmed/29280852/</t>
  </si>
  <si>
    <t>https://www.ncbi.nlm.nih.gov/pubmed/29217458/</t>
  </si>
  <si>
    <t>https://www.ncbi.nlm.nih.gov/pubmed/29688281/</t>
  </si>
  <si>
    <t>https://www.ncbi.nlm.nih.gov/pubmed/29925637/</t>
  </si>
  <si>
    <t>https://www.ncbi.nlm.nih.gov/pubmed/29790226/</t>
  </si>
  <si>
    <t>https://www.ncbi.nlm.nih.gov/pubmed/29800730/</t>
  </si>
  <si>
    <t>https://www.ncbi.nlm.nih.gov/pubmed/29859241/</t>
  </si>
  <si>
    <t>https://www.ncbi.nlm.nih.gov/pubmed/30135093/</t>
  </si>
  <si>
    <t>https://www.ncbi.nlm.nih.gov/pubmed/30214291/</t>
  </si>
  <si>
    <t>https://www.ncbi.nlm.nih.gov/pubmed/30220054/</t>
  </si>
  <si>
    <t>https://www.ncbi.nlm.nih.gov/pubmed/30243807/</t>
  </si>
  <si>
    <t>https://www.ncbi.nlm.nih.gov/pubmed/30335892/</t>
  </si>
  <si>
    <t>https://www.ncbi.nlm.nih.gov/pubmed/30513526/</t>
  </si>
  <si>
    <t>https://www.ncbi.nlm.nih.gov/pubmed/30555071/</t>
  </si>
  <si>
    <t>https://www.ncbi.nlm.nih.gov/pubmed/28399871/</t>
  </si>
  <si>
    <t>https://www.ncbi.nlm.nih.gov/pubmed/27986804/</t>
  </si>
  <si>
    <t>https://www.ncbi.nlm.nih.gov/pubmed/28291821/</t>
  </si>
  <si>
    <t>https://www.ncbi.nlm.nih.gov/pubmed/28118822/</t>
  </si>
  <si>
    <t>https://www.ncbi.nlm.nih.gov/pubmed/28067832/</t>
  </si>
  <si>
    <t>https://www.ncbi.nlm.nih.gov/pubmed/28649285/</t>
  </si>
  <si>
    <t>https://www.ncbi.nlm.nih.gov/pubmed/27903974/</t>
  </si>
  <si>
    <t>https://www.ncbi.nlm.nih.gov/pubmed/27796156/</t>
  </si>
  <si>
    <t>https://www.ncbi.nlm.nih.gov/pubmed/27733218/</t>
  </si>
  <si>
    <t>https://www.ncbi.nlm.nih.gov/pubmed/27700103/</t>
  </si>
  <si>
    <t>https://www.ncbi.nlm.nih.gov/pubmed/27513293/</t>
  </si>
  <si>
    <t>https://www.ncbi.nlm.nih.gov/pubmed/28464262/</t>
  </si>
  <si>
    <t>https://www.ncbi.nlm.nih.gov/pubmed/28446596/</t>
  </si>
  <si>
    <t>https://www.ncbi.nlm.nih.gov/pubmed/28768706/</t>
  </si>
  <si>
    <t>https://www.ncbi.nlm.nih.gov/pubmed/28490609/</t>
  </si>
  <si>
    <t>https://www.ncbi.nlm.nih.gov/pubmed/28652347/</t>
  </si>
  <si>
    <t>https://www.ncbi.nlm.nih.gov/pubmed/29473503/</t>
  </si>
  <si>
    <t>https://www.ncbi.nlm.nih.gov/pubmed/28753127/</t>
  </si>
  <si>
    <t>https://www.ncbi.nlm.nih.gov/pubmed/28607931/</t>
  </si>
  <si>
    <t>https://www.ncbi.nlm.nih.gov/pubmed/28901413/</t>
  </si>
  <si>
    <t>https://www.ncbi.nlm.nih.gov/pubmed/29066719/</t>
  </si>
  <si>
    <t>https://www.ncbi.nlm.nih.gov/pubmed/29089486/</t>
  </si>
  <si>
    <t>https://www.ncbi.nlm.nih.gov/pubmed/29163784/</t>
  </si>
  <si>
    <t>https://www.ncbi.nlm.nih.gov/pubmed/29200867/</t>
  </si>
  <si>
    <t>https://www.ncbi.nlm.nih.gov/pubmed/29340108/</t>
  </si>
  <si>
    <t>https://www.ncbi.nlm.nih.gov/pubmed/26911676/</t>
  </si>
  <si>
    <t>https://www.ncbi.nlm.nih.gov/pubmed/27153315/</t>
  </si>
  <si>
    <t>https://www.ncbi.nlm.nih.gov/pubmed/27126374/</t>
  </si>
  <si>
    <t>https://www.ncbi.nlm.nih.gov/pubmed/26923337/</t>
  </si>
  <si>
    <t>https://www.ncbi.nlm.nih.gov/pubmed/26803651/</t>
  </si>
  <si>
    <t>https://www.ncbi.nlm.nih.gov/pubmed/26889980/</t>
  </si>
  <si>
    <t>https://www.ncbi.nlm.nih.gov/pubmed/26888013/</t>
  </si>
  <si>
    <t>https://www.ncbi.nlm.nih.gov/pubmed/27264189/</t>
  </si>
  <si>
    <t>https://www.ncbi.nlm.nih.gov/pubmed/26723136/</t>
  </si>
  <si>
    <t>https://www.ncbi.nlm.nih.gov/pubmed/26487704/</t>
  </si>
  <si>
    <t>https://www.ncbi.nlm.nih.gov/pubmed/27184842/</t>
  </si>
  <si>
    <t>https://www.ncbi.nlm.nih.gov/pubmed/27385015/</t>
  </si>
  <si>
    <t>https://www.ncbi.nlm.nih.gov/pubmed/27294943/</t>
  </si>
  <si>
    <t>https://www.ncbi.nlm.nih.gov/pubmed/27310578/</t>
  </si>
  <si>
    <t>https://www.ncbi.nlm.nih.gov/pubmed/27391348/</t>
  </si>
  <si>
    <t>https://www.ncbi.nlm.nih.gov/pubmed/27468700/</t>
  </si>
  <si>
    <t>https://www.ncbi.nlm.nih.gov/pubmed/27588103/</t>
  </si>
  <si>
    <t>https://www.ncbi.nlm.nih.gov/pubmed/27625022/</t>
  </si>
  <si>
    <t>https://www.ncbi.nlm.nih.gov/pubmed/27672022/</t>
  </si>
  <si>
    <t>https://www.ncbi.nlm.nih.gov/pubmed/27709558/</t>
  </si>
  <si>
    <t>https://www.ncbi.nlm.nih.gov/pubmed/28139539/</t>
  </si>
  <si>
    <t>https://www.ncbi.nlm.nih.gov/pubmed/28164609/</t>
  </si>
  <si>
    <t>https://www.ncbi.nlm.nih.gov/pubmed/25612568/</t>
  </si>
  <si>
    <t>https://www.ncbi.nlm.nih.gov/pubmed/25741595/</t>
  </si>
  <si>
    <t>https://www.ncbi.nlm.nih.gov/pubmed/25721883/</t>
  </si>
  <si>
    <t>https://www.ncbi.nlm.nih.gov/pubmed/25719943/</t>
  </si>
  <si>
    <t>https://www.ncbi.nlm.nih.gov/pubmed/25661373/</t>
  </si>
  <si>
    <t>https://www.ncbi.nlm.nih.gov/pubmed/25760438/</t>
  </si>
  <si>
    <t>https://www.ncbi.nlm.nih.gov/pubmed/25596736/</t>
  </si>
  <si>
    <t>https://www.ncbi.nlm.nih.gov/pubmed/26937418/</t>
  </si>
  <si>
    <t>https://www.ncbi.nlm.nih.gov/pubmed/25537453/</t>
  </si>
  <si>
    <t>https://www.ncbi.nlm.nih.gov/pubmed/24636221/</t>
  </si>
  <si>
    <t>https://www.ncbi.nlm.nih.gov/pubmed/25755232/</t>
  </si>
  <si>
    <t>https://www.ncbi.nlm.nih.gov/pubmed/26499758/</t>
  </si>
  <si>
    <t>https://www.ncbi.nlm.nih.gov/pubmed/25789119/</t>
  </si>
  <si>
    <t>https://www.ncbi.nlm.nih.gov/pubmed/25821834/</t>
  </si>
  <si>
    <t>https://www.ncbi.nlm.nih.gov/pubmed/26426686/</t>
  </si>
  <si>
    <t>https://www.ncbi.nlm.nih.gov/pubmed/26416451/</t>
  </si>
  <si>
    <t>https://www.ncbi.nlm.nih.gov/pubmed/26160756/</t>
  </si>
  <si>
    <t>https://www.ncbi.nlm.nih.gov/pubmed/26143994/</t>
  </si>
  <si>
    <t>https://www.ncbi.nlm.nih.gov/pubmed/26115082/</t>
  </si>
  <si>
    <t>https://www.ncbi.nlm.nih.gov/pubmed/26042206/</t>
  </si>
  <si>
    <t>https://www.ncbi.nlm.nih.gov/pubmed/25971976/</t>
  </si>
  <si>
    <t>https://www.ncbi.nlm.nih.gov/pubmed/25863250/</t>
  </si>
  <si>
    <t>https://www.ncbi.nlm.nih.gov/pubmed/24062323/</t>
  </si>
  <si>
    <t>https://www.ncbi.nlm.nih.gov/pubmed/24932614/</t>
  </si>
  <si>
    <t>https://www.ncbi.nlm.nih.gov/pubmed/24173291/</t>
  </si>
  <si>
    <t>https://www.ncbi.nlm.nih.gov/pubmed/24468095/</t>
  </si>
  <si>
    <t>https://www.ncbi.nlm.nih.gov/pubmed/24613920/</t>
  </si>
  <si>
    <t>https://www.ncbi.nlm.nih.gov/pubmed/24736664/</t>
  </si>
  <si>
    <t>https://www.ncbi.nlm.nih.gov/pubmed/24755648/</t>
  </si>
  <si>
    <t>https://www.ncbi.nlm.nih.gov/pubmed/24898818/</t>
  </si>
  <si>
    <t>https://www.ncbi.nlm.nih.gov/pubmed/25548482/</t>
  </si>
  <si>
    <t>https://www.ncbi.nlm.nih.gov/pubmed/24993573/</t>
  </si>
  <si>
    <t>https://www.ncbi.nlm.nih.gov/pubmed/25062844/</t>
  </si>
  <si>
    <t>https://www.ncbi.nlm.nih.gov/pubmed/25068994/</t>
  </si>
  <si>
    <t>https://www.ncbi.nlm.nih.gov/pubmed/25247335/</t>
  </si>
  <si>
    <t>https://www.ncbi.nlm.nih.gov/pubmed/25606423/</t>
  </si>
  <si>
    <t>https://www.ncbi.nlm.nih.gov/pubmed/24959828/</t>
  </si>
  <si>
    <t>https://www.ncbi.nlm.nih.gov/pubmed/23069990/</t>
  </si>
  <si>
    <t>https://www.ncbi.nlm.nih.gov/pubmed/23502135/</t>
  </si>
  <si>
    <t>https://www.ncbi.nlm.nih.gov/pubmed/23458876/</t>
  </si>
  <si>
    <t>https://www.ncbi.nlm.nih.gov/pubmed/23421499/</t>
  </si>
  <si>
    <t>https://www.ncbi.nlm.nih.gov/pubmed/23418049/</t>
  </si>
  <si>
    <t>https://www.ncbi.nlm.nih.gov/pubmed/23557703/</t>
  </si>
  <si>
    <t>https://www.ncbi.nlm.nih.gov/pubmed/23364967/</t>
  </si>
  <si>
    <t>https://www.ncbi.nlm.nih.gov/pubmed/23352438/</t>
  </si>
  <si>
    <t>https://www.ncbi.nlm.nih.gov/pubmed/23331702/</t>
  </si>
  <si>
    <t>https://www.ncbi.nlm.nih.gov/pubmed/23298195/</t>
  </si>
  <si>
    <t>https://www.ncbi.nlm.nih.gov/pubmed/23257922/</t>
  </si>
  <si>
    <t>https://www.ncbi.nlm.nih.gov/pubmed/23536553/</t>
  </si>
  <si>
    <t>https://www.ncbi.nlm.nih.gov/pubmed/23986595/</t>
  </si>
  <si>
    <t>https://www.ncbi.nlm.nih.gov/pubmed/23640942/</t>
  </si>
  <si>
    <t>https://www.ncbi.nlm.nih.gov/pubmed/24065794/</t>
  </si>
  <si>
    <t>https://www.ncbi.nlm.nih.gov/pubmed/25606370/</t>
  </si>
  <si>
    <t>https://www.ncbi.nlm.nih.gov/pubmed/23656854/</t>
  </si>
  <si>
    <t>https://www.ncbi.nlm.nih.gov/pubmed/24376643/</t>
  </si>
  <si>
    <t>https://www.ncbi.nlm.nih.gov/pubmed/24229666/</t>
  </si>
  <si>
    <t>https://www.ncbi.nlm.nih.gov/pubmed/24179615/</t>
  </si>
  <si>
    <t>https://www.ncbi.nlm.nih.gov/pubmed/24145053/</t>
  </si>
  <si>
    <t>https://www.ncbi.nlm.nih.gov/pubmed/23728852/</t>
  </si>
  <si>
    <t>https://www.ncbi.nlm.nih.gov/pubmed/23690305/</t>
  </si>
  <si>
    <t>https://www.ncbi.nlm.nih.gov/pubmed/23670970/</t>
  </si>
  <si>
    <t>https://www.ncbi.nlm.nih.gov/pubmed/22419714/</t>
  </si>
  <si>
    <t>https://www.ncbi.nlm.nih.gov/pubmed/22558147/</t>
  </si>
  <si>
    <t>https://www.ncbi.nlm.nih.gov/pubmed/22569928/</t>
  </si>
  <si>
    <t>https://www.ncbi.nlm.nih.gov/pubmed/22513850/</t>
  </si>
  <si>
    <t>https://www.ncbi.nlm.nih.gov/pubmed/22463974/</t>
  </si>
  <si>
    <t>https://www.ncbi.nlm.nih.gov/pubmed/22427968/</t>
  </si>
  <si>
    <t>https://www.ncbi.nlm.nih.gov/pubmed/22032244/</t>
  </si>
  <si>
    <t>https://www.ncbi.nlm.nih.gov/pubmed/22377712/</t>
  </si>
  <si>
    <t>https://www.ncbi.nlm.nih.gov/pubmed/22245690/</t>
  </si>
  <si>
    <t>https://www.ncbi.nlm.nih.gov/pubmed/22038522/</t>
  </si>
  <si>
    <t>https://www.ncbi.nlm.nih.gov/pubmed/22015911/</t>
  </si>
  <si>
    <t>https://www.ncbi.nlm.nih.gov/pubmed/22688542/</t>
  </si>
  <si>
    <t>https://www.ncbi.nlm.nih.gov/pubmed/22591707/</t>
  </si>
  <si>
    <t>https://www.ncbi.nlm.nih.gov/pubmed/23482325/</t>
  </si>
  <si>
    <t>https://www.ncbi.nlm.nih.gov/pubmed/22749234/</t>
  </si>
  <si>
    <t>https://www.ncbi.nlm.nih.gov/pubmed/23018631/</t>
  </si>
  <si>
    <t>https://www.ncbi.nlm.nih.gov/pubmed/23403707/</t>
  </si>
  <si>
    <t>https://www.ncbi.nlm.nih.gov/pubmed/23177649/</t>
  </si>
  <si>
    <t>https://www.ncbi.nlm.nih.gov/pubmed/23144361/</t>
  </si>
  <si>
    <t>https://www.ncbi.nlm.nih.gov/pubmed/22770937/</t>
  </si>
  <si>
    <t>https://www.ncbi.nlm.nih.gov/pubmed/23029108/</t>
  </si>
  <si>
    <t>https://www.ncbi.nlm.nih.gov/pubmed/23029294/</t>
  </si>
  <si>
    <t>https://www.ncbi.nlm.nih.gov/pubmed/22951915/</t>
  </si>
  <si>
    <t>https://www.ncbi.nlm.nih.gov/pubmed/22923468/</t>
  </si>
  <si>
    <t>https://www.ncbi.nlm.nih.gov/pubmed/22899010/</t>
  </si>
  <si>
    <t>https://www.ncbi.nlm.nih.gov/pubmed/22885304/</t>
  </si>
  <si>
    <t>https://www.ncbi.nlm.nih.gov/pubmed/22835599/</t>
  </si>
  <si>
    <t>https://www.ncbi.nlm.nih.gov/pubmed/21153532/</t>
  </si>
  <si>
    <t>https://www.ncbi.nlm.nih.gov/pubmed/21341384/</t>
  </si>
  <si>
    <t>https://www.ncbi.nlm.nih.gov/pubmed/21350842/</t>
  </si>
  <si>
    <t>https://www.ncbi.nlm.nih.gov/pubmed/21573907/</t>
  </si>
  <si>
    <t>https://www.ncbi.nlm.nih.gov/pubmed/21550079/</t>
  </si>
  <si>
    <t>https://www.ncbi.nlm.nih.gov/pubmed/21414819/</t>
  </si>
  <si>
    <t>https://www.ncbi.nlm.nih.gov/pubmed/21576258/</t>
  </si>
  <si>
    <t>https://www.ncbi.nlm.nih.gov/pubmed/21839790/</t>
  </si>
  <si>
    <t>https://www.ncbi.nlm.nih.gov/pubmed/21849603/</t>
  </si>
  <si>
    <t>https://www.ncbi.nlm.nih.gov/pubmed/22096510/</t>
  </si>
  <si>
    <t>https://www.ncbi.nlm.nih.gov/pubmed/22170610/</t>
  </si>
  <si>
    <t>https://www.ncbi.nlm.nih.gov/pubmed/21698796/</t>
  </si>
  <si>
    <t>https://www.ncbi.nlm.nih.gov/pubmed/19933996/</t>
  </si>
  <si>
    <t>https://www.ncbi.nlm.nih.gov/pubmed/20142250/</t>
  </si>
  <si>
    <t>https://www.ncbi.nlm.nih.gov/pubmed/20049090/</t>
  </si>
  <si>
    <t>https://www.ncbi.nlm.nih.gov/pubmed/20043145/</t>
  </si>
  <si>
    <t>https://www.ncbi.nlm.nih.gov/pubmed/20007922/</t>
  </si>
  <si>
    <t>https://www.ncbi.nlm.nih.gov/pubmed/19892838/</t>
  </si>
  <si>
    <t>https://www.ncbi.nlm.nih.gov/pubmed/19915463/</t>
  </si>
  <si>
    <t>https://www.ncbi.nlm.nih.gov/pubmed/19902174/</t>
  </si>
  <si>
    <t>https://www.ncbi.nlm.nih.gov/pubmed/20424228/</t>
  </si>
  <si>
    <t>https://www.ncbi.nlm.nih.gov/pubmed/19808892/</t>
  </si>
  <si>
    <t>https://www.ncbi.nlm.nih.gov/pubmed/20384434/</t>
  </si>
  <si>
    <t>https://www.ncbi.nlm.nih.gov/pubmed/20509872/</t>
  </si>
  <si>
    <t>https://www.ncbi.nlm.nih.gov/pubmed/20523342/</t>
  </si>
  <si>
    <t>https://www.ncbi.nlm.nih.gov/pubmed/20550665/</t>
  </si>
  <si>
    <t>https://www.ncbi.nlm.nih.gov/pubmed/20627640/</t>
  </si>
  <si>
    <t>https://www.ncbi.nlm.nih.gov/pubmed/20644627/</t>
  </si>
  <si>
    <t>https://www.ncbi.nlm.nih.gov/pubmed/20703447/</t>
  </si>
  <si>
    <t>https://www.ncbi.nlm.nih.gov/pubmed/20802253/</t>
  </si>
  <si>
    <t>https://www.ncbi.nlm.nih.gov/pubmed/20805377/</t>
  </si>
  <si>
    <t>https://www.ncbi.nlm.nih.gov/pubmed/20929593/</t>
  </si>
  <si>
    <t>https://www.ncbi.nlm.nih.gov/pubmed/20956565/</t>
  </si>
  <si>
    <t>https://www.ncbi.nlm.nih.gov/pubmed/21172019/</t>
  </si>
  <si>
    <t>https://www.ncbi.nlm.nih.gov/pubmed/19082521/</t>
  </si>
  <si>
    <t>https://www.ncbi.nlm.nih.gov/pubmed/19247372/</t>
  </si>
  <si>
    <t>https://www.ncbi.nlm.nih.gov/pubmed/19228808/</t>
  </si>
  <si>
    <t>https://www.ncbi.nlm.nih.gov/pubmed/19148120/</t>
  </si>
  <si>
    <t>https://www.ncbi.nlm.nih.gov/pubmed/18984664/</t>
  </si>
  <si>
    <t>https://www.ncbi.nlm.nih.gov/pubmed/19033397/</t>
  </si>
  <si>
    <t>https://www.ncbi.nlm.nih.gov/pubmed/19008344/</t>
  </si>
  <si>
    <t>https://www.ncbi.nlm.nih.gov/pubmed/19002430/</t>
  </si>
  <si>
    <t>https://www.ncbi.nlm.nih.gov/pubmed/19258437/</t>
  </si>
  <si>
    <t>https://www.ncbi.nlm.nih.gov/pubmed/19258404/</t>
  </si>
  <si>
    <t>https://www.ncbi.nlm.nih.gov/pubmed/19225753/</t>
  </si>
  <si>
    <t>https://www.ncbi.nlm.nih.gov/pubmed/19321632/</t>
  </si>
  <si>
    <t>https://www.ncbi.nlm.nih.gov/pubmed/19741166/</t>
  </si>
  <si>
    <t>https://www.ncbi.nlm.nih.gov/pubmed/19401414/</t>
  </si>
  <si>
    <t>https://www.ncbi.nlm.nih.gov/pubmed/20215779/</t>
  </si>
  <si>
    <t>https://www.ncbi.nlm.nih.gov/pubmed/19862325/</t>
  </si>
  <si>
    <t>https://www.ncbi.nlm.nih.gov/pubmed/19741467/</t>
  </si>
  <si>
    <t>https://www.ncbi.nlm.nih.gov/pubmed/20043853/</t>
  </si>
  <si>
    <t>https://www.ncbi.nlm.nih.gov/pubmed/19592620/</t>
  </si>
  <si>
    <t>https://www.ncbi.nlm.nih.gov/pubmed/19502414/</t>
  </si>
  <si>
    <t>https://www.ncbi.nlm.nih.gov/pubmed/19455305/</t>
  </si>
  <si>
    <t>https://www.ncbi.nlm.nih.gov/pubmed/19429674/</t>
  </si>
  <si>
    <t>https://www.ncbi.nlm.nih.gov/pubmed/18162508/</t>
  </si>
  <si>
    <t>https://www.ncbi.nlm.nih.gov/pubmed/18544707/</t>
  </si>
  <si>
    <t>https://www.ncbi.nlm.nih.gov/pubmed/18252897/</t>
  </si>
  <si>
    <t>https://www.ncbi.nlm.nih.gov/pubmed/18259684/</t>
  </si>
  <si>
    <t>https://www.ncbi.nlm.nih.gov/pubmed/18264689/</t>
  </si>
  <si>
    <t>https://www.ncbi.nlm.nih.gov/pubmed/18426861/</t>
  </si>
  <si>
    <t>https://www.ncbi.nlm.nih.gov/pubmed/18430866/</t>
  </si>
  <si>
    <t>https://www.ncbi.nlm.nih.gov/pubmed/18443202/</t>
  </si>
  <si>
    <t>https://www.ncbi.nlm.nih.gov/pubmed/18469204/</t>
  </si>
  <si>
    <t>https://www.ncbi.nlm.nih.gov/pubmed/18505865/</t>
  </si>
  <si>
    <t>https://www.ncbi.nlm.nih.gov/pubmed/18477659/</t>
  </si>
  <si>
    <t>https://www.ncbi.nlm.nih.gov/pubmed/18597214/</t>
  </si>
  <si>
    <t>https://www.ncbi.nlm.nih.gov/pubmed/18618095/</t>
  </si>
  <si>
    <t>https://www.ncbi.nlm.nih.gov/pubmed/18633108/</t>
  </si>
  <si>
    <t>https://www.ncbi.nlm.nih.gov/pubmed/18694974/</t>
  </si>
  <si>
    <t>https://www.ncbi.nlm.nih.gov/pubmed/18710364/</t>
  </si>
  <si>
    <t>https://www.ncbi.nlm.nih.gov/pubmed/18719881/</t>
  </si>
  <si>
    <t>https://www.ncbi.nlm.nih.gov/pubmed/18766326/</t>
  </si>
  <si>
    <t>https://www.ncbi.nlm.nih.gov/pubmed/18853134/</t>
  </si>
  <si>
    <t>https://www.ncbi.nlm.nih.gov/pubmed/18991055/</t>
  </si>
  <si>
    <t>https://www.ncbi.nlm.nih.gov/pubmed/19020324/</t>
  </si>
  <si>
    <t>https://www.ncbi.nlm.nih.gov/pubmed/18598350/</t>
  </si>
  <si>
    <t>https://www.ncbi.nlm.nih.gov/pubmed/17463249/</t>
  </si>
  <si>
    <t>https://www.ncbi.nlm.nih.gov/pubmed/17426251/</t>
  </si>
  <si>
    <t>https://www.ncbi.nlm.nih.gov/pubmed/17463246/</t>
  </si>
  <si>
    <t>https://www.ncbi.nlm.nih.gov/pubmed/17463248/</t>
  </si>
  <si>
    <t>https://www.ncbi.nlm.nih.gov/pubmed/17804762/</t>
  </si>
  <si>
    <t>https://www.ncbi.nlm.nih.gov/pubmed/17534663/</t>
  </si>
  <si>
    <t>https://www.ncbi.nlm.nih.gov/pubmed/17827400/</t>
  </si>
  <si>
    <t>https://www.ncbi.nlm.nih.gov/pubmed/17928989/</t>
  </si>
  <si>
    <t>https://www.ncbi.nlm.nih.gov/pubmed/16049158/</t>
  </si>
  <si>
    <t>https://www.ncbi.nlm.nih.gov/pubmed/15225648/</t>
  </si>
  <si>
    <t>https://www.ncbi.nlm.nih.gov/pubmed/14767552/</t>
  </si>
  <si>
    <t>https://www.ncbi.nlm.nih.gov/pubmed/12849008/</t>
  </si>
  <si>
    <t>https://www.ncbi.nlm.nih.gov/pubmed/11992722/</t>
  </si>
  <si>
    <t>https://www.ncbi.nlm.nih.gov/pubmed/11713986/</t>
  </si>
  <si>
    <t>https://www.ncbi.nlm.nih.gov/pubmed/11465943/</t>
  </si>
  <si>
    <t>['Adenocarcinoma of Lung/*diagnosis/*genetics/pathology/surgery', 'Cohort Studies', 'Female', '*Gene Expression Regulation, Neoplastic', 'Humans', 'Male', 'Middle Aged', 'Neoplasm Staging', 'Prognosis', 'Protein Interaction Maps', 'RNA-Binding Proteins/*genetics']</t>
  </si>
  <si>
    <t>['Animals', 'Carcinoma, Non-Small-Cell Lung/*genetics/*immunology/pathology', 'Cell Proliferation', 'DEAD Box Protein 58/metabolism', '*Disease Progression', 'Down-Regulation/genetics', 'Female', 'Gene Expression Regulation, Neoplastic', 'Humans', 'Lung Neoplasms/*genetics/*immunology/pathology', 'Mice, Inbred BALB C', 'Mice, Nude', 'Models, Biological', 'Neoplasm Metastasis', 'Proteasome Endopeptidase Complex/metabolism', 'Protein Binding', 'Protein Stability', 'Proteolysis', 'RNA, Circular/genetics/*metabolism', 'RNA, Messenger/genetics/metabolism', 'RNA-Binding Proteins/*metabolism', 'Transcription Factors/metabolism', 'Tripartite Motif Proteins/metabolism', 'Ubiquitin/metabolism', 'Ubiquitin-Protein Ligases/metabolism', 'Ubiquitination']</t>
  </si>
  <si>
    <t>['Alternative Splicing', 'Animals', 'Apoptosis', '*CRISPR-Cas Systems', 'Cell Proliferation', 'Colonic Neoplasms/genetics/metabolism/*pathology', '*Gene Expression Regulation, Neoplastic', 'Humans', 'Male', 'Mice', 'Mice, Inbred BALB C', 'Mice, Nude', 'RNA, Circular/*genetics', 'RNA, Messenger/genetics/*metabolism', 'RNA-Binding Proteins/genetics/*metabolism', 'Tumor Cells, Cultured', 'Xenograft Model Antitumor Assays']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</si>
  <si>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</si>
  <si>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['Adenosine/*analogs &amp; derivatives/chemistry', 'Animals', 'Apoptosis', 'Biomarkers, Tumor/genetics/metabolism', 'Cell Proliferation', 'Colorectal Neoplasms/genetics/metabolism/*pathology', 'DNA Methylation', 'Disease Progression', '*Epigenesis, Genetic', 'Gene Expression Regulation, Neoplastic', 'Glucose Transporter Type 1/genetics/*metabolism', '*Glycolysis', 'Hexokinase/genetics/*metabolism', 'Humans', 'Methyltransferases/genetics/*metabolism', 'Mice', 'Mice, Nude', 'Prognosis', 'RNA-Binding Proteins/genetics/metabolism', 'Survival Rate', 'Tumor Cells, Cultured', 'Xenograft Model Antitumor Assays']</t>
  </si>
  <si>
    <t>['ATP Binding Cassette Transporter 1/*genetics', 'Animals', 'Cholesterol/metabolism', 'Diabetes Mellitus, Type 2/genetics', 'Gene Expression Regulation/genetics', 'Humans', 'Insulin/metabolism', 'Insulin-Like Growth Factor II/*genetics', 'Liver/*metabolism', 'Mice', 'Mice, Transgenic', 'MicroRNAs/*genetics']</t>
  </si>
  <si>
    <t>['A549 Cells', 'Adenosine/*analogs &amp; derivatives/metabolism', 'Antineoplastic Agents/*pharmacology', 'Cell Proliferation/drug effects', 'Dose-Response Relationship, Drug', 'Enhancer of Zeste Homolog 2 Protein/*antagonists &amp; inhibitors/genetics/metabolism', 'Epithelial-Mesenchymal Transition/drug effects/genetics', 'Humans', 'Hydroxymethylglutaryl-CoA Reductase Inhibitors/*pharmacology', 'Lung Neoplasms/*drug therapy/metabolism/pathology', 'Methyltransferases/*antagonists &amp; inhibitors/metabolism', 'RNA, Messenger/antagonists &amp; inhibitors/genetics/*metabolism', 'Simvastatin/*pharmacology', 'Tumor Cells, Cultured']</t>
  </si>
  <si>
    <t>['Disease Progression', 'Humans', 'Lymphoid Enhancer-Binding Factor 1/genetics/*metabolism', 'Male', 'Methyltransferases/genetics/*metabolism', 'Prostatic Neoplasms/*metabolism/*pathology', 'RNA, Messenger/genetics/metabolism', 'Tumor Cells, Cultured']</t>
  </si>
  <si>
    <t>['Age Factors', 'Aged', 'Alcohol Drinking/adverse effects/ethnology', 'Asian Continental Ancestry Group/genetics', 'Body Mass Index', 'Case-Control Studies', 'Diabetes Mellitus, Type 2/diagnosis/ethnology/*genetics', 'Female', 'Gene-Environment Interaction', 'Genetic Association Studies', 'Genetic Predisposition to Disease', 'Hepatocyte Nuclear Factor 1-beta/*genetics', 'High Mobility Group Proteins/*genetics', 'Humans', 'Male', 'Middle Aged', 'Phenotype', '*Polymorphism, Single Nucleotide', 'RNA-Binding Proteins/*genetics', 'Risk Assessment', 'Risk Factors', 'Sex Factors', 'Smoking/adverse effects/ethnology']</t>
  </si>
  <si>
    <t>['Adenosine/*analogs &amp; derivatives/metabolism', 'Antineoplastic Agents/pharmacology/therapeutic use', 'Biomarkers, Tumor/antagonists &amp; inhibitors/*genetics', 'Computational Biology', 'Datasets as Topic', 'Female', 'Gene Expression Profiling', '*Gene Expression Regulation, Neoplastic', 'Humans', 'Infant', 'Kaplan-Meier Estimate', 'Male', 'Methylation/drug effects', 'Molecular Targeted Therapy/methods', 'Neuroblastoma/drug therapy/genetics/*mortality', 'Prognosis', 'Proportional Hazards Models', 'Risk Assessment/methods', 'Risk Factors', 'Survival Rate', 'Transcriptome/drug effects/*genetics']</t>
  </si>
  <si>
    <t>['Carcinoma, Hepatocellular/genetics/*pathology', 'Cell Line, Tumor', 'Cell Proliferation', 'Gene Expression Regulation, Neoplastic', 'Humans', 'Liver Neoplasms/genetics/*pathology', 'MicroRNAs/*genetics', 'RNA, Long Noncoding/*genetics', 'RNA-Binding Proteins/*genetics']</t>
  </si>
  <si>
    <t>['Autophagy/genetics', 'Biomarkers, Tumor/genetics', 'Carcinogenesis/*genetics', 'Cell Line, Tumor', 'Cell Movement/genetics', 'Colorectal Neoplasms/genetics/metabolism/*pathology', 'Gene Expression Regulation, Neoplastic', 'Humans', 'Insulin-Like Growth Factor II/*genetics/metabolism', 'Neoplasm Metastasis', 'RNA, Long Noncoding/*genetics', 'RNA-Binding Proteins/genetics/*metabolism']</t>
  </si>
  <si>
    <t>['*Antisense Elements (Genetics)', 'Bone Neoplasms/metabolism/*pathology', 'DEAD-box RNA Helicases/*genetics/metabolism', 'DNA Helicases/*genetics/metabolism', 'Disease Progression', 'Epithelial-Mesenchymal Transition/genetics', 'Humans', 'Osteosarcoma/metabolism/*pathology', 'Protein Binding', 'RNA, Long Noncoding/genetics', 'RNA-Binding Proteins/metabolism', 'Up-Regulation']</t>
  </si>
  <si>
    <t>['Aged', 'Computational Biology', 'Diabetes Mellitus, Type 2/*genetics', 'Female', 'Genetic Predisposition to Disease/genetics', 'Genotype', 'Humans', 'Ketone Bodies/metabolism', 'Male', 'Middle Aged', 'Polymorphism, Single Nucleotide/genetics', 'RNA-Binding Proteins/genetics']</t>
  </si>
  <si>
    <t>['Adiposity', 'Adult', 'Blood Glucose/analysis', 'Cholesterol/blood', 'Czech Republic', 'Diabetes Mellitus, Type 2/blood/ethnology/*genetics', 'Female', '*Gene Frequency', '*Genetic Loci', 'Humans', 'Male', 'Middle Aged', 'Polymorphism, Genetic', 'Roma/*genetics']</t>
  </si>
  <si>
    <t>['Cell Movement', 'Cell Proliferation', 'Disease Progression', 'E2F6 Transcription Factor/genetics/metabolism', 'Epithelial-Mesenchymal Transition', 'Female', 'Gene Expression Regulation, Neoplastic', 'HeLa Cells', 'Humans', 'Neoplasm Invasiveness', 'Proto-Oncogene Proteins c-akt/*metabolism', 'RNA, Long Noncoding/genetics/*metabolism', 'RNA-Binding Proteins/genetics/metabolism', 'TOR Serine-Threonine Kinases/*metabolism', 'Uterine Cervical Neoplasms/*enzymology/genetics/pathology', '*Wnt Signaling Pathway']</t>
  </si>
  <si>
    <t>['Cell Line, Tumor', 'Cell Proliferation/*genetics', 'Esophageal Neoplasms/genetics/*pathology', 'Esophageal Squamous Cell Carcinoma/genetics/pathology', 'Forkhead Transcription Factors/*genetics', 'Gene Expression Regulation, Neoplastic/*genetics', 'Head and Neck Neoplasms/genetics', 'Humans', 'Mouth Neoplasms/genetics', 'RNA, Antisense/genetics', 'RNA, Long Noncoding/genetics', 'Squamous Cell Carcinoma of Head and Neck/genetics', 'Up-Regulation', 'YY1 Transcription Factor/*genetics/metabolism']</t>
  </si>
  <si>
    <t>['Adenosine/*analogs &amp; derivatives/genetics', 'Cells, Cultured', 'Cellular Senescence', 'Humans', 'Mesenchymal Stem Cells', 'Methylation', 'Methyltransferases/*metabolism', 'Microtubule-Associated Proteins/*genetics', 'Progeria/*genetics', 'RNA, Messenger/*metabolism', 'RNA-Binding Proteins/metabolism', 'Werner Syndrome/*genetics']</t>
  </si>
  <si>
    <t>['Cell Line, Tumor', 'Cell Proliferation', 'Computational Biology/*methods', 'Female', 'Humans', 'Insulin-Like Growth Factor Binding Protein 2/*metabolism', 'Male', 'Pancreatic Neoplasms/*genetics', 'Prognosis']</t>
  </si>
  <si>
    <t>['Adenocarcinoma/*genetics/mortality', 'Aged', 'Female', 'Humans', 'Male', 'Methyltransferases/*genetics/physiology', 'Middle Aged', 'Pancreatic Neoplasms/*genetics/mortality', 'Prognosis', 'Retrospective Studies', 'Survival Analysis', '*Transcriptome']</t>
  </si>
  <si>
    <t>['Gene Expression Regulation, Neoplastic', 'Gene Frequency/genetics', '*Genetic Association Studies', '*Genetic Predisposition to Disease', 'Humans', 'Male', 'Middle Aged', 'Mouth Neoplasms/*genetics', 'Odds Ratio', 'Polymorphism, Single Nucleotide/*genetics', 'RNA, Messenger/genetics/metabolism', 'RNA-Binding Proteins/*genetics/metabolism', 'Squamous Cell Carcinoma of Head and Neck/genetics/pathology', 'Survival Analysis']</t>
  </si>
  <si>
    <t>['Adult', 'Aged', 'Aged, 80 and over', 'Apoptosis', 'Cell Proliferation', 'Cell Survival', 'Female', 'Humans', 'MicroRNAs/genetics/*metabolism', 'Middle Aged', 'RNA-Binding Proteins/genetics/*metabolism', 'Tumor Cells, Cultured', 'Uterine Cervical Neoplasms/*metabolism/pathology']</t>
  </si>
  <si>
    <t>['Adenosine Triphosphate/metabolism', 'Cell Line, Tumor', 'Cytoplasmic Granules/*metabolism', 'DNA Helicases/metabolism', 'Humans', 'Models, Biological', 'Mutant Proteins/metabolism', '*Osmotic Pressure', 'Oxidative Stress', 'Poly A/metabolism', 'Poly-ADP-Ribose Binding Proteins/metabolism', 'Protein Biosynthesis', 'Protein Domains', 'RNA Helicases/metabolism', 'RNA Recognition Motif Proteins/metabolism', 'RNA, Messenger/genetics/metabolism', 'RNA-Binding Proteins/chemistry/*metabolism', '*Stress, Physiological', 'T-Cell Intracellular Antigen-1/metabolism']</t>
  </si>
  <si>
    <t>['Adolescent', 'Adult', 'Alleles', 'Blood Glucose/analysis', 'Case-Control Studies', 'China/epidemiology', 'Diabetes, Gestational/blood/diagnosis/epidemiology/*genetics', 'Female', '*Genetic Predisposition to Disease', 'Glucose Tolerance Test', 'Healthy Volunteers', 'Humans', 'Middle Aged', 'Observational Studies as Topic', 'Polymorphism, Single Nucleotide', 'Pregnancy', 'Prospective Studies', 'RNA-Binding Proteins/*genetics', 'Young Adult']</t>
  </si>
  <si>
    <t>['Animals', 'Carcinogenesis/*metabolism/pathology', 'Female', 'HEK293 Cells', 'HMGA2 Protein/*biosynthesis', 'Human Umbilical Vein Endothelial Cells/metabolism', 'Humans', 'Leiomyoma/*metabolism/pathology', 'Mice', 'Mice, Inbred NOD', 'Mice, SCID', 'Neovascularization, Pathologic/*metabolism/pathology', 'Uterine Neoplasms/*metabolism/pathology', 'Xenograft Model Antitumor Assays/methods']</t>
  </si>
  <si>
    <t>['Aged', 'Chromatin/*metabolism', 'Chromatin Immunoprecipitation Sequencing', 'Diabetes Mellitus, Type 2/*metabolism', 'Female', 'Gene Expression', 'Humans', 'Islets of Langerhans/*metabolism', 'Male', 'Middle Aged']</t>
  </si>
  <si>
    <t>['Blood Glucose/analysis', 'Case-Control Studies', 'China/epidemiology', 'Cohort Studies', 'Diabetes, Gestational/ethnology/*genetics', 'Female', 'Genetic Predisposition to Disease', 'Genotype', 'Glucose Tolerance Test', 'Haplotypes', 'Humans', 'Odds Ratio', '*Polymorphism, Single Nucleotide', 'Pregnancy', 'Risk', 'Surveys and Questionnaires', 'tRNA Methyltransferases/*genetics']</t>
  </si>
  <si>
    <t>['Animals', 'Carcinoma, Pancreatic Ductal/*genetics/metabolism/therapy', 'Cell Line', 'Cell Line, Tumor', 'Cell Proliferation/*genetics', 'Dactinomycin/pharmacology', 'Gene Expression Regulation, Neoplastic', 'Glucose Transporter Type 1/*genetics/metabolism', 'Glycolysis/*genetics', 'HEK293 Cells', 'Humans', 'Kaplan-Meier Estimate', 'Male', 'Mice, Nude', 'Pancreatic Neoplasms/*genetics/metabolism/therapy', 'Protein Binding', 'RNA Interference', 'RNA, Messenger/genetics/metabolism', 'RNA-Binding Proteins/*genetics/metabolism', 'RNAi Therapeutics/methods', 'Xenograft Model Antitumor Assays/methods']</t>
  </si>
  <si>
    <t>['Adult', 'Animals', 'Cell Nucleus/metabolism', 'Chromatin/*metabolism', 'Chromatin Assembly and Disassembly/genetics', 'Diabetes Mellitus, Type 2/*genetics/pathology', 'Enhancer Elements, Genetic/genetics', 'Female', 'Gene Expression Profiling', 'Gene Regulatory Networks/*genetics', 'Genetic Predisposition to Disease', 'Glucose/metabolism', 'Humans', 'Insulin/metabolism', 'Islets of Langerhans/cytology/*metabolism', 'Male', 'Mice', 'Mice, Inbred C57BL', 'Mice, Knockout', 'Middle Aged', 'Molecular Conformation', 'Quantitative Trait Loci/genetics', 'RNA-Binding Proteins/*genetics/metabolism']</t>
  </si>
  <si>
    <t>['Adolescent', 'Cell Differentiation/genetics', 'Cell Proliferation/genetics', 'Child', 'Computational Biology/methods', 'Dental Pulp/*cytology', 'Deoxyuridine/analogs &amp; derivatives/metabolism', 'Gene Silencing', 'Humans', 'Immunoprecipitation', 'MicroRNAs/*genetics', 'RNA, Messenger/metabolism', 'RNA-Binding Proteins/*genetics', 'Up-Regulation', 'Young Adult']</t>
  </si>
  <si>
    <t>['Animals', 'Breast Neoplasms/genetics/*metabolism/pathology', 'Cell Line, Tumor', 'Down-Regulation', 'Feedback, Physiological', 'Female', 'Fibroblast Growth Factors', 'Glycolysis', 'Heterografts', 'Humans', 'Insulin-Like Growth Factor II/metabolism', 'MCF-7 Cells', 'Mice', 'Mice, Inbred NOD', 'Mice, SCID', 'Neoplastic Stem Cells/*metabolism/pathology', 'Oligoribonucleotides, Antisense', 'Proto-Oncogene Proteins c-myc/genetics/*metabolism', 'RNA, Long Noncoding/genetics/metabolism', 'RNA-Binding Proteins/*metabolism', 'Signal Transduction']</t>
  </si>
  <si>
    <t>['Alpha-Ketoglutarate-Dependent Dioxygenase FTO/*genetics', 'Apgar Score', 'Case-Control Studies', 'Diabetes, Gestational/*genetics', 'Female', 'Humans', 'Pregnancy', 'RNA-Binding Proteins/*genetics']</t>
  </si>
  <si>
    <t>['Animals', 'Autocrine Communication', 'Fatty Acids/metabolism', 'Female', 'Glucose/metabolism', 'Glycogen Synthase Kinase 3/metabolism', 'Insulin/metabolism', 'Insulin-Like Growth Factor II/metabolism', 'Male', 'Mice', 'Mice, Inbred C57BL', 'Motor Activity/*physiology', 'Muscle Fibers, Skeletal/metabolism', 'Muscle, Skeletal/*metabolism', 'PPAR alpha/metabolism', 'Phosphorylation', 'Physical Exertion/physiology', 'Proto-Oncogene Proteins c-akt/metabolism', 'RNA-Binding Proteins/*metabolism', 'Signal Transduction']</t>
  </si>
  <si>
    <t>['Adenosine/analogs &amp; derivatives/*genetics', '*Epigenesis, Genetic', 'Humans', 'Lipid Metabolism/genetics', 'Methylation', 'Methyltransferases/genetics', 'Neoplasms/*genetics', 'RNA Processing, Post-Transcriptional/genetics', 'RNA, Messenger/*genetics']</t>
  </si>
  <si>
    <t>['Adenocarcinoma/*genetics/metabolism/pathology', 'Aged', 'Asian Continental Ancestry Group', 'Esophageal Neoplasms/*genetics/metabolism/pathology', 'Female', '*Genetic Predisposition to Disease', 'Humans', 'Insulin-Like Growth Factor Binding Protein 3/*genetics/metabolism', 'Insulin-Like Growth Factor I/*genetics/metabolism', 'Lymph Nodes/*metabolism/pathology', 'Male', 'Middle Aged', 'Neoplasm Proteins/*genetics/metabolism', '*Polymorphism, Genetic', 'RNA-Binding Proteins/*genetics/metabolism']</t>
  </si>
  <si>
    <t>['Adult', 'Animals', 'Cell Line, Tumor', 'Cell Proliferation', 'China', 'Cyclin D2/metabolism', 'Female', 'Gene Expression Profiling', 'Granulosa Cells/*pathology', 'HEK293 Cells', 'HMGA2 Protein/genetics/*metabolism', 'Humans', 'Mice', 'Polycystic Ovary Syndrome/*pathology', 'Primary Cell Culture', 'RNA, Messenger/metabolism', 'RNA-Binding Proteins/genetics/*metabolism', 'Up-Regulation']</t>
  </si>
  <si>
    <t>['Breast Neoplasms/*genetics', 'Computational Biology', 'Databases, Genetic', 'Disease Progression', 'Female', 'Gene Expression Profiling', 'Gene Expression Regulation, Neoplastic', '*Gene Regulatory Networks', 'Humans', 'MicroRNAs/*genetics', 'Oligonucleotide Array Sequence Analysis', 'Phenobarbital/chemistry', 'RNA, Circular/*genetics', 'RNA-Binding Proteins/*metabolism', 'Sequence Analysis, RNA']</t>
  </si>
  <si>
    <t>['Animal Husbandry/methods', 'Animals', 'Fertility/*genetics', 'Genome', 'Genomics', 'Genotype', 'Goats/*genetics', 'Litter Size/*genetics', 'Phenotype', 'Whole Genome Sequencing/methods']</t>
  </si>
  <si>
    <t>['Animals', 'Base Sequence', 'Crystallography, X-Ray', 'DNA-Binding Proteins/*chemistry/genetics/*metabolism', 'Gene Expression Regulation', 'Gene Knockdown Techniques', 'Humans', 'Ligands', 'Magnetic Resonance Spectroscopy', 'Mice', 'Models, Molecular', 'Mutation', 'Protein Binding', 'Protein Domains', 'RNA/*metabolism', 'RNA Stability', 'RNA, Messenger/metabolism', 'RNA-Binding Proteins/*chemistry/genetics/*metabolism', 'Ribonucleoproteins, Small Nucleolar', 'SELEX Aptamer Technique', 'Transcriptome']</t>
  </si>
  <si>
    <t>['Aged', 'Aged, 80 and over', 'Animals', 'Apoptosis/genetics', 'Biomarkers, Tumor', 'Cell Cycle/genetics', 'Cell Line, Tumor', 'Cell Movement', 'Cell Proliferation', 'Disease Models, Animal', 'Female', 'Gene Amplification', '*Gene Expression Regulation, Neoplastic', 'Heterografts', 'Humans', 'Mice', 'MicroRNAs/genetics', 'Middle Aged', 'Models, Biological', 'Pancreatic Neoplasms/*genetics/*metabolism/mortality/pathology', 'Phosphatidylinositol 3-Kinases/metabolism', 'Prognosis', 'Proto-Oncogene Proteins c-akt/metabolism', 'RNA Interference', 'RNA-Binding Proteins/*genetics', '*Signal Transduction']</t>
  </si>
  <si>
    <t>['Animals', 'Autophagy', 'Biomarkers, Tumor', 'Cell Line, Tumor', 'Colorectal Neoplasms/*genetics/*metabolism/mortality/pathology', 'Female', 'GATA3 Transcription Factor/metabolism', 'Gene Expression Profiling', '*Gene Expression Regulation, Neoplastic', 'Glucose/*metabolism', 'Glycolysis', 'Humans', 'Mice', 'Models, Biological', 'Prognosis', 'RNA Interference', 'RNA Stability', 'RNA, Long Noncoding/*genetics', 'RNA-Binding Proteins/*genetics', 'Transcription, Genetic']</t>
  </si>
  <si>
    <t>['Adenosine/*analogs &amp; derivatives/metabolism', 'Animals', 'Carcinoma/genetics/*secondary', 'Cell Line, Tumor', 'Colorectal Neoplasms/genetics/*pathology', 'HCT116 Cells', 'HEK293 Cells', 'HMGA2 Protein/*genetics', 'Humans', 'Liver Neoplasms/genetics/*secondary', 'Methyltransferases/*genetics', 'Mice', 'Neoplasm Metastasis', 'Neoplasm Transplantation', 'RNA Processing, Post-Transcriptional', 'RNA, Circular/*genetics', 'RNA, Messenger/metabolism', 'RNA-Binding Proteins/metabolism']</t>
  </si>
  <si>
    <t>['Adult', 'Aged', 'Diabetes Mellitus, Type 2/*genetics/metabolism', 'Female', 'Gene Expression Profiling', 'Gene Expression Regulation', '*Genetic Predisposition to Disease', 'Humans', 'Insulin Resistance/genetics', 'Male', 'MicroRNAs/*genetics/metabolism', 'Middle Aged', '*Polymorphism, Single Nucleotide', 'Young Adult']</t>
  </si>
  <si>
    <t>['Animals', 'Animals, Newborn', 'Brain Injuries/genetics/*metabolism', 'Cells, Cultured', 'HEK293 Cells', 'Hippocampus/cytology/growth &amp; development/metabolism', 'Humans', 'Hypoxia-Ischemia, Brain/genetics/*metabolism', 'Insulin-Like Growth Factor II/genetics/*metabolism', 'Lateral Ventricles/cytology/growth &amp; development/metabolism', 'Male', 'Mice, Inbred C57BL', 'Mice, Knockout', 'Neural Stem Cells/cytology/*metabolism', 'Neurogenesis/genetics', 'RNA-Binding Proteins/genetics/*metabolism', 'Signal Transduction/genetics', 'Stem Cell Niche']</t>
  </si>
  <si>
    <t>['Animals', 'Breast Neoplasms/genetics/metabolism/therapy', 'Cell Line', 'Cell Line, Tumor', 'Female', 'Gene Expression Profiling/methods', '*Gene Expression Regulation, Neoplastic', 'HMGA2 Protein/genetics/metabolism', 'Humans', 'Kaplan-Meier Estimate', 'MCF-7 Cells', 'Mice, Nude', 'MicroRNAs/*genetics', 'Proteins/*genetics/metabolism', 'Pseudogenes/*genetics', 'RNA-Binding Proteins/*genetics/metabolism', 'RNAi Therapeutics/methods', 'Signal Transduction/*genetics', 'Transcription, Genetic', 'Tumor Burden/genetics', 'Xenograft Model Antitumor Assays/methods', 'ras Proteins/genetics/metabolism']</t>
  </si>
  <si>
    <t>['Animals', 'DNA/metabolism', 'DNA Methylation/*physiology', 'Endometrium/*metabolism', 'Female', 'Gene Expression Profiling', 'Gene Expression Regulation', 'Goats/*physiology', 'Pregnancy', '*Pregnancy, Animal/physiology']</t>
  </si>
  <si>
    <t>['Atherosclerosis/*genetics/pathology', 'Cell Line', 'Chemokine CCL2/*genetics', 'Chromatin/genetics', 'Endothelial Cells/metabolism/pathology', 'Gene Expression Regulation/genetics', 'Gene Regulatory Networks/genetics', 'Histone Code/genetics', 'Humans', 'Inflammation/*genetics/pathology', 'Interleukin-1beta/genetics', 'NF-kappa B/genetics', 'RNA, Long Noncoding/*genetics', 'RNA, Messenger/genetics', 'RNA-Binding Proteins', 'Signal Transduction/genetics']</t>
  </si>
  <si>
    <t>['Adenocarcinoma/genetics/*metabolism/pathology', 'Biomarkers, Tumor/*genetics/metabolism', 'Epithelial-Mesenchymal Transition', 'F-Box Proteins/genetics/metabolism', 'Humans', 'Pancreatic Neoplasms/genetics/*metabolism/pathology', 'Protein Kinase C/metabolism', 'RNA-Binding Proteins/*genetics/metabolism', 'Signal Transduction', 'Ubiquitin-Protein Ligases/genetics/metabolism', 'Up-Regulation']</t>
  </si>
  <si>
    <t>['Adenosine/*analogs &amp; derivatives/metabolism', 'Animals', 'Cell Line, Tumor', 'Cell Proliferation', 'Colorectal Neoplasms/genetics/metabolism/*pathology', 'Gene Expression Profiling', 'Gene Expression Regulation, Neoplastic', 'HCT116 Cells', 'Humans', 'Methyltransferases/*genetics/*metabolism', 'Mice', 'Neoplasm Transplantation', 'Prognosis', 'RNA-Binding Proteins/*genetics', 'SOXB1 Transcription Factors/*genetics', 'Sequence Analysis, RNA', 'Signal Transduction', 'Up-Regulation']</t>
  </si>
  <si>
    <t>['Animals', 'Carnitine O-Palmitoyltransferase/genetics/metabolism', 'Cell Line', 'Diet, High-Fat', 'Fatty Acids/*metabolism', 'Glucose Tolerance Test', 'Hypertriglyceridemia/etiology', 'Lipid Peroxidation', 'Liver/*metabolism', 'Male', 'Mice', 'Mice, Knockout', 'PPAR alpha/genetics/metabolism', 'Palmitates/metabolism', 'RNA-Binding Proteins/*genetics/metabolism', 'Triglycerides/blood/*metabolism']</t>
  </si>
  <si>
    <t>['Aged', 'Aging', 'Area Under Curve', 'Case-Control Studies', 'Diabetes Mellitus, Type 2/complications/*genetics', 'Diabetic Angiopathies/*genetics', 'Female', 'Genetic Predisposition to Disease', 'Humans', 'Male', 'Middle Aged', 'Polymorphism, Single Nucleotide', 'RNA-Binding Proteins/*metabolism', 'Telomerase/*metabolism']</t>
  </si>
  <si>
    <t>['A549 Cells', 'Aged', 'Animals', 'Carcinoma, Non-Small-Cell Lung/*metabolism/pathology', 'Cell Proliferation/physiology', 'Female', 'HEK293 Cells', 'Humans', 'Lung Neoplasms/*metabolism/pathology', 'Male', 'Mice', 'Mice, Inbred BALB C', 'Mice, Nude', 'MicroRNAs/*biosynthesis', 'Middle Aged', 'RNA-Binding Proteins/antagonists &amp; inhibitors/*biosynthesis', 'Xenograft Model Antitumor Assays/methods']</t>
  </si>
  <si>
    <t>['CD8-Positive T-Lymphocytes/*immunology', 'Cytomegalovirus/immunology', 'HLA-A2 Antigen/*immunology', 'Herpesvirus 4, Human/immunology', 'Humans', 'Lymphocyte Activation/immunology', 'Lymphocytes, Tumor-Infiltrating/*immunology', 'Melanoma/immunology', 'Orthomyxoviridae/immunology', 'Protein Binding/immunology', 'Protein Kinase Inhibitors/metabolism', 'RNA-Binding Proteins/immunology', 'Receptors, Antigen, T-Cell/*immunology', 'Staining and Labeling/*methods', 'Tumor Cells, Cultured']</t>
  </si>
  <si>
    <t>['Animals', 'Cell Line', 'Cell Movement', 'Gene Expression Regulation', 'Mice', 'Myocardial Infarction/metabolism', 'Myocytes, Cardiac/*metabolism', 'Organ Specificity', 'Protein Binding', 'Protein Biosynthesis', 'RNA Interference', 'RNA Splicing', 'RNA, Long Noncoding/*genetics', 'RNA, Messenger/metabolism', 'RNA, Small Interfering/genetics/pharmacology', 'RNA-Binding Proteins/*biosynthesis/genetics', 'Replication Protein A/metabolism']</t>
  </si>
  <si>
    <t>['Adenosine/*analogs &amp; derivatives/genetics/metabolism', 'Binding Sites', 'Cell Movement', 'Cell Proliferation', 'Consensus Sequence', 'Female', 'Fetal Blood/cytology', 'Gene Expression Regulation, Neoplastic', 'HEK293 Cells', 'HeLa Cells', 'Hematopoietic Stem Cells/enzymology', 'Hep G2 Cells', 'Humans', 'Liver Neoplasms/enzymology/genetics/pathology', 'Neoplasm Invasiveness', 'Protein Binding', 'Protein Biosynthesis', '*RNA Processing, Post-Transcriptional', '*RNA Stability', 'RNA, Messenger/genetics/*metabolism', 'RNA-Binding Proteins/genetics/*metabolism', 'Uterine Cervical Neoplasms/enzymology/genetics/pathology']</t>
  </si>
  <si>
    <t>['Myocytes, Cardiac', '*RNA, Long Noncoding']</t>
  </si>
  <si>
    <t>["3' Untranslated Regions/genetics", 'Adult', 'Base Sequence', 'Binding Sites', 'Cell Line', '*Cell Movement/genetics', 'Conserved Sequence', 'Female', 'Humans', 'MicroRNAs/genetics/*metabolism', 'Pre-Eclampsia/genetics/pathology', 'Pregnancy', 'Protein Binding', 'RNA, Small Interfering/metabolism', 'RNA-Binding Proteins/genetics/*metabolism', 'Trophoblasts/*metabolism/*pathology', 'Up-Regulation/genetics']</t>
  </si>
  <si>
    <t>['Animals', '*Cell Adhesion', 'Female', 'Mice', 'Mice, Inbred C57BL', 'Mice, Knockout', 'Osteoclasts/*metabolism/pathology', 'RNA-Binding Proteins/*metabolism']</t>
  </si>
  <si>
    <t>['Depression/*genetics/*metabolism', 'Diabetes Mellitus, Type 2/*genetics/*metabolism', 'Genetic Loci', 'Genetic Pleiotropy', '*Genome-Wide Association Study', 'Humans', 'Polymorphism, Single Nucleotide']</t>
  </si>
  <si>
    <t>["3' Untranslated Regions/genetics", 'Animals', 'Base Sequence', 'Cell Line, Tumor', 'Gene Expression Regulation, Neoplastic', 'Humans', 'MCF-7 Cells', 'Mice, Inbred BALB C', 'Mice, Nude', 'MicroRNAs/genetics', 'Neoplasm Metastasis', 'RNA Interference', 'RNA-Binding Proteins/*genetics/metabolism', 'Receptors, Progesterone/*genetics/metabolism', 'Sequence Homology, Nucleic Acid', 'Transplantation, Heterologous', 'Triple Negative Breast Neoplasms/*genetics/metabolism/pathology']</t>
  </si>
  <si>
    <t>['Aging/*genetics/physiology', 'Animals', 'Diet/*classification', 'Dietary Carbohydrates/metabolism', 'Dietary Fats/metabolism', 'Dietary Proteins/metabolism', 'Disease Models, Animal', 'Energy Intake', 'Female', 'Fibroblast Growth Factors/genetics', '*Gene Expression Regulation', 'Insulin-Like Growth Factor I/genetics', 'Liver/*metabolism', 'Liver Diseases/genetics', 'Longevity/genetics', 'Male', 'Mice', 'Mice, Inbred C57BL', 'Micronutrients/*administration &amp; dosage', 'Protein Kinases/genetics', 'Random Allocation', 'Sensitivity and Specificity', 'TOR Serine-Threonine Kinases/genetics']</t>
  </si>
  <si>
    <t>['Adipocytes/cytology/*metabolism', 'Adipose Tissue/*metabolism', 'Cell Differentiation', 'Cell Nucleus/metabolism', 'Gene Expression Regulation', 'Heterogeneous-Nuclear Ribonucleoprotein U/metabolism', 'Humans', 'Lipids/biosynthesis', 'Lipogenesis', 'PPAR gamma/metabolism', 'RNA, Long Noncoding/genetics/*metabolism', 'RNA, Messenger/genetics/metabolism', 'RNA-Binding Proteins/genetics/metabolism', 'Transcription, Genetic']</t>
  </si>
  <si>
    <t>['Biomarkers, Tumor/genetics', 'Female', 'Fumarate Hydratase/*genetics', 'Gene Expression Regulation, Neoplastic', 'HMGA2 Protein/*genetics', 'Humans', 'Immunohistochemistry', 'Leiomyoma/*genetics/pathology', 'Mediator Complex/*genetics', 'Middle Aged', 'Mutation', 'Oncogene Protein v-akt/genetics', 'Signal Transduction', 'Tissue Array Analysis', 'Uterine Neoplasms/*genetics/pathology']</t>
  </si>
  <si>
    <t>['Case-Control Studies', 'Diabetes Mellitus, Type 2/*genetics', 'Female', '*Genetic Variation', 'Humans', 'Male', 'Mexico', 'Middle Aged', 'Receptors, Adrenergic, alpha-2/*genetics']</t>
  </si>
  <si>
    <t>['Animals', 'Binding Sites', 'Fatty Liver/*genetics/metabolism', 'Gene Expression Profiling/*methods', 'Gene Expression Regulation, Neoplastic', '*Gene Regulatory Networks', 'High-Throughput Nucleotide Sequencing/methods', 'Humans', 'Mice', 'Mice, Transgenic', 'RNA-Binding Proteins/*genetics/metabolism', 'Sequence Analysis, DNA/methods', 'Up-Regulation']</t>
  </si>
  <si>
    <t>['Amino Acid Sequence/genetics', 'Binding Sites', 'Crystallography, X-Ray', 'Humans', 'Multiprotein Complexes/chemistry/genetics', 'Protein Binding', 'Protein Conformation', 'Protein Domains/genetics', 'Protein Structure, Tertiary', 'RNA/*chemistry/genetics', 'RNA Recognition Motif/*genetics', 'RNA-Binding Proteins/*chemistry/genetics']</t>
  </si>
  <si>
    <t>['Animals', 'CCN Intercellular Signaling Proteins/*physiology', 'Cell Adhesion', 'Cell Line, Tumor', 'Female', 'HMGA2 Protein/analysis/*physiology', 'Humans', 'Mice', 'Middle Aged', 'Neoplasm Invasiveness', 'Neoplasm Metastasis', 'RNA-Binding Proteins/analysis/*physiology', 'Signal Transduction/*physiology', 'Triple Negative Breast Neoplasms/*pathology/therapy']</t>
  </si>
  <si>
    <t>['Area Under Curve', 'Gene Expression Regulation, Neoplastic/*genetics', 'Humans', 'MicroRNAs/*biosynthesis', 'ROC Curve', 'Squamous Cell Carcinoma of Head and Neck/*genetics/mortality/pathology', 'Transcriptome']</t>
  </si>
  <si>
    <t>['Cell Proliferation', 'Female', '*Gene Expression Regulation, Leukemic', 'Humans', 'Leukemia, Myeloid, Acute/*diagnosis/epidemiology/*genetics', 'Male', 'Middle Aged', 'Prognosis', 'RNA-Binding Proteins/*genetics', 'Survival Analysis', 'Tumor Cells, Cultured', '*Up-Regulation']</t>
  </si>
  <si>
    <t>['Adult', 'Biomarkers/*analysis', 'Case-Control Studies', 'Diabetes Mellitus, Type 2/*genetics', 'Female', '*Genetic Predisposition to Disease', '*Genome-Wide Association Study', 'Genotype', 'Humans', 'Polycystic Ovary Syndrome/*genetics', '*Polymorphism, Single Nucleotide']</t>
  </si>
  <si>
    <t>['Animals', 'Cell Line, Tumor', 'Cell Transformation, Neoplastic/*genetics', 'Disease Models, Animal', '*Gene Expression Regulation, Neoplastic', 'Gene Silencing', 'Heterografts', 'Humans', 'Kaplan-Meier Estimate', 'Mice', 'MicroRNAs/*genetics', '*Oncogenes', 'Prognosis', 'RNA Interference', 'RNA-Binding Proteins/*genetics', 'Stomach Neoplasms/*genetics/mortality/pathology']</t>
  </si>
  <si>
    <t>['Animals', 'Dwarfism/*genetics', 'Exons', '*Gene Deletion', 'HMGA2 Protein/*genetics/metabolism', 'Promoter Regions, Genetic', 'RNA-Binding Proteins/genetics/metabolism', 'Rabbits/*genetics/growth &amp; development']</t>
  </si>
  <si>
    <t>['Animals', 'Chickens', 'Muscle, Skeletal/growth &amp; development/*metabolism', 'Polymerase Chain Reaction', 'Sequence Analysis, RNA', '*Transcriptome']</t>
  </si>
  <si>
    <t>['Animals', 'Breeding', '*Genome', '*Genome-Wide Association Study', '*Genomics/methods', 'Genotype', 'Phenotype', 'Polymorphism, Single Nucleotide', 'Quantitative Trait Loci', '*Quantitative Trait, Heritable', 'Selection, Genetic', 'Swine/*genetics']</t>
  </si>
  <si>
    <t>['Adenocarcinoma/*genetics/mortality/pathology', 'Adenocarcinoma of Lung', 'Carcinoma, Squamous Cell/*genetics/mortality/pathology', 'Humans', 'Lung Neoplasms/*genetics/mortality/pathology', 'RNA, Long Noncoding/*genetics', 'Survival Analysis', 'Transcription Factors/genetics', 'Transfection']</t>
  </si>
  <si>
    <t>['Animals', 'Base Sequence', 'Cell Differentiation/drug effects', 'Cell Movement/drug effects', 'Cell Proliferation/drug effects', 'Cell Separation', 'Embryo, Mammalian/cytology', 'MicroRNAs/*genetics/metabolism', 'Neural Stem Cells/*cytology/*metabolism', 'Neurogenesis/*drug effects', 'Neurons/cytology/drug effects/metabolism', 'Propofol/*pharmacology', 'RNA-Binding Proteins/metabolism', 'Rats', 'Rats, Sprague-Dawley', 'Signal Transduction/drug effects', 'Up-Regulation/*drug effects']</t>
  </si>
  <si>
    <t>["3' Untranslated Regions", 'Breast Neoplasms/*genetics/pathology', 'Cell Line, Tumor', 'Cell Movement/genetics', 'Cell Proliferation', 'Female', '*Gene Expression Regulation, Neoplastic', 'Humans', 'MCF-7 Cells', 'MicroRNAs/*genetics', '*RNA Interference', 'RNA, Messenger/chemistry/genetics', 'RNA-Binding Proteins/*genetics']</t>
  </si>
  <si>
    <t>['Aged', 'Amino Acid Motifs', 'Antibodies, Neoplasm/biosynthesis/chemistry', 'Autoimmunity', 'Biomarkers, Tumor/*genetics/immunology', 'Breast Neoplasms/diagnosis/genetics/immunology/metabolism', 'Case-Control Studies', 'Cross Reactions', 'Epitope Mapping', 'Epitopes/*chemistry/genetics/immunology', 'Female', 'Gene Expression Profiling', '*Gene Expression Regulation, Neoplastic', 'Homeodomain Proteins/genetics/immunology', 'Humans', 'Immunoglobulin G/biosynthesis/chemistry', 'Insulin-Like Growth Factor II/*genetics/immunology', 'Male', 'Membrane Proteins/*genetics/immunology', 'Middle Aged', 'Prostatic Neoplasms/diagnosis/*genetics/immunology/metabolism', 'Protein Array Analysis', 'Repressor Proteins/genetics/immunology', 'Sequence Alignment', 'Sequence Homology, Amino Acid', 'TATA-Box Binding Protein/*genetics/immunology']</t>
  </si>
  <si>
    <t>["3' Untranslated Regions", 'Animals', 'Cell Line', 'Cell Movement/*genetics', 'Gene Expression', 'Gene Knockdown Techniques', 'Humans', 'Keratinocytes/physiology', 'Mice, Transgenic', 'MicroRNAs/*genetics/metabolism', 'RNA-Binding Proteins/*genetics/metabolism', 'Re-Epithelialization/*genetics', 'Skin Physiological Phenomena']</t>
  </si>
  <si>
    <t>['Agriculture/*history', 'Anthropology, Physical', 'Apolipoproteins E/genetics', 'CD36 Antigens/genetics', 'Genotype', 'History, Ancient', 'Humans', 'Indians, South American/*genetics/*history', 'Polymorphism, Single Nucleotide/*genetics', 'RNA-Binding Proteins/genetics']</t>
  </si>
  <si>
    <t>['Animals', 'Antigens, Neoplasm/*genetics/metabolism', 'Cell Transformation, Neoplastic/*genetics', 'Cells, Cultured', 'DEAD-box RNA Helicases/*genetics/*physiology', 'Female', 'Gene Expression Regulation, Neoplastic', 'Humans', 'Male', 'Mice', 'Mice, Knockout', 'MicroRNAs/*genetics', 'Oncogenes', 'RNA-Binding Proteins/genetics/metabolism', 'Ribonuclease III/*genetics/*physiology', 'Transcriptional Activation']</t>
  </si>
  <si>
    <t>['Autoantibodies/*genetics', 'Female', 'Humans', 'Male', 'Middle Aged', 'Neoplasm Grading', 'Precancerous Conditions/*genetics', 'Prevalence', 'Stomach Neoplasms/*genetics']</t>
  </si>
  <si>
    <t>['Alleles', 'Blood Glucose/*metabolism', 'C-Peptide/genetics', 'Diabetes Mellitus, Type 2/blood/*genetics/physiopathology', 'Genetic Variation/genetics/*physiology', 'Genome-Wide Association Study', 'Genotype', 'Genotyping Techniques', 'Glucose Tolerance Test/methods', 'Humans', 'Insulin/*genetics/metabolism', 'Insulin Secretion', 'Insulin-Secreting Cells/metabolism', 'Linear Models', 'Liver/metabolism', 'Transcription Factor 7-Like 2 Protein/*physiology']</t>
  </si>
  <si>
    <t>['Bone Marrow/metabolism', 'Carrier Proteins/*metabolism', 'Erythroblasts/*metabolism', 'Fetal Hemoglobin/*metabolism', '*Gene Expression Profiling', '*Gene Expression Regulation', 'HEK293 Cells', 'HMGA2 Protein/metabolism', 'Humans', 'Insulin-Like Growth Factor Binding Protein 3/metabolism', 'Liver/embryology', 'Nuclear Proteins/*metabolism', 'Phenotype', 'RNA, Messenger/metabolism', 'RNA-Binding Proteins/*metabolism', 'Repressor Proteins', 'beta-Globins/metabolism', 'gamma-Globins/metabolism']</t>
  </si>
  <si>
    <t>['Adult', 'Aged', 'Diabetes Mellitus, Type 2/drug therapy/*genetics/pathology', 'Female', '*Genetic Predisposition to Disease', '*Genome-Wide Association Study', 'Genotype', 'Glyburide/*pharmacology', 'Humans', 'Hypoglycemic Agents/*pharmacology', 'Insulin-Secreting Cells/drug effects/metabolism/pathology', 'Male', 'Middle Aged', '*Polymorphism, Single Nucleotide', 'Potassium Channels, Inwardly Rectifying/*genetics', 'Prospective Studies', 'Young Adult']</t>
  </si>
  <si>
    <t>['Adaptor Proteins, Signal Transducing/genetics/metabolism', 'Animals', 'Binding Sites', 'Cell Line, Tumor', 'Cell Proliferation', 'Embryo, Mammalian', 'Fibroblasts/cytology/metabolism', '*Gene Expression Regulation, Neoplastic', 'HMGA1a Protein/*genetics/metabolism', 'HeLa Cells', 'Humans', 'Insulin-Like Growth Factor II/*genetics/metabolism', 'Mice', 'Phosphorylation', 'Primary Cell Culture', 'Protein Binding', 'RNA, Messenger/*genetics/metabolism', 'RNA-Binding Proteins/*genetics/metabolism', 'Signal Transduction', 'TOR Serine-Threonine Kinases/genetics/metabolism']</t>
  </si>
  <si>
    <t>['Diabetes Mellitus, Type 2/*epidemiology/*genetics/pathology', 'Ethnic Groups/genetics', 'Genetic Association Studies', 'Genetic Heterogeneity', 'Humans', 'Mexico/epidemiology', '*Molecular Epidemiology', '*Polymorphism, Genetic', 'Risk Factors']</t>
  </si>
  <si>
    <t>["3' Untranslated Regions", 'Antagomirs/metabolism', 'Base Sequence', 'Brain Neoplasms/metabolism/*pathology', 'Cell Line, Tumor', 'Cell Movement', 'Cell Proliferation', 'Glioma/metabolism/*pathology', 'HEK293 Cells', 'Humans', 'MicroRNAs/antagonists &amp; inhibitors/genetics/*metabolism', 'RNA Interference', 'RNA, Small Interfering/metabolism', 'RNA-Binding Proteins/antagonists &amp; inhibitors/genetics/*metabolism', 'Sequence Alignment']</t>
  </si>
  <si>
    <t>['Alternative Splicing', 'Antineoplastic Agents/pharmacology', 'Benzimidazoles/pharmacology', 'Biomarkers/*metabolism', 'Breast Neoplasms/genetics', 'Carrier Proteins/genetics', 'Cell Adhesion Molecules/genetics', 'Chemistry, Pharmaceutical', '*Drug Screening Assays, Antitumor', 'Erlotinib Hydrochloride/pharmacology', 'Genome, Human', 'Humans', 'Integrin beta Chains/genetics', 'Lapatinib', 'Neoplasms/*drug therapy/*genetics', 'Paclitaxel/pharmacology', '*Pharmacogenetics', 'Protein Isoforms/*genetics', 'Quinazolines/pharmacology', 'RNA, Messenger/metabolism', 'RNA-Binding Proteins/genetics', 'Sequence Analysis, RNA', 'Transcriptome']</t>
  </si>
  <si>
    <t>['Alleles', 'Chromosome Fragile Sites/genetics', '*Gene Deletion', 'Gene Dosage', '*Genes, Tumor Suppressor', 'Genome, Human', 'Homozygote', 'Humans', 'Neoplasms/*genetics', 'Ploidies', 'Telomere/metabolism']</t>
  </si>
  <si>
    <t>['African Americans/genetics', 'Alleles', 'Asian Continental Ancestry Group/genetics', '*Chromosome Mapping', 'Cyclin-Dependent Kinase Inhibitor p16', 'Cyclin-Dependent Kinase Inhibitor p18/genetics', 'Diabetes Mellitus, Type 2/*genetics/pathology', 'European Continental Ancestry Group/genetics', 'Female', '*Genetic Association Studies', '*Genetic Predisposition to Disease', 'Humans', 'KCNQ1 Potassium Channel/genetics', 'Linkage Disequilibrium', 'Male', 'Polymorphism, Single Nucleotide', 'RNA-Binding Proteins/genetics', 'Regulatory Elements, Transcriptional/genetics', 'tRNA Methyltransferases/genetics']</t>
  </si>
  <si>
    <t>['Carcinogenesis/genetics/metabolism', 'Cell Proliferation/*genetics', 'Cell Survival/genetics', 'Colorectal Neoplasms/genetics/*pathology', 'Gene Expression Regulation, Neoplastic', 'Humans', 'MicroRNAs/antagonists &amp; inhibitors/genetics/*metabolism', 'Proto-Oncogene Proteins c-raf/*genetics/*metabolism', 'RNA Stability/genetics', 'RNA-Binding Proteins/genetics/*physiology', 'Tumor Cells, Cultured']</t>
  </si>
  <si>
    <t>["3' Untranslated Regions", 'Adult', 'Carcinoma, Hepatocellular/*metabolism/pathology', 'Cell Line, Tumor', 'Female', 'Gene Expression Regulation, Neoplastic', 'Humans', 'Liver Neoplasms/*metabolism/pathology', 'Male', 'MicroRNAs/*genetics/metabolism', 'Middle Aged', 'RNA-Binding Proteins/genetics/*metabolism', 'Receptor, IGF Type 1', 'Receptors, Somatomedin/genetics/*metabolism']</t>
  </si>
  <si>
    <t>['Alloxan', 'Animals', 'Basic Helix-Loop-Helix Transcription Factors/genetics/metabolism', 'Blood Glucose/*drug effects', 'Diabetes Mellitus, Experimental/*drug therapy', 'Gene Expression Regulation/drug effects', 'Homeodomain Proteins/genetics/metabolism', 'Male', 'Mice', 'Mice, Inbred BALB C', 'Nerve Tissue Proteins/genetics/metabolism', 'Pancreas/*metabolism', 'Pancreatitis-Associated Proteins', 'Proteins/*therapeutic use', 'RNA, Messenger/metabolism', 'Trans-Activators/genetics/metabolism']</t>
  </si>
  <si>
    <t>['Diabetes, Gestational/*metabolism', 'Female', 'Genome-Wide Association Study', 'Genotype', 'Humans', 'Mothers', 'Phenotype', 'Pregnancy', 'Quantitative Trait Loci']</t>
  </si>
  <si>
    <t>['Adult', 'Aged', 'Aged, 80 and over', 'Biomarkers, Tumor/*metabolism', 'Carcinoma, Endometrioid/*metabolism', 'Cell Line, Tumor', 'Cell Proliferation/genetics', 'Cluster Analysis', 'Endometrial Neoplasms/*metabolism', 'Female', 'Gene Knockdown Techniques', 'Humans', 'Immunohistochemistry', 'Middle Aged', 'Minichromosome Maintenance Complex Component 2/genetics/*metabolism', 'Neoplasms, Cystic, Mucinous, and Serous/genetics/*metabolism', 'Ovarian Neoplasms/genetics/*metabolism', '*Proteomics', 'RNA-Binding Proteins/genetics/*metabolism']</t>
  </si>
  <si>
    <t>['Adolescent', 'Adult', 'Aged', 'Alleles', 'Anemia, Sickle Cell/*complications', 'Brazil', 'Carrier Proteins/*genetics', 'Child', '*Enhancer Elements, Genetic', 'Female', 'Fetal Hemoglobin/*genetics', 'Humans', 'Male', 'Middle Aged', 'Nuclear Proteins/*genetics', 'Polymorphism, Single Nucleotide', 'Quantitative Trait Loci', 'RNA-Binding Proteins/*genetics', 'Repressor Proteins', 'Young Adult']</t>
  </si>
  <si>
    <t>['Cell Hypoxia/genetics', 'Cell Line, Tumor', 'Cell Lineage', 'Disease Progression', 'Genetic Heterogeneity', 'Glioblastoma/*genetics/*pathology', 'Humans', 'Mesenchymal Stem Cells/*pathology', 'Neoplastic Stem Cells/*metabolism/*pathology', 'RNA, Long Noncoding/genetics/*metabolism', 'RNA, Neoplasm/metabolism', '*Stem Cell Niche']</t>
  </si>
  <si>
    <t>['Adult', 'Aged, 80 and over', 'Autopsy', 'Bipolar Disorder/*genetics', 'Down-Regulation', 'Female', 'Humans', 'Intracellular Signaling Peptides and Proteins/*metabolism', 'Male', 'Middle Aged', 'Oncogene Proteins/*metabolism', 'Prefrontal Cortex/*metabolism', 'Protein Deglycase DJ-1', 'RNA-Binding Proteins/*metabolism', 'STAT3 Transcription Factor/*metabolism', 'Sirtuin 3/*metabolism', 'Up-Regulation']</t>
  </si>
  <si>
    <t>['Adult', 'Age Factors', 'Aged', 'Aged, 80 and over', 'Aging/*physiology', 'Cohort Studies', 'Female', 'Gene Ontology', 'Heart/*physiology', 'Humans', 'Knee/physiology', 'Male', 'Middle Aged', 'Muscle Strength/*genetics', 'RNA, Messenger/*genetics/metabolism', 'Reproducibility of Results', 'Sex Characteristics', 'Young Adult']</t>
  </si>
  <si>
    <t>['Base Sequence', 'Brain Neoplasms/genetics/*pathology', 'Cell Adhesion', 'Gene Expression Regulation, Neoplastic', '*Gene Silencing', 'Glioblastoma/*genetics/*pathology', 'Humans', 'MicroRNAs/genetics/*metabolism', 'Neoplastic Stem Cells/*metabolism/pathology', 'Neural Stem Cells/metabolism', 'Protein Binding', 'RNA, Messenger/genetics/metabolism', 'RNA-Binding Proteins/*metabolism', 'Spheroids, Cellular/pathology']</t>
  </si>
  <si>
    <t>['Animals', 'Axon Guidance/genetics/physiology', 'Axons/*metabolism/physiology', 'Chick Embryo', 'Electroporation', 'Gene Expression Regulation, Developmental/genetics/physiology', 'Mice', 'RNA, Messenger/genetics/*metabolism', 'RNA-Binding Proteins/genetics/*metabolism', 'Spinal Cord/*cytology']</t>
  </si>
  <si>
    <t>['Adult', 'Asian Continental Ancestry Group/genetics', 'Case-Control Studies', 'Diabetes Mellitus, Type 2/epidemiology/*genetics', 'Female', 'Gene Frequency', '*Genetic Predisposition to Disease', 'Genome-Wide Association Study', 'Genotype', 'Humans', 'Male', 'Middle Aged', 'Odds Ratio', 'Polymorphism, Single Nucleotide', 'RNA-Binding Proteins/*genetics', 'Risk']</t>
  </si>
  <si>
    <t>['Adult', 'Aged', 'Alleles', 'Body Mass Index', 'Case-Control Studies', 'Cation Transport Proteins/*genetics', 'Cyclin-Dependent Kinase Inhibitor p16', 'Cyclin-Dependent Kinase Inhibitor p18/genetics', 'Diabetes Mellitus, Type 2/diagnosis/*genetics/physiopathology', 'Epistasis, Genetic', 'Female', 'Gene Expression', '*Genetic Loci', '*Genetic Predisposition to Disease', 'Genome, Human', 'Genome-Wide Association Study', 'Homeodomain Proteins/genetics', 'Humans', 'India', 'Logistic Models', 'Male', 'Middle Aged', 'Multifactor Dimensionality Reduction', '*Polymorphism, Single Nucleotide', 'RNA-Binding Proteins/genetics', 'ROC Curve', 'Risk', 'Transcription Factor 7-Like 2 Protein/*genetics', 'Transcription Factors/genetics', 'Zinc Transporter 8']</t>
  </si>
  <si>
    <t>['Adenocarcinoma/*metabolism/mortality', 'Esophageal Neoplasms/*metabolism/mortality', 'Gene Expression Profiling', '*Gene Expression Regulation, Neoplastic', 'Genome, Human', 'Humans', 'Immunohistochemistry', 'Inflammation', 'Neoplasm Metastasis', 'Oligonucleotide Array Sequence Analysis', 'Prognosis', 'RNA, Messenger/metabolism', 'RNA-Binding Proteins/*metabolism', 'Signal Transduction', 'Tissue Array Analysis']</t>
  </si>
  <si>
    <t>['*Alleles', 'Asian Continental Ancestry Group', 'Diabetes Mellitus, Type 2/*genetics', 'Diabetes, Gestational/*genetics', 'Female', 'Humans', 'Male', '*Polymorphism, Genetic', 'Pregnancy', 'Risk Factors']</t>
  </si>
  <si>
    <t>['Adult', 'Aged', 'Blood Glucose/*metabolism', 'Fasting/*blood', 'Female', 'Genetic Predisposition to Disease/genetics', 'Genome-Wide Association Study', 'Genotype', 'Humans', 'Insulin/*blood', 'Male', 'Middle Aged', 'Quantitative Trait Loci/genetics', 'RNA, Messenger/genetics', 'RNA-Binding Proteins/genetics', 'Transcriptome/*genetics']</t>
  </si>
  <si>
    <t>['Animals', 'Animals, Newborn', 'Cell Cycle Proteins/metabolism', 'Cell Differentiation', 'Cell Line', 'Cell Nucleus/metabolism', 'Cell Proliferation', 'Cyclin A2/genetics/metabolism', 'HMGB2 Protein/*metabolism', 'Male', 'Mice, Inbred C57BL', 'Muscle Development', 'Muscle, Skeletal/*metabolism', 'Myogenic Regulatory Factor 5/genetics/metabolism', 'RNA, Messenger/genetics/metabolism', 'RNA-Binding Proteins/*metabolism', '*Regeneration', 'Satellite Cells, Skeletal Muscle/*metabolism']</t>
  </si>
  <si>
    <t>['Aged', 'Aged, 80 and over', 'Colorectal Neoplasms/*genetics/mortality', 'Comparative Genomic Hybridization', 'DNA Copy Number Variations/*genetics', 'Disease-Free Survival', 'Female', 'Follow-Up Studies', 'Gene Expression Profiling', 'Gene Expression Regulation, Neoplastic', 'Humans', 'Male', 'Middle Aged', 'Oligonucleotide Array Sequence Analysis', 'Transcriptome/*genetics']</t>
  </si>
  <si>
    <t>['Alleles', 'Diabetes Mellitus, Type 2/complications/*genetics/pathology', 'Female', 'Gene Frequency', '*Genetic Association Studies', '*Genetic Predisposition to Disease', 'Genotype', 'Haplotypes', 'Humans', 'India', 'Polycystic Ovary Syndrome/etiology/*genetics/pathology', 'Polymorphism, Single Nucleotide']</t>
  </si>
  <si>
    <t>['Adult', 'Antibody Specificity', 'Autoantibodies/*analysis', 'Cytoplasm/*immunology', 'Fluorescent Antibody Technique, Indirect', 'Hodgkin Disease/*immunology', 'Humans', 'Male', 'RNA-Binding Proteins/immunology']</t>
  </si>
  <si>
    <t>['Adult', 'Alleles', 'Athletes', 'Diabetes Mellitus, Type 2/*genetics/pathology', 'Gene Frequency', '*Genetic Predisposition to Disease', 'Genotype', 'Humans', 'Lipoprotein Lipase/genetics', 'Male', 'Methylenetetrahydrofolate Reductase (NADPH2)/genetics', 'Obesity/*genetics/pathology', 'Odds Ratio', 'Phenotype', 'Polymorphism, Single Nucleotide', 'RNA-Binding Proteins/genetics', 'Risk', 'Young Adult']</t>
  </si>
  <si>
    <t>['Apoptosis/genetics/physiology', 'Carcinoma, Hepatocellular/genetics/*metabolism/*pathology', 'Cell Proliferation/genetics/physiology', 'Flow Cytometry', 'Hep G2 Cells', 'Humans', 'In Vitro Techniques', 'Liver Neoplasms/genetics/*metabolism', 'MicroRNAs/genetics/*metabolism', 'Promoter Regions, Genetic/genetics', 'RNA-Binding Proteins/genetics/*metabolism', 'Trans-Activators/genetics/*metabolism', 'Viral Regulatory and Accessory Proteins']</t>
  </si>
  <si>
    <t>['Autoantibodies/blood/*immunology', 'Autoimmunity/*immunology', 'Blotting, Western', 'Breast Neoplasms/blood/*immunology/metabolism', 'Cell Line, Tumor', 'Enzyme-Linked Immunosorbent Assay', 'Female', 'Fluorescent Antibody Technique, Indirect', 'Humans', 'Immunohistochemistry', 'Microscopy, Confocal', 'RNA-Binding Proteins/*immunology/metabolism', 'Tissue Array Analysis']</t>
  </si>
  <si>
    <t>['Brain Neoplasms/drug therapy/genetics', 'Cell Line, Tumor', 'Cell Movement/drug effects/genetics', 'Cell Proliferation/drug effects/genetics', 'Dacarbazine/analogs &amp; derivatives/pharmacology', 'Epithelial-Mesenchymal Transition/drug effects', 'Female', 'Glioblastoma/drug therapy/*genetics', 'Humans', 'Insulin-Like Growth Factor II/*genetics', 'Male', 'Middle Aged', 'Phosphatidylinositol 3-Kinases/*genetics', 'Proto-Oncogene Proteins c-akt/*genetics', 'RNA-Binding Proteins/*genetics', 'Signal Transduction/drug effects/genetics', 'Temozolomide', 'Up-Regulation/drug effects/genetics']</t>
  </si>
  <si>
    <t>['Asian Continental Ancestry Group/*genetics', 'Blood Glucose/metabolism', 'Breast Neoplasms/blood/*genetics/pathology', 'Case-Control Studies', 'Ethnic Groups/*genetics', 'Female', 'Gene Frequency/genetics', 'Genetic Association Studies', 'Genetic Predisposition to Disease', 'Humans', 'Middle Aged', 'Polymorphism, Single Nucleotide/*genetics', 'RNA-Binding Proteins/*genetics', 'Risk Factors']</t>
  </si>
  <si>
    <t>['Adult', 'Aged', 'Aged, 80 and over', 'Australia/ethnology', 'Body Mass Index', 'Diabetes Mellitus, Type 2/*ethnology/*genetics', 'Female', 'Genetic Predisposition to Disease', 'Genome-Wide Association Study/*methods', 'Humans', 'Male', 'Middle Aged', 'Oceanic Ancestry Group/ethnology/*genetics', 'Pedigree', '*Polymorphism, Single Nucleotide', 'Risk Factors']</t>
  </si>
  <si>
    <t>['Antineoplastic Agents, Phytogenic/pharmacology', 'Apoptosis/drug effects', 'Autophagy/drug effects', 'Carcinoma, Non-Small-Cell Lung/*drug therapy/genetics/metabolism/pathology', 'Caveolin 1/biosynthesis/*metabolism', 'Cell Line, Tumor', 'Cell Proliferation/drug effects', 'Humans', 'Lung Neoplasms/*drug therapy/genetics/metabolism/pathology', 'RNA-Binding Proteins/genetics/*metabolism', 'Resveratrol', 'Stilbenes/*pharmacology', 'Transfection', 'fas Receptor/*metabolism']</t>
  </si>
  <si>
    <t>['Adenoma, Islet Cell', 'Animals', '*Epigenesis, Genetic', 'Gene Expression Profiling', 'Gene Expression Regulation, Neoplastic', 'Histones/metabolism', 'Humans', 'Methylation', 'Mice', 'Molecular Sequence Data', 'Neuroendocrine Tumors/*genetics/*pathology', 'Proto-Oncogene Proteins/*genetics', 'RNA-Binding Proteins/*genetics']</t>
  </si>
  <si>
    <t>['Cardiovascular Diseases/etiology', 'Case-Control Studies', 'Cyclin-Dependent Kinase 5/*genetics', 'Diabetes Complications/epidemiology/*etiology', 'Diabetes Mellitus, Type 2/*complications/epidemiology/physiopathology', 'Diabetic Nephropathies/epidemiology/etiology', 'Diabetic Retinopathy/epidemiology/etiology', 'Female', 'Follow-Up Studies', 'Humans', 'Hypertension/epidemiology/*etiology', 'Male', 'Middle Aged', 'Obesity/epidemiology/*etiology', 'Polymorphism, Genetic/*genetics', 'Prognosis', 'RNA-Binding Proteins/*genetics', 'Tunisia/epidemiology', 'tRNA Methyltransferases']</t>
  </si>
  <si>
    <t>['Adult', 'Aged', 'Blood Glucose/metabolism', '*Coffee', 'Cohort Studies', 'DNA/genetics', 'Diabetes Mellitus, Type 2/*epidemiology/*genetics', '*Feeding Behavior', 'Female', 'Follow-Up Studies', 'Glucose Tolerance Test', 'Humans', 'Male', 'Middle Aged', '*Polymorphism, Genetic', 'Prediabetic State/epidemiology/genetics', 'Republic of Korea/epidemiology', 'Risk']</t>
  </si>
  <si>
    <t>['Aged', 'Alleles', 'Alzheimer Disease/*epidemiology/genetics/psychology', 'Asian Continental Ancestry Group/genetics', 'Case-Control Studies', 'Cognition Disorders/etiology/genetics', 'Diabetes Mellitus, Type 2/*epidemiology/genetics', 'Female', 'Genetic Predisposition to Disease', 'Genetic Variation', '*Genome-Wide Association Study', 'Genotype', 'Humans', 'Male', 'Middle Aged', 'Parkinson Disease/*epidemiology/genetics/psychology', 'Polymorphism, Single Nucleotide', 'Republic of Korea/epidemiology', 'Risk']</t>
  </si>
  <si>
    <t>['Animals', 'Blood Glucose/metabolism', 'Body Weight', 'Diabetes Mellitus, Type 2/*genetics/*metabolism', 'Disease Models, Animal', 'Drosophila Proteins/metabolism', 'Drosophila melanogaster', 'Female', 'Gene Expression Profiling', 'Green Fluorescent Proteins/metabolism', 'Hyperglycemia/metabolism', 'Insulin/metabolism', 'Insulin-Like Growth Factor Binding Protein 2/metabolism', 'Male', 'Polymorphism, Genetic', 'RNA Interference', 'Rats', 'Rats, Inbred OLETF']</t>
  </si>
  <si>
    <t>['Animals', 'Calcium-Binding Proteins', 'Carcinoma, Hepatocellular/*genetics/secondary', 'Genomic Instability', 'Hep G2 Cells', 'Humans', 'Inflammation/metabolism', 'Intercellular Signaling Peptides and Proteins/physiology', 'Liver Neoplasms, Experimental/*genetics/pathology', 'Lung Neoplasms/*genetics/secondary', 'Mice, Transgenic', 'Neoplastic Stem Cells/physiology', 'Neuropeptides/metabolism', 'Oxidative Stress', 'Phenotype', 'RNA-Binding Proteins/*genetics', 'Reactive Oxygen Species/metabolism', 'rac1 GTP-Binding Protein/metabolism']</t>
  </si>
  <si>
    <t>['Autoantibodies/blood', 'Breast Neoplasms/blood/genetics/immunology/*metabolism/pathology', '*Cell Adhesion', 'Cell Line, Tumor', '*Cell Movement', 'Connective Tissue Growth Factor/genetics/metabolism', 'Female', 'Gene Expression Profiling/methods', 'Gene Expression Regulation, Neoplastic', 'Humans', 'Polymerase Chain Reaction', 'Protein Binding', 'Proto-Oncogene Proteins c-myc/genetics/metabolism', 'RNA Stability', 'RNA, Messenger/metabolism', 'RNA-Binding Proteins/genetics/immunology/*metabolism', 'Signal Transduction', 'Time Factors', 'Transfection', 'Up-Regulation']</t>
  </si>
  <si>
    <t>["3' Untranslated Regions/genetics", 'Adult', 'Base Sequence', 'Carcinoma, Hepatocellular/*genetics/metabolism/pathology', 'Cell Line, Tumor', 'Cell Movement/genetics', 'Cell Proliferation/genetics', 'Cell Survival/genetics', 'Female', 'Gene Expression Regulation, Neoplastic', 'Humans', 'Liver Neoplasms/*genetics/metabolism/pathology', 'Male', 'MicroRNAs/*genetics', 'Middle Aged', 'RNA Interference', 'RNA, Messenger/genetics/metabolism', 'RNA-Binding Proteins/*genetics/metabolism', 'Receptor, IGF Type 1', 'Receptors, Somatomedin/genetics/metabolism', 'Reverse Transcriptase Polymerase Chain Reaction', 'Sequence Homology, Nucleic Acid', 'Tumor Burden/genetics', 'Young Adult']</t>
  </si>
  <si>
    <t>['Animals', 'Cell Differentiation/genetics', 'Cell Line', 'Cell Proliferation/genetics', 'HMGA2 Protein/genetics', 'Mice', 'Mice, Inbred C57BL', 'Mice, Knockout', 'Monomeric GTP-Binding Proteins/biosynthesis', 'Muscle Development/*genetics', 'Muscle, Skeletal/embryology/growth &amp; development', 'MyoD Protein/*genetics', 'Myoblasts/*cytology', 'Proto-Oncogene Proteins c-myc/biosynthesis', 'RNA Interference', 'RNA, Long Noncoding/*genetics', 'RNA, Small Interfering', 'RNA-Binding Proteins/*genetics']</t>
  </si>
  <si>
    <t>['Adaptor Proteins, Signal Transducing/*genetics', 'Adult', 'Aged', 'Antineoplastic Combined Chemotherapy Protocols/*therapeutic use', 'Disease-Free Survival', 'Epirubicin/administration &amp; dosage', 'Female', 'Fluorouracil/administration &amp; dosage', 'Genotype', 'Humans', 'KCNQ1 Potassium Channel/*genetics', 'Linkage Disequilibrium', 'Male', 'Middle Aged', 'Organoplatinum Compounds/administration &amp; dosage', 'Oxaliplatin', 'Polymorphism, Single Nucleotide/genetics', 'Predictive Value of Tests', 'RNA-Binding Proteins/*genetics', 'Retrospective Studies', 'Stomach Neoplasms/*drug therapy/*genetics', 'Survival Analysis', 'Treatment Outcome', 'Young Adult']</t>
  </si>
  <si>
    <t>['Animals', 'Cell Dedifferentiation', 'Cell Line, Tumor', 'Diabetes Mellitus/*genetics/metabolism/physiopathology', 'Humans', 'Insulin/metabolism', 'Insulin-Like Growth Factor II/*genetics/metabolism', 'Insulin-Secreting Cells/*cytology/*metabolism', 'Islets of Langerhans/metabolism', 'Mice', 'Mice, Inbred C57BL', 'Mice, Transgenic', 'Rats']</t>
  </si>
  <si>
    <t>['Adipose Tissue, Brown/metabolism', 'Analysis of Variance', 'Animals', 'Base Sequence', 'Body Temperature Regulation/physiology', 'Energy Metabolism/physiology', 'Gene Expression Regulation/*physiology', 'Insulin Resistance/physiology', 'Ion Channels/*metabolism', 'Mice', 'Mice, Knockout', 'Mitochondrial Proteins/*metabolism', 'Molecular Sequence Data', 'Obesity/*prevention &amp; control', 'RNA-Binding Proteins/*genetics', 'Sequence Analysis, RNA', 'Uncoupling Protein 1']</t>
  </si>
  <si>
    <t>['Adolescent', '*Alleles', 'Child', 'Cohort Studies', 'Female', '*Genetic Predisposition to Disease', 'Glucose Tolerance Test', 'Humans', 'Insulin/*metabolism', 'Insulin Resistance', 'Insulin Secretion', 'Male', 'Obesity/*genetics', 'Prediabetic State/*genetics']</t>
  </si>
  <si>
    <t>['Adolescent', 'Adult', 'Aged', 'Aged, 80 and over', 'Anti-Retroviral Agents/*adverse effects/therapeutic use', 'Antiretroviral Therapy, Highly Active/*adverse effects/methods', 'Cohort Studies', 'Diabetes Mellitus, Type 2/*epidemiology/*genetics', 'Ethnic Groups', 'Female', '*Genetic Predisposition to Disease', 'HIV Infections/*complications/*drug therapy', 'Humans', 'Middle Aged', 'Prospective Studies', 'Risk Assessment', 'Young Adult']</t>
  </si>
  <si>
    <t>['Animals', 'Biomarkers/metabolism', 'Biomarkers, Tumor/*metabolism', 'Carcinoma, Hepatocellular/etiology/*metabolism', 'Chemokine CCL2/metabolism', 'Fatty Liver/complications/*metabolism', 'Liver Neoplasms/etiology/*metabolism', 'Mice', 'Non-alcoholic Fatty Liver Disease', 'RNA-Binding Proteins/*metabolism', 'Transcription Factor TFIIH', 'Transcription Factors/*metabolism']</t>
  </si>
  <si>
    <t>['Adult', 'Aged', 'Alleles', 'Asian Continental Ancestry Group/genetics', 'China', 'Diabetes Mellitus, Type 2/epidemiology/*genetics', 'Female', '*Genetic Predisposition to Disease', 'Genome-Wide Association Study', '*Genotype', 'Humans', 'Incidence', 'Male', 'Middle Aged', 'Neoplasms/epidemiology/*genetics', '*Polymorphism, Single Nucleotide', 'Prospective Studies']</t>
  </si>
  <si>
    <t>['Adaptor Proteins, Signal Transducing/*genetics/metabolism', 'Animals', 'Argonaute Proteins/metabolism', 'Base Sequence', 'Cell Line', '*Cell Movement', 'Gene Expression', 'LIM Domain Proteins/*genetics/metabolism', 'Membrane Proteins/*genetics/metabolism', 'Mice', 'MicroRNAs/*physiology', 'Molecular Sequence Data', 'Myoblasts, Skeletal/*physiology', 'RNA Interference', 'RNA-Binding Proteins/metabolism']</t>
  </si>
  <si>
    <t>['Alleles', 'Asian Continental Ancestry Group/*genetics', 'Case-Control Studies', 'Diabetes Mellitus, Type 2/*genetics', 'Epistasis, Genetic', 'Gene Frequency', '*Genetic Predisposition to Disease', '*Genome-Wide Association Study', 'Genotype', 'Humans', 'Polymorphism, Single Nucleotide', 'ROC Curve', 'Risk', 'Risk Factors', 'Taiwan']</t>
  </si>
  <si>
    <t>['Acetyltransferases/genetics/*metabolism', 'Animals', 'Fatty Acid Elongases', 'Fatty Acids/*biosynthesis/genetics', 'Fatty Liver/genetics/*metabolism/pathology', 'Insulin-Like Growth Factor II/genetics/*metabolism', 'Mice', 'Mice, Transgenic', 'RNA-Binding Proteins/genetics/*metabolism', 'Sterol Regulatory Element Binding Protein 1/genetics/metabolism']</t>
  </si>
  <si>
    <t>['Adult', 'Aged', 'Case-Control Studies', 'Cyclin-Dependent Kinase 5/*genetics', 'Diabetes Mellitus, Type 2/ethnology/*genetics', 'Exons', 'Female', 'Genetic Association Studies', 'Genetic Predisposition to Disease', 'Humans', 'Introns', 'Male', 'Middle Aged', '*Polymorphism, Single Nucleotide', 'Potassium Channels, Inwardly Rectifying/*genetics', 'RNA-Binding Proteins/*genetics', 'tRNA Methyltransferases']</t>
  </si>
  <si>
    <t>['Animals', 'Cholesterol/*blood', 'Choline Deficiency/complications', 'Disease Models, Animal', 'Disease Progression', 'Fatty Acids/metabolism', 'Female', 'Inflammation Mediators/metabolism', 'Iron/metabolism', 'Lipid Peroxidation', 'Liver/*metabolism', 'Male', 'Methionine/*deficiency', 'Mice, Transgenic', 'Non-alcoholic Fatty Liver Disease/blood/genetics/*metabolism', 'RNA-Binding Proteins/genetics/*metabolism', 'Time Factors', 'Up-Regulation']</t>
  </si>
  <si>
    <t>['Adolescent', 'Adult', 'Aged', 'Aged, 80 and over', 'Arabs/genetics', '*Consanguinity', 'Diabetes Mellitus, Type 2/*genetics', 'Female', 'Gene Frequency', '*Genetic Predisposition to Disease', 'Genome-Wide Association Study', 'Glucose Intolerance/genetics', 'Humans', 'Lod Score', 'Male', 'Middle Aged', '*Models, Genetic', 'Pedigree', 'Polymorphism, Single Nucleotide', 'Prediabetic State/genetics', 'Young Adult']</t>
  </si>
  <si>
    <t>['Adult', 'Aged', 'Asian Continental Ancestry Group', 'China', 'Diabetes Mellitus, Type 2/*genetics/pathology', 'Female', '*Genetic Association Studies', 'Genetic Predisposition to Disease', 'Genotype', 'Humans', 'Male', 'Middle Aged', 'Obesity/*genetics/pathology', 'Polymorphism, Single Nucleotide', 'RNA-Binding Proteins/*genetics', 'Risk Factors']</t>
  </si>
  <si>
    <t>['Antigens, Neoplasm/*genetics', 'Cell Proliferation', 'Cell Transformation, Neoplastic/*genetics', 'Drug Resistance, Neoplasm/genetics', 'Gene Expression Regulation, Neoplastic', 'Humans', 'Neoplasm Metastasis/genetics/pathology', 'Neoplasms/genetics/*pathology', 'RNA-Binding Proteins/biosynthesis/*genetics']</t>
  </si>
  <si>
    <t>['Asian Continental Ancestry Group/*genetics', 'Blood Glucose/analysis', 'Cholesterol/blood', 'Diabetes Mellitus, Type 2/blood/*drug therapy/*genetics', 'Female', 'Glycated Hemoglobin A/analysis', 'Humans', 'Hypoglycemic Agents/pharmacology/*therapeutic use', 'Male', 'Middle Aged', 'Pioglitazone', 'Polymorphism, Genetic', 'RNA-Binding Proteins/*genetics', 'Thiazolidinediones/pharmacology/*therapeutic use', 'Triglycerides/blood']</t>
  </si>
  <si>
    <t>['Age Factors', 'Aged', '*Asian Continental Ancestry Group', 'China/epidemiology', 'Cross-Sectional Studies', 'Female', 'Genetic Association Studies', 'Genetic Predisposition to Disease', 'Humans', 'Longitudinal Studies', 'Male', 'Metabolic Syndrome/*epidemiology/*genetics', 'Middle Aged', 'Polymorphism, Single Nucleotide', '*Quantitative Trait, Heritable', 'Risk Factors']</t>
  </si>
  <si>
    <t>['Cell Movement/physiology', 'Cell Polarity/physiology', 'Cytoplasmic Granules/metabolism', 'Embryonic Development/*physiology', 'Gene Expression Regulation, Neoplastic/*physiology', 'Humans', '*Models, Biological', 'Multigene Family/genetics', 'Neoplasms/metabolism/*physiopathology', 'Neurons/physiology', 'Proto-Oncogene Proteins c-myc/metabolism', 'RNA, Messenger/*metabolism', 'RNA-Binding Proteins/genetics/*metabolism', 'Ribonucleoproteins/metabolism', 'beta Catenin/metabolism']</t>
  </si>
  <si>
    <t>['Amino Acids/blood', 'Amino Acids, Branched-Chain/blood', 'Animals', 'Blood Glucose/analysis', 'Body Mass Index', '*Breast Feeding', 'C-Peptide/urine', 'Dietary Proteins/administration &amp; dosage', 'Humans', 'Infant', '*Infant Formula', '*Infant Nutritional Physiological Phenomena', 'Insulin/blood', 'Insulin-Like Growth Factor Binding Protein 3/blood', 'Insulin-Like Growth Factor I/analysis/metabolism', 'Milk', '*Milk, Human', 'Nutritional Status', 'Obesity/prevention &amp; control', 'RNA-Binding Proteins/blood', 'Risk Factors', 'Urea/blood', 'Weight Gain/physiology']</t>
  </si>
  <si>
    <t>['Arabs/*genetics/statistics &amp; numerical data', 'Case-Control Studies', 'Diabetes Mellitus, Type 2/epidemiology/ethnology/*genetics', 'Ethnic Groups/genetics/statistics &amp; numerical data', 'Genetic Association Studies', 'Humans', '*INDEL Mutation/physiology', 'Methylenetetrahydrofolate Reductase (NADPH2)/*genetics', 'Peptidyl-Dipeptidase A/*genetics', '*Polymorphism, Single Nucleotide/physiology', 'Prevalence']</t>
  </si>
  <si>
    <t>['Adult', 'Aged', 'Antibodies, Antinuclear/blood/immunology', 'Autoantibodies/blood/*immunology', '*Autoimmunity', 'Colonic Neoplasms/genetics/*immunology/*metabolism', 'Female', 'Humans', 'Male', 'Middle Aged', 'Organ Specificity/genetics/immunology', 'Proliferating Cell Nuclear Antigen/metabolism', 'RNA-Binding Proteins/genetics/*immunology/*metabolism']</t>
  </si>
  <si>
    <t>['Adipocytes/cytology/metabolism', 'Adult', 'Body Composition', 'Body Mass Index', 'Cell Adhesion', 'Cell Differentiation', 'Chromosomes, Human/genetics/metabolism', 'Cohort Studies', 'Computational Biology', 'Female', 'Gene Expression Profiling', 'Genetic Association Studies', 'Genetic Linkage', '*Genetic Pleiotropy', 'Genetic Predisposition to Disease', 'Haplotypes', 'Humans', 'Leukocytes, Mononuclear/metabolism', 'Male', 'Metabolic Syndrome/*genetics/metabolism', 'Middle Aged', 'Pedigree', 'Phenotype', 'Polymorphism, Single Nucleotide', '*Quantitative Trait Loci', 'RNA, Messenger/genetics/metabolism', 'RNA-Binding Proteins/genetics/metabolism', 'Transcriptome', 'Transmembrane Activator and CAML Interactor Protein/genetics/metabolism', 'Young Adult']</t>
  </si>
  <si>
    <t>['Adult', 'Blood Glucose/*genetics/metabolism', 'Diabetes Mellitus, Type 2/*genetics/metabolism', 'Finland', 'Genetic Loci', 'Genetic Predisposition to Disease', 'Genome-Wide Association Study', 'Genotype', 'Glucagon-Secreting Cells/*metabolism', 'Humans', 'Insulin/*metabolism', 'Insulin-Secreting Cells/*metabolism', 'Polymorphism, Single Nucleotide']</t>
  </si>
  <si>
    <t>['Diabetes, Gestational/*genetics', 'Female', 'Genetic Association Studies', 'Genetic Predisposition to Disease', 'Genotype', 'Humans', 'KCNQ1 Potassium Channel/*genetics', 'Logistic Models', 'PPAR gamma/*genetics', 'Polymorphism, Single Nucleotide', 'Pregnancy', 'RNA-Binding Proteins/*genetics', 'Republic of Korea']</t>
  </si>
  <si>
    <t>['Blotting, Western', 'Caco-2 Cells', 'Cell Hypoxia/genetics', 'Cell Line, Tumor', 'Cell Proliferation', 'Cell Size', 'Colorectal Neoplasms/genetics/metabolism/pathology', 'Crk-Associated Substrate Protein/genetics', 'Flow Cytometry', '*Gene Expression Profiling', '*Gene Expression Regulation, Neoplastic', 'HCT116 Cells', 'Head and Neck Neoplasms/genetics/metabolism/pathology', 'Humans', 'Immunohistochemistry', 'Introns/genetics', 'Neoplasms/*genetics/metabolism/pathology', 'Oligonucleotide Array Sequence Analysis', 'Organic Anion Transporters, Sodium-Independent/*genetics/metabolism', 'RNA Interference', 'RNA-Binding Proteins/genetics', 'Response Elements/genetics', 'Reverse Transcriptase Polymerase Chain Reaction', 'Solute Carrier Organic Anion Transporter Family Member 1B3', 'Spheroids, Cellular/metabolism/pathology']</t>
  </si>
  <si>
    <t>['Animals', 'Cell Differentiation/genetics/*physiology', 'Cell Proliferation', 'Cells, Cultured', 'Gene Expression', 'Gene Expression Regulation, Developmental', 'HMGA2 Protein/metabolism', 'Mice', 'Neocortex/*cytology/embryology/*metabolism', 'Neural Stem Cells/*cytology/*metabolism', 'RNA-Binding Proteins/genetics/*metabolism', 'T-Box Domain Proteins/genetics/metabolism']</t>
  </si>
  <si>
    <t>['Alleles', '*Asian Continental Ancestry Group', 'Cardiovascular Diseases/ethnology/*genetics', 'Diabetes Mellitus, Type 2/ethnology/genetics', 'Diabetic Nephropathies/ethnology/*genetics', 'Genetic Association Studies', '*Genetic Loci', 'Genetic Predisposition to Disease', '*Genetic Variation', 'Genotype', 'Humans', 'Polymorphism, Single Nucleotide', 'Risk Factors']</t>
  </si>
  <si>
    <t>['Animals', 'Apoptosis/drug effects', 'Carcinoma, Hepatocellular/metabolism', 'Humans', 'Insulin-Like Growth Factor II/metabolism', 'Liver Neoplasms/metabolism', 'MAP Kinase Signaling System/physiology', 'Mice', 'Mice, Transgenic', 'Phosphatidylinositol 3-Kinases/metabolism', 'Phosphorylation', 'RNA-Binding Proteins/*metabolism', 'Signal Transduction/physiology']</t>
  </si>
  <si>
    <t>['Animals', 'Cell Line, Tumor', 'Cell Proliferation', 'Cell Survival', 'GTP Phosphohydrolases/*physiology', 'HMGA2 Protein/*physiology', 'Humans', 'Membrane Proteins/*physiology', 'Mice', 'Myoblasts/chemistry', 'RNA-Binding Proteins/*physiology', 'Rhabdomyosarcoma, Embryonal/*etiology/pathology', 'Signal Transduction']</t>
  </si>
  <si>
    <t>['Cell Line', 'Gene Silencing', 'Hepacivirus/*physiology', 'Hepatocytes/chemistry', '*Host-Pathogen Interactions', 'Humans', 'Macromolecular Substances', 'Mass Spectrometry', 'Mutant Proteins/genetics/metabolism', 'Mutation, Missense', 'Protein Binding', 'Protein Multimerization', 'RNA, Viral/*metabolism', 'Viral Nonstructural Proteins/genetics/*metabolism', '*Virus Replication', 'Y-Box-Binding Protein 1/*metabolism']</t>
  </si>
  <si>
    <t>['Animals', 'Cell Line', 'Chickens', 'Humans', 'Insulin-Like Growth Factor II/*metabolism', 'Mutation', 'Protein Structure, Tertiary', 'RNA, Messenger/*metabolism', 'RNA-Binding Proteins/*analysis/genetics/*metabolism', 'Ribonucleoproteins/*metabolism']</t>
  </si>
  <si>
    <t>['Antiporters/*genetics', 'Cyclin-Dependent Kinase 5/*genetics', 'Cyclin-Dependent Kinase Inhibitor p16/*genetics', 'Cystic Fibrosis/*genetics', 'Diabetes Mellitus, Type 2/*genetics', 'Female', 'Humans', 'Male', '*Polymorphism, Single Nucleotide', 'RNA-Binding Proteins/*genetics', 'Sulfate Transporters', 'tRNA Methyltransferases']</t>
  </si>
  <si>
    <t>['Adult', 'Aged', 'China/ethnology', 'Chronic Disease/ethnology', '*Diabetes Mellitus, Type 2/ethnology/genetics', 'Female', 'Genetic Association Studies', 'Genetic Predisposition to Disease', 'Humans', 'Insulin-Like Growth Factor Binding Protein 2/*genetics', 'Male', 'Middle Aged', '*Schizophrenia/ethnology/genetics']</t>
  </si>
  <si>
    <t>['Adult', 'Age Factors', 'Aged', '*Alleles', 'Asian Continental Ancestry Group', 'Blood Glucose/metabolism', 'Body Mass Index', 'Case-Control Studies', 'Diabetes Mellitus, Type 2/diagnosis/ethnology/*genetics', 'Female', 'Gene Frequency', '*Genetic Predisposition to Disease', 'Genome-Wide Association Study', 'Humans', 'Male', 'Middle Aged', '*Models, Genetic', '*Polymorphism, Single Nucleotide', 'Prognosis', 'ROC Curve', 'Risk', 'Sex Factors']</t>
  </si>
  <si>
    <t>['Asian Continental Ancestry Group/genetics', 'Diabetes Mellitus, Type 2/*genetics', 'Female', 'Genetic Predisposition to Disease/genetics', 'Genome-Wide Association Study', 'Genotype', 'Humans', 'Linkage Disequilibrium/genetics', 'Male', 'Middle Aged', 'Polymorphism, Single Nucleotide/genetics', 'RNA-Binding Proteins/*genetics']</t>
  </si>
  <si>
    <t>['Adult', 'Diabetes Mellitus, Type 2/*epidemiology/*genetics', 'Female', '*Genetic Predisposition to Disease', '*Genetic Variation', '*Genome-Wide Association Study', 'Genotype', 'Humans', 'Lebanon/epidemiology', 'Male', 'Middle Aged']</t>
  </si>
  <si>
    <t>['Adolescent', 'Adult', 'Aged', 'Female', 'Gene Expression Regulation, Neoplastic', 'Hep G2 Cells', 'Humans', 'Male', 'Middle Aged', 'Protein Processing, Post-Translational', 'RNA, Long Noncoding/*genetics/metabolism', 'RNA-Binding Proteins/*physiology', 'Transcription Factors/physiology']</t>
  </si>
  <si>
    <t>['Alleles', 'Cyclin-Dependent Kinase 5/genetics', 'Diabetes, Gestational/*genetics', 'Female', 'Humans', 'Insulin/metabolism', 'Insulin Receptor Substrate Proteins/genetics', 'Insulin Secretion', '*Polymorphism, Single Nucleotide', 'Pregnancy', 'RNA-Binding Proteins/genetics', 'Receptor, Melatonin, MT1/genetics', 'Receptor, Melatonin, MT2', 'Risk', 'Transcription Factor 7-Like 2 Protein/genetics', 'tRNA Methyltransferases']</t>
  </si>
  <si>
    <t>['Adolescent', 'Adult', 'Antiporters/*genetics', 'Cyclin-Dependent Kinase 5/*genetics', 'Cyclin-Dependent Kinase Inhibitor p16/*genetics', 'Cystic Fibrosis/epidemiology/*genetics', 'Diabetes Mellitus, Type 2/epidemiology/*genetics', 'Female', 'Genetic Predisposition to Disease', 'Genome-Wide Association Study', 'Genotype', 'Humans', 'Male', 'Odds Ratio', '*Polymorphism, Single Nucleotide', 'RNA-Binding Proteins/*genetics', 'Sulfate Transporters', 'United States/epidemiology', 'tRNA Methyltransferases']</t>
  </si>
  <si>
    <t>['Adult', 'Alleles', 'Case-Control Studies', 'Colorectal Neoplasms/*genetics', 'Diabetes Mellitus, Type 2/*genetics', 'Female', '*Genetic Predisposition to Disease', 'Genotype', 'Humans', 'Male', '*Polymorphism, Single Nucleotide', 'Risk Factors', 'Sex Factors']</t>
  </si>
  <si>
    <t>['Adolescent', 'Autoimmunity/*immunology', 'Body Weight', 'Child', 'Child, Preschool', 'Diabetes Mellitus, Type 1/*etiology', 'Diabetes Mellitus, Type 2/*genetics', 'Genetic Association Studies', 'Genetic Predisposition to Disease/*genetics', 'Genotype', 'Humans', 'Infant', 'Infant, Newborn', 'Islets of Langerhans/*immunology', 'Polymorphism, Single Nucleotide/genetics', 'Statistics, Nonparametric', 'Transcription Factor 7-Like 2 Protein/genetics']</t>
  </si>
  <si>
    <t>['Adult', 'Diabetes Mellitus, Type 2/*genetics', 'Female', '*Genetic Predisposition to Disease', 'Genotype', 'Humans', 'Immunosuppressive Agents/therapeutic use', '*Kidney Transplantation', 'Male', 'Middle Aged', 'Polymorphism, Single Nucleotide', 'Risk Factors', 'Tacrolimus/therapeutic use']</t>
  </si>
  <si>
    <t>['Actins/genetics/metabolism', 'Animals', 'Cells, Cultured', 'Cytoskeleton/genetics/metabolism', 'Diabetes Mellitus, Experimental/genetics/*metabolism', 'Glucose/*metabolism', 'Humans', 'Kidney Glomerulus/cytology/*metabolism', 'Laminin/*genetics/metabolism', 'Male', 'Mesangial Cells/cytology/metabolism', 'Podocytes/cytology/metabolism', 'Protein Biosynthesis/*genetics', 'RNA-Binding Proteins/genetics/*metabolism', 'Rats', 'Rats, Sprague-Dawley']</t>
  </si>
  <si>
    <t>['Adult', 'Alleles', 'Arabs/*genetics/statistics &amp; numerical data', 'Case-Control Studies', 'Diabetes Mellitus, Type 2/epidemiology/*ethnology/*genetics', 'Diet', 'Female', 'Genetic Predisposition to Disease', 'Genome-Wide Association Study', 'Genotype', 'Humans', 'Male', 'Middle Aged', 'Morocco/epidemiology', 'Odds Ratio', '*Polymorphism, Single Nucleotide', 'Predictive Value of Tests', 'Reproducibility of Results', 'Sedentary Behavior', 'Transcription Factor 7-Like 2 Protein/*genetics', 'Tunisia/epidemiology']</t>
  </si>
  <si>
    <t>['Amino Acid Sequence', 'Animals', 'Blotting, Western', 'DNA, Complementary/genetics', 'Humans', 'Mice', 'Molecular Sequence Data', 'Mutagenesis', 'Peptide Chain Initiation, Translational/genetics/*physiology', 'Protein Isoforms/*genetics', 'RNA-Binding Proteins/*genetics/metabolism', 'Rats', 'Sequence Analysis, DNA', 'Species Specificity', 'Transcription Initiation Site']</t>
  </si>
  <si>
    <t>['DNA/genetics', 'Diabetes Mellitus, Type 2/ethnology/*genetics', 'Ethnic Groups/genetics', 'Far East', '*Genetic Predisposition to Disease', 'Genotype', 'Humans', 'Polymerase Chain Reaction', 'Polymorphism, Genetic/*genetics', 'Prognosis', 'RNA-Binding Proteins/*genetics', 'Risk Factors']</t>
  </si>
  <si>
    <t>['Adult', 'Alpha-Ketoglutarate-Dependent Dioxygenase FTO', 'Asian Continental Ancestry Group/genetics', 'Body Mass Index', 'Diabetes Mellitus, Type 2/*genetics', 'Female', '*Genetic Predisposition to Disease', 'Humans', 'Intra-Abdominal Fat/*metabolism', 'Male', 'Middle Aged', 'Polymorphism, Single Nucleotide', 'Proteins/*genetics', 'Subcutaneous Fat/*metabolism', 'Tomography Scanners, X-Ray Computed']</t>
  </si>
  <si>
    <t>['Arabs/genetics', 'Diabetes Mellitus, Type 2/*epidemiology/*genetics', 'Female', 'Genetic Predisposition to Disease/genetics', 'Haplotypes/genetics', 'Humans', 'Lebanon/epidemiology', 'Male', 'Middle Aged', 'Polymorphism, Single Nucleotide/*genetics']</t>
  </si>
  <si>
    <t>['Adult', 'Aged', 'Blood Glucose/analysis/*metabolism', 'Cohort Studies', 'Diabetes Mellitus, Type 2/*genetics', 'Disease Progression', 'Fasting', 'Female', '*Genetic Variation', 'Genotype', 'Humans', 'Male', 'Middle Aged', 'Models, Genetic', 'Polymorphism, Single Nucleotide', 'Proportional Hazards Models', 'Regression Analysis', 'Risk']</t>
  </si>
  <si>
    <t>['Adult', 'Aged', 'Alleles', 'Body Mass Index', 'Diabetes Mellitus, Type 2/*genetics/physiopathology', 'Female', '*Genetic Predisposition to Disease', '*Genetic Variation', 'Genotype', 'Humans', 'Male', 'Middle Aged', '*Polymorphism, Single Nucleotide', 'RNA-Binding Proteins/*genetics']</t>
  </si>
  <si>
    <t>['Adaptor Proteins, Signal Transducing/genetics', 'Age of Onset', 'Aged', 'Alleles', 'Alpha-Ketoglutarate-Dependent Dioxygenase FTO', 'Asian Continental Ancestry Group', 'Cation Transport Proteins/genetics', 'Cyclin-Dependent Kinase 5/genetics', 'Cyclin-Dependent Kinase Inhibitor p15/genetics', 'Diabetes Mellitus, Type 2/*epidemiology/*genetics', 'Female', 'Genetic Predisposition to Disease/genetics', 'Homeodomain Proteins/genetics', 'Humans', 'Insulin/*therapeutic use', 'Insulin Receptor Substrate Proteins/genetics', 'KCNQ1 Potassium Channel/genetics', 'Male', 'Middle Aged', 'PPAR gamma/genetics', 'Polymorphism, Single Nucleotide/genetics', 'Potassium Channels, Inwardly Rectifying/genetics', 'Proteins/genetics', 'Transcription Factor 7-Like 2 Protein/genetics', 'Transcription Factors/genetics', 'Ubiquitin-Conjugating Enzymes/genetics', 'Zinc Transporter 8', 'tRNA Methyltransferases']</t>
  </si>
  <si>
    <t>['Adult', 'Alpha-Ketoglutarate-Dependent Dioxygenase FTO', 'Case-Control Studies', 'Diabetes Mellitus, Type 2/diagnosis/epidemiology/etiology/*genetics', 'Diabetes, Gestational/diagnosis/epidemiology/*genetics', 'Female', 'Genetic Predisposition to Disease', '*Genetic Testing', 'Genotype', 'Glucose Tolerance Test', 'Humans', 'Polymorphism, Single Nucleotide/physiology', 'Postpartum Period', 'Pregnancy', 'Proteins/genetics', 'Puerperal Disorders/diagnosis/epidemiology/etiology/*genetics', 'Risk Factors', 'Transcription Factor 7-Like 2 Protein/genetics']</t>
  </si>
  <si>
    <t>['Aged', 'Aged, 80 and over', 'Animals', 'Cell Line, Tumor', 'Cell Movement/genetics', 'Cell Proliferation', 'Chromatin Assembly and Disassembly/genetics', 'Cyclin D2/metabolism', 'DNA-Binding Proteins/genetics/*metabolism', 'Disease Progression', 'Female', 'Gene Expression Profiling', 'Gene Expression Regulation, Neoplastic', 'Gene Regulatory Networks', 'HMGA2 Protein/metabolism', 'Head and Neck Neoplasms/genetics/*metabolism/mortality/pathology', 'Humans', 'Insulin-Like Growth Factor I/metabolism', 'Insulin-Like Growth Factor II/metabolism', 'Male', 'Mice', 'Mice, SCID', 'MicroRNAs/metabolism', 'Middle Aged', 'Open Reading Frames', 'Prognosis', 'RNA-Binding Proteins/metabolism', 'Receptor, IGF Type 1/metabolism', '*Signal Transduction/genetics', 'Somatomedins/genetics/*metabolism', 'Stress, Physiological/genetics', 'Time Factors', 'Transfection', 'Tumor Burden/genetics']</t>
  </si>
  <si>
    <t>['Arabs/*genetics', 'Basic Helix-Loop-Helix Leucine Zipper Transcription Factors/genetics', 'Body Mass Index', 'Cation Transport Proteins/genetics', 'Diabetes Mellitus, Type 2/epidemiology/ethnology/*genetics', 'Female', 'Genetic Predisposition to Disease', 'Genome-Wide Association Study', 'Genotype', 'Glycated Hemoglobin A/metabolism', 'Humans', 'Lebanon/epidemiology/ethnology', 'Male', 'Middle Aged', 'PPAR gamma/genetics', 'Phosphoric Diester Hydrolases/genetics', '*Polymorphism, Single Nucleotide', 'Potassium Channels, Inwardly Rectifying/genetics', 'Pyrophosphatases/genetics', 'RNA-Binding Proteins/genetics', 'Transcription Factor 7-Like 2 Protein/genetics', 'Tunisia/epidemiology/ethnology']</t>
  </si>
  <si>
    <t>['Adipokines/genetics/metabolism', 'Cyclin-Dependent Kinase 5/genetics/metabolism', 'Diabetes Mellitus, Type 2/*drug therapy/*genetics', 'Humans', 'Hypoglycemic Agents/therapeutic use', 'Incretins/genetics/metabolism', 'Insulin/blood/metabolism', 'Insulin Receptor Substrate Proteins/genetics/metabolism', 'Insulin Resistance', 'Insulin Secretion', 'Insulin-Like Growth Factor II/genetics/metabolism', 'Ion Channels/genetics/metabolism', 'Mitochondrial Proteins/genetics/metabolism', 'Nicotinamide Phosphoribosyltransferase/genetics/metabolism', 'Nitric Oxide Synthase Type I/genetics/metabolism', 'PPAR gamma/genetics/metabolism', '*Pharmacogenetics', 'Polymorphism, Genetic', 'Racemases and Epimerases/genetics/metabolism', 'Transcription Factor 7-Like 2 Protein/genetics/metabolism', 'Uncoupling Protein 2', 'tRNA Methyltransferases']</t>
  </si>
  <si>
    <t>['Biopsy', 'Cohort Studies', 'Diabetes Mellitus, Type 2/*genetics/*metabolism', 'Female', 'Genetic Predisposition to Disease', 'Humans', 'Intra-Abdominal Fat/*metabolism', 'Male', 'Middle Aged', 'Polymorphism, Single Nucleotide', 'RNA/chemistry/genetics', 'RNA-Binding Proteins/*genetics/*metabolism', 'Real-Time Polymerase Chain Reaction', 'Regression Analysis', 'Russia']</t>
  </si>
  <si>
    <t>['Animals', 'Cell Differentiation', 'Cell Proliferation', 'Cells, Cultured', 'Down-Regulation', 'Female', 'HMGA2 Protein/*metabolism', 'Mice', 'Mice, Inbred C57BL', 'Mice, Knockout', '*Muscle Development', 'Muscle, Skeletal/*cytology/metabolism/physiology', 'Myoblasts/*cytology/*metabolism/physiology', 'Protein Biosynthesis', 'Proto-Oncogene Proteins c-myc/biosynthesis', 'RNA-Binding Proteins/*metabolism', 'Receptor, IGF Type 1/biosynthesis', 'Satellite Cells, Skeletal Muscle/metabolism', 'Sp1 Transcription Factor/biosynthesis']</t>
  </si>
  <si>
    <t>['Adult', 'African Americans/*genetics', 'Aged', 'Alleles', 'Body Mass Index', 'Case-Control Studies', 'Diabetes Mellitus, Type 2/classification/*genetics', 'Female', 'Genetic Predisposition to Disease', '*Genome-Wide Association Study', 'Genotype', 'Humans', 'KCNQ1 Potassium Channel/genetics', 'Logistic Models', 'Male', 'Membrane Proteins/genetics', 'Middle Aged', '*Polymorphism, Single Nucleotide', 'Principal Component Analysis', 'Prospective Studies', 'RNA-Binding Proteins/genetics', 'Risk Assessment', 'Risk Factors', 'Transcription Factor 7-Like 2 Protein/genetics', 'United States/epidemiology']</t>
  </si>
  <si>
    <t>['Animals', 'Cohort Studies', 'Czech Republic', 'Diabetes Mellitus, Type 1/complications/*genetics/metabolism', 'Diabetes Mellitus, Type 2/complications/*genetics/metabolism', 'Diabetic Nephropathies/complications/*genetics/metabolism', 'Female', 'Gene Expression Regulation', 'Genetic Association Studies', 'Humans', 'Insulin-Like Growth Factor II/*genetics/metabolism', 'Kidney/growth &amp; development/metabolism', 'Male', 'Mice', 'Mice, Mutant Strains', '*Polymorphism, Single Nucleotide', 'RNA-Binding Proteins/*genetics/metabolism', 'Sex Characteristics', 'Sweden', 'United States']</t>
  </si>
  <si>
    <t>['Adult', 'Aged', 'Alleles', 'Asian Continental Ancestry Group/*genetics', '*Autoantibodies/immunology', 'Diabetes Mellitus, Type 2/*genetics/immunology', 'Female', 'Gene Frequency', 'Genotype', '*Glutamate Decarboxylase/immunology', 'Humans', 'Linkage Disequilibrium', 'Malaysia', 'Male', 'Middle Aged', '*Polymorphism, Single Nucleotide', 'RNA-Binding Proteins/*genetics']</t>
  </si>
  <si>
    <t>['Case-Control Studies', 'Diabetes Mellitus, Type 2/*genetics', 'Diabetes, Gestational/*genetics', 'Female', 'Genes', 'Genetic Association Studies', 'Genetic Predisposition to Disease', 'Humans', '*Polymorphism, Single Nucleotide', 'Pregnancy', 'Risk']</t>
  </si>
  <si>
    <t>['Adult', 'Cumulus Cells/*metabolism', 'Epidermal Growth Factor', 'Female', 'Humans', 'Male', 'Metaphase', 'Oocytes/growth &amp; development/metabolism', 'Ovulation Induction', 'Polycystic Ovary Syndrome/*genetics/*metabolism', 'Protein Array Analysis', 'Retrospective Studies', 'Signal Transduction/genetics', 'Sperm Injections, Intracytoplasmic', 'Steroids/metabolism', 'Transcriptome', 'Vascular Endothelial Growth Factors/biosynthesis']</t>
  </si>
  <si>
    <t>['Calcium-Calmodulin-Dependent Protein Kinase Type 1/genetics', 'Cation Transport Proteins/genetics', 'Cyclin-Dependent Kinase 5/genetics', 'Cyclin-Dependent Kinase Inhibitor p15/genetics', 'Diabetes Mellitus, Type 2/*genetics', 'Female', 'Genetic Predisposition to Disease/genetics', 'Genome-Wide Association Study', 'Genotype', 'Homeodomain Proteins/genetics', 'Humans', 'KCNQ1 Potassium Channel/genetics', 'Male', 'Mexico', 'Middle Aged', 'Polymorphism, Single Nucleotide/*genetics', 'RNA-Binding Proteins/genetics', 'Transcription Factor 7-Like 2 Protein/genetics', 'Transcription Factors/genetics', 'Zinc Transporter 8', 'tRNA Methyltransferases']</t>
  </si>
  <si>
    <t>['Animals', 'Brain/metabolism', 'Cell Hypoxia/physiology', 'Cell Line', 'Gene Expression Regulation', 'Glioblastoma/*metabolism', 'Humans', 'Mice', 'Mice, Inbred NOD', 'Mice, SCID', 'Mitochondria/metabolism', 'Neoplastic Stem Cells/*metabolism', '*Oxidative Phosphorylation/drug effects', 'Protein Binding', 'RNA, Messenger/metabolism', 'RNA, Small Interfering/metabolism', 'RNA-Binding Proteins/genetics/*metabolism', 'Rotenone/pharmacology', 'Tumor Cells, Cultured', 'Uncoupling Agents/pharmacology']</t>
  </si>
  <si>
    <t>['Binding Sites', 'Humans', 'Immunoprecipitation/*methods', 'Mass Spectrometry/*methods', 'RNA, Messenger/chemistry/*metabolism', 'RNA-Binding Proteins/*metabolism']</t>
  </si>
  <si>
    <t>['Diabetes Mellitus, Type 2/*genetics', '*Genetic Predisposition to Disease', 'Humans', '*Polymorphism, Genetic', 'RNA-Binding Proteins/*genetics']</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</si>
  <si>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</si>
  <si>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['Animals', 'Blood Glucose/metabolism', 'Diabetes Mellitus, Type 2/*genetics/metabolism', '*Disease Models, Animal', '*Gene Expression', 'Glucose Tolerance Test', 'Humans', 'Lipid Metabolism', '*Macaca fascicularis/genetics/metabolism', 'Male', 'Obesity/*genetics/metabolism']</t>
  </si>
  <si>
    <t>['Adult', 'Aged', 'Aged, 80 and over', 'Asian Continental Ancestry Group/ethnology/*genetics', 'Case-Control Studies', 'Co-Repressor Proteins', 'DNA Replication/*genetics', 'DNA-Binding Proteins', 'Diabetes Mellitus, Type 2/epidemiology/ethnology/*genetics', 'Female', 'Genetic Predisposition to Disease/epidemiology/ethnology/*genetics', '*Genome-Wide Association Study', 'Genotype', 'Humans', 'Insulin Receptor Substrate Proteins/genetics', 'KCNQ1 Potassium Channel/genetics', 'Male', 'Middle Aged', 'Neoplasm Proteins/genetics', 'Pakistan', 'Polymorphism, Single Nucleotide/*genetics', 'Reproducibility of Results', 'Risk Factors']</t>
  </si>
  <si>
    <t>['Adult', 'Aged', 'Diabetes Mellitus, Type 2/*genetics', 'Female', 'Genome-Wide Association Study/*methods', 'Genotype', 'Hispanic Americans/genetics', 'Humans', 'Male', 'Mexican Americans/genetics', 'Mexico', 'Middle Aged', 'Polymorphism, Single Nucleotide/genetics', 'Texas', 'Young Adult']</t>
  </si>
  <si>
    <t>['Aged', 'Aged, 80 and over', 'Asian Continental Ancestry Group/*genetics', 'Cross-Sectional Studies', 'Diabetes Mellitus, Type 2/diagnosis/*genetics', 'Female', 'Gene Frequency', 'Genetic Predisposition to Disease/genetics', 'Genotype', 'Health Promotion/organization &amp; administration', 'Humans', 'Japan', 'Male', 'Middle Aged', 'National Health Programs', 'Polymorphism, Single Nucleotide/physiology', 'Prognosis', '*Research Design', 'Risk Factors']</t>
  </si>
  <si>
    <t>['Biomarkers, Tumor', 'Core Binding Factor Alpha 2 Subunit', '*Gene Expression Regulation, Leukemic', 'Humans', 'Precursor B-Cell Lymphoblastic Leukemia-Lymphoma/*genetics', 'Prognosis', 'Proto-Oncogene Proteins c-ets', 'RNA, Neoplasm', 'RNA-Binding Proteins/*genetics', 'Recurrence', 'Repressor Proteins', 'Severity of Illness Index']</t>
  </si>
  <si>
    <t>["5' Untranslated Regions", 'Adaptor Proteins, Signal Transducing/metabolism', 'Animals', 'Anti-Bacterial Agents/pharmacology', 'Cell Line', '*Gene Expression Regulation/drug effects', 'HEK293 Cells', 'Humans', 'Insulin-Like Growth Factor II/genetics/*metabolism', 'Mice', 'Mutation', 'Phosphorylation', 'Protein Binding/drug effects/genetics', 'RNA, Messenger/metabolism', 'RNA-Binding Proteins/genetics/*metabolism', 'Regulatory-Associated Protein of mTOR', 'Ribosomes/*metabolism', 'Signal Transduction', 'Sirolimus/pharmacology', 'TOR Serine-Threonine Kinases/*metabolism']</t>
  </si>
  <si>
    <t>['Case-Control Studies', 'Diabetes Mellitus, Type 2/*genetics', '*Genetic Predisposition to Disease', 'Genome-Wide Association Study', 'Humans', '*Polymorphism, Genetic', 'Prospective Studies', 'RNA-Binding Proteins/*genetics']</t>
  </si>
  <si>
    <t>['Amino Acids, Branched-Chain/blood', 'Animals', 'Biomarkers', 'Blood Glucose/analysis', 'Breast Feeding', 'C-Peptide/blood/urine', 'Child Development', 'Creatinine/blood', 'Double-Blind Method', 'Endocrine System/*drug effects/*metabolism', 'Energy Intake', 'European Continental Ancestry Group', 'Female', 'Humans', 'Infant', 'Insulin-Like Growth Factor Binding Protein 3/blood', 'Insulin-Like Growth Factor I/analysis', 'Male', 'Milk', 'Milk Proteins/*administration &amp; dosage/analysis', 'Obesity/epidemiology/prevention &amp; control', 'RNA-Binding Proteins/blood', 'Risk Factors']</t>
  </si>
  <si>
    <t>['Adult', 'Alleles', 'Asian Continental Ancestry Group/genetics', 'Cyclin-Dependent Kinase 5/genetics', 'Cyclin-Dependent Kinase Inhibitor p15/genetics', 'Cyclin-Dependent Kinase Inhibitor p16/genetics', 'Diabetes, Gestational/*genetics', 'Female', 'Genetic Predisposition to Disease/genetics', 'Genotype', 'Germinal Center Kinases', 'Humans', 'Polymorphism, Single Nucleotide/*genetics', 'Pregnancy', 'Protein-Serine-Threonine Kinases/genetics', 'RNA-Binding Proteins/genetics', 'Racemases and Epimerases/genetics', 'tRNA Methyltransferases']</t>
  </si>
  <si>
    <t>['Animals', 'Breast Neoplasms/blood supply/*genetics/*pathology', 'Cell Adhesion', 'Cell Line, Tumor', 'Cell Movement', 'Cell Proliferation', 'Endothelium, Vascular/*pathology', 'Epistasis, Genetic', 'Female', 'Gene Expression Regulation, Neoplastic', 'Human Umbilical Vein Endothelial Cells', 'Humans', 'Insulin-Like Growth Factor I/metabolism', 'Intercellular Signaling Peptides and Proteins/metabolism', 'Liver Neoplasms/blood supply/pathology/secondary', 'Lung Neoplasms/blood supply/pathology/secondary', 'Membrane Transport Proteins/genetics/metabolism', 'Mice', 'Mice, Inbred NOD', 'Mice, SCID', 'MicroRNAs/*genetics', '*Neoplasm Metastasis/genetics/pathology', 'Neoplasm Transplantation', 'Neovascularization, Pathologic/*genetics/pathology', 'Proto-Oncogene Proteins/genetics/metabolism', 'RNA-Binding Proteins/genetics/metabolism', 'Receptor Protein-Tyrosine Kinases/genetics/metabolism', 'Receptor, IGF Type 1/metabolism', 'Regulon/*genetics', 'Signal Transduction', 'Survival Analysis', 'c-Mer Tyrosine Kinase']</t>
  </si>
  <si>
    <t>['Age Factors', 'Animals', 'Blood Glucose/analysis', 'Cholesterol, HDL/blood', 'Diabetes Mellitus, Type 2/blood/*genetics', 'Disease Models, Animal', 'Female', '*Gene Expression Regulation', 'Humans', '*Macaca fascicularis/genetics/metabolism', 'Male', 'Triglycerides/blood']</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</si>
  <si>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</si>
  <si>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['Atherosclerosis/genetics', 'Calpain/genetics', 'Cohort Studies', 'Diabetes Mellitus, Type 2/*genetics', '*Genetic Predisposition to Disease', 'Genome-Wide Association Study', 'Glucose Transporter Type 2/genetics', 'Humans', 'Ion Channels/genetics', 'Male', 'Middle Aged', 'Mitochondrial Proteins/genetics', 'Polymorphism, Single Nucleotide', 'Proportional Hazards Models', 'Prostatic Neoplasms/*genetics', 'RNA-Binding Proteins/genetics', 'TCF Transcription Factors/genetics', 'Transcription Factor 7-Like 2 Protein', 'Uncoupling Protein 2']</t>
  </si>
  <si>
    <t>['Absorptiometry, Photon', 'Adiposity/*genetics', 'Adult', 'Aged', 'Alleles', 'Body Mass Index', 'Diabetes Mellitus, Type 2/*genetics/pathology', 'Female', 'Genetic Predisposition to Disease', 'Genotype', 'Humans', 'Male', 'Middle Aged', 'Phenotype']</t>
  </si>
  <si>
    <t>['Amino Acid Substitution', 'Blood Glucose/*metabolism', 'Diabetes Mellitus/blood/genetics/psychology', 'Exercise/*physiology', 'Family', 'Gene Frequency', 'Genes, p16', 'Genetic Variation', 'Genotype', 'Glucose Intolerance/blood/genetics', 'Glucose Tolerance Test', 'Homeostasis', 'Humans', 'Insulin-Like Growth Factor Binding Protein 2/genetics', 'Life Style', 'PPAR gamma/*genetics', 'Polymorphism, Genetic', 'Risk Factors']</t>
  </si>
  <si>
    <t>['Adult', 'Diabetes Mellitus, Type 1/*genetics/*immunology', 'Diabetes Mellitus, Type 2/*genetics/*immunology', 'Genome-Wide Association Study', 'Humans', 'TCF Transcription Factors/genetics', 'Transcription Factor 7-Like 2 Protein']</t>
  </si>
  <si>
    <t>['Adolescent', 'Adult', 'Aged', 'Asian Continental Ancestry Group/*genetics', 'Case-Control Studies', 'Cohort Studies', 'DNA Mutational Analysis/methods', 'Diabetes Mellitus, Type 2/ethnology/*genetics', 'Genetic Predisposition to Disease', '*Genome-Wide Association Study', 'Humans', 'India/ethnology', 'Malaysia/ethnology', 'Meta-Analysis as Topic', 'Middle Aged', '*Polymorphism, Single Nucleotide/physiology', 'Singapore', 'Young Adult']</t>
  </si>
  <si>
    <t>['Diabetes Mellitus/*genetics', '*Diet', 'Female', '*Genetic Predisposition to Disease', 'Humans', 'Pregnancy', 'Prenatal Nutritional Physiological Phenomena', 'Risk', 'TCF Transcription Factors/genetics', 'Transcription Factor 7-Like 2 Protein']</t>
  </si>
  <si>
    <t>['Animals', 'Cell Cycle/genetics/physiology', 'Cell Division/physiology', '*Diet', '*Diet, Diabetic', 'Gene Amplification', 'Gene Expression Profiling', '*Gene Expression Regulation', 'Hyperglycemia/genetics/prevention &amp; control', 'Islets of Langerhans/cytology/*physiology', 'Kinetics', 'Male', 'Metabolic Syndrome/*genetics/veterinary', 'Mice', 'Multifactorial Inheritance', 'Polymerase Chain Reaction', 'RNA/genetics/isolation &amp; purification', 'Transcription, Genetic']</t>
  </si>
  <si>
    <t>['Aged', 'Aged, 80 and over', 'Cation Transport Proteins/*genetics', 'Cyclin-Dependent Kinase 5/*genetics', 'Cyclin-Dependent Kinase Inhibitor p16/*genetics', 'Diabetes Mellitus, Type 1/*epidemiology/*genetics', 'Diabetes Mellitus, Type 2/genetics', 'Ethnic Groups/genetics', 'European Continental Ancestry Group/genetics', 'Female', '*Genetic Variation', 'Genome-Wide Association Study/methods', 'Genotype', 'Homeodomain Proteins/*genetics', 'Humans', 'India/epidemiology', 'Male', 'Middle Aged', 'PPAR gamma/*genetics', 'Potassium Channels, Inwardly Rectifying/*genetics', 'RNA-Binding Proteins/*genetics', 'Reference Values', 'TCF Transcription Factors/*genetics', 'Transcription Factor 7-Like 2 Protein', 'Transcription Factors/*genetics', 'Zinc Transporter 8', 'tRNA Methyltransferases']</t>
  </si>
  <si>
    <t>['Adult', 'Aged', 'Alleles', 'Body Mass Index', 'Diabetes Mellitus, Type 2/epidemiology/*genetics', 'Female', 'Genotype', 'Germany/epidemiology', 'Glucose/*pharmacology', 'Glucose Clamp Technique', 'Glucose Intolerance/epidemiology/genetics', 'Humans', 'Hyperglycemia/blood/chemically induced', 'Insulin/*metabolism', 'Insulin Secretion', 'Male', 'Middle Aged', 'Netherlands/epidemiology', '*Polymorphism, Single Nucleotide', 'Reference Values', 'Risk Assessment', 'Risk Factors']</t>
  </si>
  <si>
    <t>['Adolescent', 'Adult', 'Aged', 'Alleles', 'Body Mass Index', 'Diabetes Mellitus, Type 2/*genetics', 'Female', 'Genetic Markers', 'Genotype', 'Glucose Metabolism Disorders/*genetics', 'Humans', 'Male', 'Middle Aged', '*Phenotype', '*Polymorphism, Single Nucleotide', 'Predictive Value of Tests', 'ROC Curve', 'Risk Assessment', 'Risk Factors', 'Young Adult']</t>
  </si>
  <si>
    <t>['Alleles', 'Asian Continental Ancestry Group/genetics', 'Body Mass Index', 'China', 'Cyclin-Dependent Kinase Inhibitor p16/*genetics', 'Diabetes Mellitus, Type 2/*genetics', 'Genes, p16', 'Genetic Association Studies', 'Genetic Loci', 'Genotype', 'Humans', 'Polymorphism, Single Nucleotide', 'Population Groups/genetics', 'Wolfram Syndrome/genetics']</t>
  </si>
  <si>
    <t>['Adult', 'Aged', 'Asian Continental Ancestry Group', 'Carbamates/*therapeutic use', 'Case-Control Studies', 'Diabetes Mellitus, Type 2/*drug therapy/epidemiology/*genetics', 'Female', 'Gene Frequency', 'Humans', 'Hypoglycemic Agents/*therapeutic use', 'Insulin/blood', 'Male', 'Middle Aged', 'Piperidines/*therapeutic use', '*Polymorphism, Genetic', 'RNA-Binding Proteins/*genetics', 'Risk Factors']</t>
  </si>
  <si>
    <t>['Animals', 'Asian Continental Ancestry Group/genetics', 'Basic Helix-Loop-Helix Leucine Zipper Transcription Factors', 'China', 'Cricetinae', 'Cricetulus', 'Cyclin-Dependent Kinase Inhibitor p16/*genetics', 'Diabetes Mellitus/*genetics', 'Diabetes Mellitus, Type 2/epidemiology/*genetics', 'Genes, p16', 'Genotype', 'Humans', '*Polymorphism, Single Nucleotide', 'Population Groups/genetics', '*TCF Transcription Factors/genetics', 'Transcription Factor 4', 'Transcription Factors']</t>
  </si>
  <si>
    <t>['Aged', 'Aged, 80 and over', 'Cohort Studies', 'Diabetes Mellitus, Type 2/*genetics', 'Female', 'Genetic Predisposition to Disease', 'Genetic Variation', 'Genotype', 'Haplotypes', 'Humans', 'Insulin-Like Growth Factor Binding Protein 1/*genetics', 'Insulin-Like Growth Factor Binding Protein 2/*genetics', 'Insulin-Like Growth Factor Binding Protein 3/*genetics', 'Male', 'Metabolic Syndrome/*genetics', 'Models, Genetic', 'Obesity/genetics', 'Phenotype']</t>
  </si>
  <si>
    <t>['Aged', 'Apoptosis/genetics', 'Cell Cycle/genetics', 'Diabetes Mellitus, Type 2/*metabolism/pathology', 'Endoplasmic Reticulum/pathology', 'Female', 'Gene Expression Profiling', 'Humans', 'In Vitro Techniques', 'Insulin-Secreting Cells/*metabolism', '*Lasers', 'Male', 'Matrix Metalloproteinase 7/genetics', 'Microdissection', 'Middle Aged', 'Oligonucleotide Array Sequence Analysis']</t>
  </si>
  <si>
    <t>['Adult', 'Aged', 'Body Height', 'Body Weight', 'Cation Transport Proteins/genetics/metabolism', 'Cyclin-Dependent Kinase 5/genetics/metabolism', 'Cyclin-Dependent Kinase Inhibitor p15/genetics/metabolism', 'Cyclin-Dependent Kinase Inhibitor p16/genetics/metabolism', 'Diabetes Mellitus, Type 2/*genetics/*metabolism', 'Female', 'Genotype', 'Hepatocyte Nuclear Factor 1-beta/genetics/metabolism', 'Homeodomain Proteins/genetics/metabolism', 'Humans', 'Immunohistochemistry', 'In Vitro Techniques', 'Insulysin/genetics/metabolism', 'Male', 'Membrane Proteins/genetics/metabolism', 'Middle Aged', 'PPAR gamma/genetics/metabolism', 'Polymorphism, Single Nucleotide/genetics', 'Potassium Channels, Inwardly Rectifying/genetics/metabolism', 'RNA-Binding Proteins/genetics/metabolism', 'Reverse Transcriptase Polymerase Chain Reaction', 'Transcription Factor 7-Like 2 Protein/genetics/metabolism', 'Transcription Factors/genetics/metabolism', 'Zinc Transporter 8', 'tRNA Methyltransferases']</t>
  </si>
  <si>
    <t>['Blood Glucose/*metabolism', 'C-Peptide/blood', 'Diabetes Mellitus, Type 2/blood/*genetics', 'Gene Expression Regulation', 'Genetic Variation', 'Genotype', 'Glucose Tolerance Test', 'Incretins/physiology', 'Insulin/*metabolism', 'Insulin Secretion', 'Insulin-Secreting Cells/physiology', 'Membrane Proteins/genetics', '*Polymorphism, Single Nucleotide', 'Risk Assessment', 'Transcription Factor 7-Like 2 Protein/*genetics']</t>
  </si>
  <si>
    <t>['Cyclin-Dependent Kinase Inhibitor p16/genetics', 'Diabetes Mellitus, Type 2/epidemiology/*genetics', 'Genetic Variation', 'Genome-Wide Association Study', 'Geography', 'Humans', 'India/epidemiology', 'Insulin-Like Growth Factor Binding Protein 2/genetics', 'PPAR gamma/genetics', '*Polymorphism, Single Nucleotide', 'Reproducibility of Results', 'Risk Assessment']</t>
  </si>
  <si>
    <t>['Adult', 'Aged', 'Alleles', 'Alpha-Ketoglutarate-Dependent Dioxygenase FTO', 'Blood Glucose/*analysis', '*Body Mass Index', 'Cross-Sectional Studies', 'Diabetes Mellitus, Type 2/*genetics', '*Genetic Predisposition to Disease', 'Genotype', 'Humans', 'Longitudinal Studies', 'Middle Aged', 'Obesity/*genetics', 'Polymorphism, Single Nucleotide', 'Proteins/genetics', 'RNA-Binding Proteins/genetics']</t>
  </si>
  <si>
    <t>['Adaptor Proteins, Signal Transducing', 'Animals', 'Cell Line', 'Cell Movement/*physiology', 'DNA-Binding Proteins/genetics/metabolism', 'Female', 'Gene Expression Regulation', 'Gene Knockdown Techniques', 'Humans', 'LIM Domain Proteins', 'Membrane Proteins', 'Mice', 'Mice, Inbred C57BL', 'Muscle Cells/cytology/*physiology', 'Muscle Proteins/genetics/metabolism', 'Muscle, Skeletal/cytology', 'Myoblasts/cytology/*metabolism', 'Protein Binding', 'RNA-Binding Proteins/genetics/*metabolism', 'Recombinant Fusion Proteins/genetics/metabolism', 'Tubulin/chemistry/metabolism']</t>
  </si>
  <si>
    <t>['Antimetabolites, Antineoplastic/pharmacology/therapeutic use', 'Biopsy', 'Cell Survival/drug effects', 'Colorectal Neoplasms/drug therapy/*genetics/pathology', 'Drug Resistance, Neoplasm/*genetics', 'Fluorouracil/pharmacology', 'Gene Expression Profiling/*methods', '*Gene Expression Regulation, Neoplastic', 'Genotype', 'HCT116 Cells', 'Humans', 'Insulin-Like Growth Factor Binding Protein 2/genetics', '*Oligonucleotide Array Sequence Analysis', 'Phenotype', 'Prognosis', 'RNA, Antisense/metabolism', 'Reproducibility of Results', 'Reverse Transcriptase Polymerase Chain Reaction']</t>
  </si>
  <si>
    <t>['Adult', 'Blood Glucose/metabolism', 'Diabetes Mellitus, Type 2/*genetics/metabolism', 'Female', 'Gene Frequency', '*Genetic Predisposition to Disease', 'Genome-Wide Association Study', 'Glucose Tolerance Test', 'Humans', 'Insulin/*metabolism', 'Insulin Secretion', 'Insulin-Secreting Cells/metabolism', 'Male', 'Middle Aged', '*Polymorphism, Single Nucleotide', 'Quebec/epidemiology', 'Risk Factors']</t>
  </si>
  <si>
    <t>['Alleles', 'Asian Continental Ancestry Group/*genetics', 'Diabetes Mellitus, Type 2/*genetics', '*Genetic Predisposition to Disease', 'Genetic Testing', 'Genome-Wide Association Study', 'Humans', 'Japan', '*Models, Genetic', 'Odds Ratio', 'ROC Curve', 'Reproducibility of Results', 'Risk Assessment']</t>
  </si>
  <si>
    <t>['Birth Weight', 'Chromosome Mapping', 'Cyclin-Dependent Kinase 5/genetics', 'Diabetes Mellitus, Type 2/*epidemiology/*genetics', 'European Continental Ancestry Group/genetics', 'Genetic Predisposition to Disease', 'Homeodomain Proteins/genetics', 'Humans', '*Infant, Low Birth Weight', 'Infant, Newborn', '*Polymorphism, Single Nucleotide', 'Transcription Factors/genetics', 'tRNA Methyltransferases']</t>
  </si>
  <si>
    <t>['Absorptiometry, Photon', 'Adipose Tissue', 'Adiposity/ethnology/*genetics', 'Adult', 'Diabetes Mellitus, Type 2/ethnology/*genetics', 'Diabetes, Gestational/ethnology/*genetics', 'Female', 'Genetic Predisposition to Disease/ethnology/genetics', 'Glucose Tolerance Test', 'Humans', 'Insulin Resistance/ethnology/*genetics', 'Male', 'Mexican Americans/ethnology/*genetics', 'Polymorphism, Single Nucleotide/*genetics', 'Pregnancy', 'RNA-Binding Proteins/*genetics']</t>
  </si>
  <si>
    <t>['Adult', 'Body Mass Index', 'Cohort Studies', 'Diabetes Mellitus, Type 2/etiology/*genetics', 'Diabetes, Gestational/*genetics', 'Female', 'Gene Frequency', '*Genetic Predisposition to Disease', 'Humans', 'Pregnancy', 'ROC Curve', 'Risk']</t>
  </si>
  <si>
    <t>['Aged', 'Cation Transport Proteins/genetics', 'Cyclin-Dependent Kinase 5/genetics', 'Cyclin-Dependent Kinase Inhibitor p15/genetics', 'Cyclin-Dependent Kinase Inhibitor p16/genetics', 'Diabetes Mellitus, Type 2/diagnosis/*genetics', 'Female', 'Genetic Predisposition to Disease/*genetics', 'Genetic Testing/methods', 'Genome-Wide Association Study/*methods', 'Genotype', 'Homeodomain Proteins/genetics', 'Humans', 'Male', 'Middle Aged', '*Polymorphism, Single Nucleotide', 'Potassium Channels, Inwardly Rectifying/genetics', 'RNA-Binding Proteins/genetics', 'TCF Transcription Factors/genetics', 'Transcription Factor 7-Like 2 Protein', 'Transcription Factors/genetics', 'Zinc Transporter 8', 'tRNA Methyltransferases']</t>
  </si>
  <si>
    <t>['Adolescent', 'Adult', 'Alpha-Ketoglutarate-Dependent Dioxygenase FTO', 'Cation Transport Proteins/genetics', 'Cyclin-Dependent Kinase 5/genetics', 'Cyclin-Dependent Kinase Inhibitor p15/genetics', 'Diabetes Mellitus, Type 2/*genetics', 'Female', 'Genetic Predisposition to Disease/*genetics', 'Genome-Wide Association Study/methods', 'Genotype', 'Homeodomain Proteins/genetics', 'Humans', 'Indians, North American/*genetics', 'Male', 'Middle Aged', 'N-Acetylglucosaminyltransferases/genetics', '*Polymorphism, Single Nucleotide', 'Proteins/genetics', 'Quantitative Trait Loci/genetics', 'RNA-Binding Proteins/genetics', 'Transcription Factors/genetics', 'Young Adult', 'Zinc Transporter 8', 'tRNA Methyltransferases']</t>
  </si>
  <si>
    <t>['Alpha-Ketoglutarate-Dependent Dioxygenase FTO', 'Chromosome Mapping', 'Diabetes Mellitus, Type 2/*genetics', 'Diabetes, Gestational/*genetics', 'Female', '*Genetic Variation', '*Genome, Human', '*Genome-Wide Association Study', 'Humans', 'Korea', 'Male', '*Polymorphism, Single Nucleotide', 'Pregnancy', 'Proteins/genetics', 'RNA-Binding Proteins/genetics']</t>
  </si>
  <si>
    <t>['Blood Glucose/*metabolism', 'Diabetes Mellitus, Type 2/blood/embryology/*genetics', 'Female', 'Fetal Diseases/*genetics', 'Gene Expression Profiling', '*Genetic Variation', 'Glucose Tolerance Test', 'Humans', 'Insulin/metabolism', 'Insulin Secretion', 'Malnutrition/embryology/*genetics', 'Middle Aged', 'Netherlands', 'Phenotype', 'Pregnancy', 'RNA-Binding Proteins/*genetics', 'Starvation/embryology/*genetics', 'Warfare']</t>
  </si>
  <si>
    <t>['Adult', 'Alleles', 'Body Composition', 'Body Mass Index', 'C-Peptide/metabolism', 'Cohort Studies', 'Diabetes Mellitus, Type 2/epidemiology/*genetics', 'Female', 'Gene Frequency', 'Genotype', 'Germany/epidemiology', 'Glucose Tolerance Test', 'Humans', 'Insulin/blood/*metabolism', 'Insulin Resistance/genetics/*physiology', 'Insulin-Secreting Cells/physiology', 'Male', 'Middle Aged', 'Polymorphism, Single Nucleotide', 'Risk']</t>
  </si>
  <si>
    <t>['Aged', '*Birth Weight', 'Co-Repressor Proteins', 'DNA-Binding Proteins', 'Diabetes Mellitus, Type 2/*epidemiology/*genetics', 'Embryonic Development/*physiology', 'Female', 'Finland/epidemiology', 'Genetic Variation', 'Genotype', 'Humans', '*Infant, Low Birth Weight', 'Infant, Newborn', 'Male', 'Middle Aged', 'Neoplasm Proteins/genetics', 'PPAR gamma/*genetics', 'Polymerase Chain Reaction', '*Polymorphism, Single Nucleotide', 'Polymorphism, Single-Stranded Conformational', 'Pregnancy', 'Risk Assessment', 'TCF Transcription Factors/genetics', 'Transcription Factor 7-Like 2 Protein']</t>
  </si>
  <si>
    <t>['Animals', 'Body Size', '*Breeding', 'Chromosome Mapping/*veterinary', 'Dogs/*genetics/growth &amp; development', 'Gene Frequency', '*Genetic Predisposition to Disease', 'Hip Dysplasia, Canine/genetics', 'Longevity/genetics', 'Phenotype', 'Polymorphism, Single Nucleotide', 'Quantitative Trait Loci']</t>
  </si>
  <si>
    <t>['Adolescent', 'Blood Glucose/*metabolism', 'Child', 'Diabetes Mellitus, Type 2/genetics', 'European Continental Ancestry Group/*genetics', 'Fasting', 'Female', 'Genetic Predisposition to Disease', 'Genotype', 'Germinal Center Kinases', 'Glucose/metabolism', 'Glucose-6-Phosphatase/genetics', 'Homeostasis/genetics', 'Humans', 'Insulin/blood', 'Insulin Resistance/*genetics', 'Insulin-Secreting Cells/metabolism', 'Male', '*Polymorphism, Single Nucleotide', 'Protein-Serine-Threonine Kinases/genetics', 'Receptor, Melatonin, MT1/genetics', 'Reference Values']</t>
  </si>
  <si>
    <t>['Continental Population Groups/genetics', 'Cyclin-Dependent Kinase 5/genetics', 'Cyclin-Dependent Kinase Inhibitor p15/genetics', 'Cyclin-Dependent Kinase Inhibitor p16/genetics', 'Diabetes Mellitus, Type 2/*genetics', 'Ethnic Groups/genetics', 'Genetic Predisposition to Disease/genetics', '*Genetic Variation', '*Genome-Wide Association Study', 'Genotype', 'Humans', 'Japan', 'KCNQ1 Potassium Channel/genetics', 'Meta-Analysis as Topic', 'Risk Assessment', 'tRNA Methyltransferases']</t>
  </si>
  <si>
    <t>['Adiposity/genetics', 'Adult', 'Blood Glucose/genetics/metabolism', 'Diabetes Mellitus, Type 2/epidemiology/*genetics', 'Diet', '*Dietary Fats', 'Family', 'Female', '*Genetic Predisposition to Disease', 'Genome-Wide Association Study', 'Genotype', 'Glucose/*metabolism', 'Glucose Tolerance Test', 'Homeostasis', 'Humans', 'Insulin/genetics', 'Male', 'Middle Aged', 'Phenotype', '*Polymorphism, Single Nucleotide', 'Quebec', 'Waist Circumference']</t>
  </si>
  <si>
    <t>['Aged', 'Cation Transport Proteins/*biosynthesis', 'China', 'Cyclin-Dependent Kinase 5/*biosynthesis', 'Cyclin-Dependent Kinase Inhibitor p15/*biosynthesis', 'Cyclin-Dependent Kinase Inhibitor p16/*biosynthesis', 'Diabetes Mellitus, Type 2/*ethnology/*metabolism', 'Female', '*Gene Expression Regulation', 'Homeodomain Proteins/*biosynthesis', 'Humans', 'Insulysin/*biosynthesis', 'Kinesin/*biosynthesis', 'Male', 'Middle Aged', 'PPAR gamma/*biosynthesis', 'Polymorphism, Single Nucleotide', 'Potassium Channels, Inwardly Rectifying/*biosynthesis', 'RNA-Binding Proteins/*biosynthesis', 'Transcription Factors/*biosynthesis', 'Zinc Transporter 8', 'tRNA Methyltransferases']</t>
  </si>
  <si>
    <t>['Adult', 'Cohort Studies', 'Diabetes Complications/*genetics', 'Diabetes Mellitus, Type 2/etiology/*genetics', 'Female', '*Genetic Predisposition to Disease', 'Genotype', 'Glucose/metabolism', 'Humans', 'Kidney Transplantation/*methods', 'Korea', 'Male', 'Middle Aged', 'Polymorphism, Single Nucleotide', 'Renal Insufficiency/*complications/therapy']</t>
  </si>
  <si>
    <t>['Animals', 'Diabetes Mellitus, Type 2/*genetics', 'Follow-Up Studies', '*Gene Expression Profiling', '*Genome-Wide Association Study', 'Humans', 'Mice', 'Oligonucleotide Array Sequence Analysis', 'Organ Specificity', 'Polymorphism, Single Nucleotide', 'Rats', 'Reproducibility of Results']</t>
  </si>
  <si>
    <t>['Birth Weight/*genetics', 'Cyclin-Dependent Kinase 5/*genetics', 'Diabetes Mellitus, Type 2/*genetics', 'European Continental Ancestry Group/genetics', 'Genetic Variation', 'Genotype', 'Humans', '*Infant, Low Birth Weight', 'Infant, Newborn', 'Philadelphia', '*Polymorphism, Single Nucleotide', 'tRNA Methyltransferases']</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</si>
  <si>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</si>
  <si>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['Case-Control Studies', 'Diabetes Mellitus, Type 1/*genetics', 'Diabetes Mellitus, Type 2/*genetics', 'Genetic Predisposition to Disease/genetics', 'Genome-Wide Association Study', 'Genotype', 'Humans', 'PPAR gamma/genetics', 'Polymorphism, Single Nucleotide/genetics']</t>
  </si>
  <si>
    <t>['Diabetes Mellitus, Type 2/genetics/*metabolism', 'Humans', 'Phylogeny', 'RNA-Binding Proteins/classification/genetics/*metabolism']</t>
  </si>
  <si>
    <t>['Aged', 'Alleles', 'Asian Continental Ancestry Group', 'Cation Transport Proteins/*genetics', 'Cyclin-Dependent Kinase 5/*genetics', 'Cyclin-Dependent Kinase Inhibitor p16/*genetics', 'Diabetes Mellitus, Type 2/*genetics', 'Female', 'Genetic Predisposition to Disease', 'Homeodomain Proteins/*genetics', 'Humans', 'Insulin-Like Growth Factor Binding Protein 2/*genetics', 'Male', 'Middle Aged', 'Potassium Channels, Inwardly Rectifying/*genetics', 'Risk Factors', 'Transcription Factors/*genetics', 'Zinc Transporter 8', 'tRNA Methyltransferases']</t>
  </si>
  <si>
    <t>['African Americans/genetics/statistics &amp; numerical data', 'Cation Transport Proteins/genetics', 'Cyclin-Dependent Kinase 5/genetics', 'Cyclin-Dependent Kinase Inhibitor p15/genetics', 'Cyclin-Dependent Kinase Inhibitor p16/genetics', 'Diabetes Mellitus, Type 2/*ethnology/*genetics/prevention &amp; control', 'European Continental Ancestry Group/genetics/statistics &amp; numerical data', 'Gene Frequency', '*Genomics', 'Homeodomain Proteins/genetics', 'Humans', 'Incidence', 'Life Style', 'Middle Aged', 'N-Acetylglucosaminyltransferases/genetics', 'Polymorphism, Single Nucleotide', 'Quantitative Trait Loci', 'RNA-Binding Proteins/genetics', 'Risk Factors', 'Transcription Factors/genetics', 'Zinc Transporter 8', 'tRNA Methyltransferases']</t>
  </si>
  <si>
    <t>['Adult', 'African Continental Ancestry Group/genetics', 'Atherosclerosis/*genetics', 'Blood Glucose/metabolism', 'Colorado', 'Diabetes Mellitus, Type 2/*genetics', 'Family', 'Female', '*Genetic Predisposition to Disease', '*Genome, Human', 'Genotype', 'Hispanic Americans/genetics', 'Humans', 'Insulin Resistance/*genetics', 'Los Angeles', 'Male', 'Middle Aged', 'Models, Genetic', 'Models, Theoretical', '*Polymorphism, Single Nucleotide', '*Quantitative Trait Loci']</t>
  </si>
  <si>
    <t>['Asian Continental Ancestry Group/*genetics', 'Carrier Proteins/genetics', 'Chromosomes, Human, Pair 1/*genetics', 'Chromosomes, Human, Pair 12/*genetics', 'Chromosomes, Human, Pair 3/*genetics', 'Diabetes Mellitus, Type 2/*genetics', 'Genetic Predisposition to Disease/*genetics', 'Humans', 'Japan', 'Linkage Disequilibrium', 'Lod Score', 'Logistic Models', 'Membrane Transport Proteins', 'Nerve Tissue Proteins/genetics', 'Polymorphism, Single Nucleotide']</t>
  </si>
  <si>
    <t>['Adult', 'Area Under Curve', 'C-Peptide/blood', 'Cation Transport Proteins/*genetics', 'Cyclin-Dependent Kinase 5/*genetics', 'Diabetes Mellitus/*genetics', 'Female', 'Germany', 'Homeodomain Proteins/genetics', 'Humans', 'Insulin/*metabolism', 'Insulin Secretion', 'Male', 'Middle Aged', '*Polymorphism, Single Nucleotide', 'Proinsulin/metabolism/*physiology', 'TCF Transcription Factors/*genetics', 'Transcription Factor 7-Like 2 Protein', 'Transcription Factors/genetics', 'Zinc Transporter 8', 'tRNA Methyltransferases']</t>
  </si>
  <si>
    <t>['Age of Onset', 'Child', 'Child, Preschool', '*Chromosome Mapping', 'Cohort Studies', 'Diabetes Mellitus, Type 1/*genetics', 'Diabetes Mellitus, Type 2/*genetics', 'Diagnosis, Differential', 'European Continental Ancestry Group/genetics', 'Family', 'Female', 'Humans', 'Male', 'Pedigree', '*Polymorphism, Single Nucleotide', 'Reference Values']</t>
  </si>
  <si>
    <t>['Aged', 'Canada', 'Diabetes Mellitus, Type 2/*genetics', 'European Continental Ancestry Group/genetics', 'Family', 'Female', 'France/ethnology', 'Genetic Predisposition to Disease', '*Genetic Variation', 'Genome, Human', 'Humans', 'Male', 'Middle Aged', 'Odds Ratio', '*Polymorphism, Single Nucleotide', 'RNA-Binding Proteins/*genetics']</t>
  </si>
  <si>
    <t>['Adult', 'African Americans/ethnology/*genetics', 'Aged', 'Cation Transport Proteins/genetics', 'Cyclin-Dependent Kinase 5/genetics', 'Diabetes Mellitus, Type 2/ethnology/*genetics', 'Europe', 'Genetic Predisposition to Disease/ethnology/genetics', '*Genome, Human', 'Genotype', 'Humans', 'Kidney Failure, Chronic/ethnology/genetics', 'Linkage Disequilibrium', 'Middle Aged', '*Polymorphism, Single Nucleotide', 'Protein Kinase C/genetics', 'RNA-Binding Proteins/genetics', 'TCF Transcription Factors/genetics', 'Transcription Factor 7-Like 2 Protein', 'United States/epidemiology', 'Zinc Transporter 8', 'tRNA Methyltransferases']</t>
  </si>
  <si>
    <t>['Adult', 'Aged', 'Alleles', 'Asian Continental Ancestry Group/*genetics', 'Cation Transport Proteins/genetics', 'Cyclin-Dependent Kinase 5/genetics', 'Cyclin-Dependent Kinase Inhibitor p15/genetics', 'Cyclin-Dependent Kinase Inhibitor p16/genetics', 'Diabetes Mellitus, Type 2/ethnology/*genetics', 'Female', 'Gene Frequency', 'Genetic Predisposition to Disease/ethnology/genetics', 'Genotype', 'Homeodomain Proteins/genetics', 'Hong Kong/epidemiology', 'Humans', 'Korea/epidemiology', 'Male', 'Middle Aged', 'Obesity/ethnology/*genetics', '*Polymorphism, Single Nucleotide', 'RNA-Binding Proteins/genetics', 'TCF Transcription Factors/genetics', 'Transcription Factor 7-Like 2 Protein', 'Transcription Factors/genetics', 'Zinc Transporter 8', 'tRNA Methyltransferases']</t>
  </si>
  <si>
    <t>['Animals', 'Behavior, Animal', 'Body Size/genetics', 'Breeding', 'Chromosome Mapping/methods/*veterinary', 'Dogs/anatomy &amp; histology/classification/*genetics/psychology', 'Female', 'Genotype', 'Longevity/genetics', 'Male', '*Polymorphism, Single Nucleotide', 'Quantitative Trait Loci', 'Species Specificity']</t>
  </si>
  <si>
    <t>['Body Mass Index', 'Cyclin-Dependent Kinase 5/genetics', 'Cyclin-Dependent Kinase Inhibitor p15/genetics', 'Diabetes Mellitus, Type 2/*genetics', '*Genetic Predisposition to Disease', 'Genotype', 'Humans', 'Insulin Resistance', 'Insulin-Like Growth Factor Binding Protein 2/genetics', 'Japan', '*Polymorphism, Single Nucleotide', 'tRNA Methyltransferases']</t>
  </si>
  <si>
    <t>['Adult', 'Aged', 'Body Mass Index', 'Cyclin-Dependent Kinase 5/*genetics', 'Cyclin-Dependent Kinase Inhibitor p15/genetics', 'Cyclin-Dependent Kinase Inhibitor p16/genetics', 'Diabetes Mellitus, Type 2/*genetics', 'European Continental Ancestry Group/*genetics', 'Female', '*Genetic Predisposition to Disease', 'Germany', 'Homeodomain Proteins/genetics', 'Humans', 'Male', 'Membrane Proteins/genetics', 'Middle Aged', 'N-Acetylglucosaminyltransferases/genetics', 'PPAR gamma/*genetics', 'Polymorphism, Single Nucleotide/*genetics', 'Potassium Channels, Inwardly Rectifying/genetics', 'RNA-Binding Proteins/*genetics', 'TCF Transcription Factors/genetics', 'Transcription Factor 7-Like 2 Protein', 'Transcription Factors/genetics', 'tRNA Methyltransferases']</t>
  </si>
  <si>
    <t>['Adult', 'Blood Chemical Analysis', 'Blood Glucose/metabolism', 'Cyclin-Dependent Kinase 5/*genetics', 'Diabetes Mellitus, Type 2/blood/*genetics', '*Genetic Variation', 'Glucose Clamp Technique', 'Humans', 'Hyperglycemia/blood/*genetics', 'Insulin/*metabolism', 'Insulin Secretion', 'Middle Aged', 'RNA-Binding Proteins/*genetics', 'tRNA Methyltransferases']</t>
  </si>
  <si>
    <t>['Aged', 'Asian Continental Ancestry Group/genetics', 'Cation Transport Proteins/*genetics', 'China', 'Cohort Studies', 'Cyclin-Dependent Kinase 5/*genetics', 'Cyclin-Dependent Kinase Inhibitor p15/*genetics', 'Cyclin-Dependent Kinase Inhibitor p16/*genetics', 'Diabetes Mellitus, Type 2/ethnology/*genetics', 'Female', 'Genetic Predisposition to Disease', 'Genotype', 'Glucose Intolerance/genetics', 'Homeodomain Proteins/genetics', 'Humans', 'Male', 'Middle Aged', 'Polymorphism, Single Nucleotide', 'RNA-Binding Proteins/*genetics', 'Transcription Factors/genetics', 'Zinc Transporter 8', 'tRNA Methyltransferases']</t>
  </si>
  <si>
    <t>['ADAM Proteins/genetics', 'ADAMTS9 Protein', 'Aged', 'Alpha-Ketoglutarate-Dependent Dioxygenase FTO', 'Cation Transport Proteins/genetics', 'Co-Repressor Proteins', 'Cyclin-Dependent Kinase 5/genetics', 'Cyclin-Dependent Kinase Inhibitor p15/genetics', 'Cyclin-Dependent Kinase Inhibitor p16/genetics', 'DNA-Binding Proteins', 'Diabetes Mellitus, Type 2/ethnology/*genetics', 'European Continental Ancestry Group/genetics', 'Genetic Predisposition to Disease/*genetics', '*Genome, Human', 'Genome-Wide Association Study', 'Humans', 'Membrane Proteins/genetics', 'Middle Aged', 'Neoplasm Proteins/genetics', '*Polymorphism, Genetic', 'Prospective Studies', 'Proteins/genetics', 'RNA-Binding Proteins/genetics', 'Risk Factors', 'TCF Transcription Factors/genetics', 'Transcription Factor 7-Like 2 Protein', 'Zinc Transporter 8', 'tRNA Methyltransferases']</t>
  </si>
  <si>
    <t>['Diabetes Mellitus, Type 2/diet therapy/drug therapy/*genetics', 'Diet', 'Exercise', 'Gastrointestinal Diseases/diet therapy/drug therapy/*genetics', 'Genotype', 'Humans', '*Nutrigenomics', 'Risk Assessment']</t>
  </si>
  <si>
    <t>['Adult', 'Blood Glucose/metabolism', 'Body Mass Index', 'Cyclin-Dependent Kinase 5/*genetics', 'Diabetes Mellitus/epidemiology/*genetics', 'Genetic Predisposition to Disease', 'Glucose/*pharmacology', 'Glucose Tolerance Test', 'Homeodomain Proteins/genetics', 'Humans', 'Insulin/blood', 'Insulin-Secreting Cells/drug effects/*physiology', '*Polymorphism, Single Nucleotide', 'Risk Factors', 'TCF Transcription Factors/genetics', 'Transcription Factor 7-Like 2 Protein', 'Transcription Factors/genetics', 'tRNA Methyltransferases']</t>
  </si>
  <si>
    <t>['Aged', 'Asian Continental Ancestry Group/genetics', 'China', 'Cyclin-Dependent Kinase 5/*genetics', 'Diabetes Mellitus, Type 2/enzymology/*genetics', 'Gene Frequency', '*Genetic Variation', 'Genotype', 'Glucose Intolerance/enzymology/*genetics', 'Humans', 'Middle Aged', 'Polymorphism, Single Nucleotide', 'RNA-Binding Proteins/genetics', 'tRNA Methyltransferases']</t>
  </si>
  <si>
    <t>['Diabetes Mellitus, Type 2/epidemiology/*genetics', 'Female', 'Follow-Up Studies', 'Genotype', 'Humans', 'Male', 'Middle Aged', 'Polymorphism, Single Nucleotide/*genetics', 'Risk Factors']</t>
  </si>
  <si>
    <t>['Alpha-Ketoglutarate-Dependent Dioxygenase FTO', 'Blood Glucose/metabolism', 'Body Mass Index', 'Case-Control Studies', 'Cation Transport Proteins/genetics', 'Cyclin-Dependent Kinase 5/genetics', 'Cyclin-Dependent Kinase Inhibitor p15/genetics', 'Cyclin-Dependent Kinase Inhibitor p16/genetics', 'Diabetes Mellitus, Type 2/epidemiology/*genetics', 'Female', 'Genetic Markers/*genetics', 'Genetic Predisposition to Disease', 'Genome, Human', 'Genome-Wide Association Study', 'Genotype', 'Homeodomain Proteins/genetics', 'Humans', 'KCNQ1 Potassium Channel/genetics', 'Korea/epidemiology', 'Male', 'Membrane Proteins/genetics', 'Middle Aged', 'Polymorphism, Single Nucleotide/*genetics', 'Proteins/genetics', 'RNA-Binding Proteins/genetics', 'Transcription Factors/genetics', 'Zinc Transporter 8', 'tRNA Methyltransferases']</t>
  </si>
  <si>
    <t>['Adult', 'Blood Glucose/metabolism', 'Blood Pressure', 'Body Mass Index', 'Diabetes Mellitus, Type 2/*genetics', 'Female', 'Finland', 'Follow-Up Studies', '*Genetic Predisposition to Disease', '*Genotype', 'Humans', 'Insulin/metabolism', 'Insulin Secretion', 'Logistic Models', 'Male', 'Middle Aged', 'Odds Ratio', '*Polymorphism, Single Nucleotide', 'Proteins/*genetics', 'ROC Curve', 'Risk Factors', 'Smoking/adverse effects', 'Sweden', 'Transaminases/blood']</t>
  </si>
  <si>
    <t>['Adult', 'Aged', 'Alpha-Ketoglutarate-Dependent Dioxygenase FTO', 'Diabetes Mellitus, Type 2/blood/*genetics', 'Ethnic Groups', 'Female', 'Genetic Markers', 'Genetic Predisposition to Disease', 'Genotype', 'Humans', 'India', 'Insulin-Like Growth Factor Binding Protein 2/*genetics', 'Male', 'Middle Aged', 'PPAR gamma/*genetics', 'Polymorphism, Single Nucleotide', 'Proteins/*genetics', 'Risk Factors', 'TCF Transcription Factors/*genetics', 'Transcription Factor 7-Like 2 Protein']</t>
  </si>
  <si>
    <t>['Adult', 'Aged', 'Case-Control Studies', 'Chromosome Mapping', 'Diabetes Mellitus, Type 2/*genetics', 'Female', 'Genes, p16', '*Genetic Predisposition to Disease', '*Genome, Human', 'Homeodomain Proteins/genetics', 'Humans', 'Insulin-Like Growth Factor Binding Proteins/genetics', 'Introns', 'Male', 'Meta-Analysis as Topic', 'Middle Aged', 'Oligonucleotide Array Sequence Analysis', '*Polymorphism, Single Nucleotide', 'Transcription Factors/genetics', 'United Kingdom']</t>
  </si>
  <si>
    <t>['AT Rich Sequence', 'Adult', 'Aged', 'Aged, 80 and over', 'Animals', 'Base Sequence', 'Binding Sites', 'Cells, Cultured', 'Female', 'HMGA2 Protein/genetics/metabolism/*physiology', 'Humans', 'Introns', 'Liposarcoma/*metabolism', 'Male', 'Mice', 'Middle Aged', 'Molecular Sequence Data', 'NF-kappa B/genetics/*metabolism', 'NIH 3T3 Cells', 'RNA-Binding Proteins/genetics/*metabolism', 'Regulatory Elements, Transcriptional', '*Regulatory Sequences, Nucleic Acid', '*Transcription, Genetic', 'Transcriptional Activation', 'Transfection']</t>
  </si>
  <si>
    <t>['Adaptor Proteins, Signal Transducing/genetics', 'Aged', 'Alleles', 'Blood Glucose/analysis', 'Case-Control Studies', 'Chromosome Mapping', 'Chromosomes, Human, Pair 9/genetics', 'Diabetes Mellitus, Type 2/*genetics', 'Female', 'Genetic Markers', '*Genetic Predisposition to Disease', '*Genome, Human', 'Genotype', 'Haplotypes', 'Humans', 'Insulin Resistance/genetics', 'Insulin-Like Growth Factor Binding Proteins/genetics', 'Introns', 'Male', 'Meta-Analysis as Topic', 'Middle Aged', '*Polymorphism, Single Nucleotide', 'Quantitative Trait, Heritable', 'Triglycerides/*blood']</t>
  </si>
  <si>
    <t>['Case-Control Studies', 'Chromosome Mapping', 'Chromosomes, Human, Pair 11/genetics', 'DNA, Intergenic', 'Diabetes Mellitus, Type 2/*genetics', 'Female', 'Finland', 'Genes, p16', '*Genetic Predisposition to Disease', '*Genome, Human', 'Genotype', 'Humans', 'Insulin-Like Growth Factor Binding Proteins/genetics', 'Introns', 'Logistic Models', 'Male', 'Meta-Analysis as Topic', 'Middle Aged', '*Polymorphism, Single Nucleotide']</t>
  </si>
  <si>
    <t>['Cyclin-Dependent Kinase 5/*genetics', 'Diabetes Mellitus, Type 2/*genetics/*physiopathology', 'Europe', 'European Continental Ancestry Group', '*Genetic Variation', 'Glucose/physiology', 'Homeodomain Proteins/*genetics', 'Humans', 'Insulin/physiology', 'Insulin-Secreting Cells/metabolism/*physiology', 'Reference Values', 'Transcription Factors/*genetics', 'tRNA Methyltransferases']</t>
  </si>
  <si>
    <t>['Cardiovascular Diseases/*genetics', 'Evolution, Molecular', 'Genetic Therapy', 'Growth Disorders/*genetics', 'Human Growth Hormone/*genetics', 'Humans', 'Insulin/genetics', 'Insulin-Like Growth Factor I/genetics', 'Insulin-Like Growth Factor II/genetics', 'Metabolic Diseases/*genetics/therapy', 'Models, Biological', 'Mutation', 'Peptidyl-Dipeptidase A/genetics', 'Pharmacogenetics', 'Regulatory Elements, Transcriptional/genetics', 'Signal Transduction/genetics', 'Somatomedins/*genetics', 'Tyrosine 3-Monooxygenase/genetics']</t>
  </si>
  <si>
    <t>['Adult', 'Cohort Studies', 'Cyclin-Dependent Kinase Inhibitor p15/*genetics', 'Cyclin-Dependent Kinase Inhibitor p16/*genetics', 'Denmark', 'Diabetes Mellitus, Type 2/*genetics', 'European Continental Ancestry Group/genetics', '*Genetic Predisposition to Disease', '*Genetic Variation', 'Genome, Human', 'Glucose Intolerance/genetics', 'Homeodomain Proteins/*genetics', 'Humans', 'Insulin/*metabolism', 'Insulin Secretion', 'Insulin-Like Growth Factor Binding Protein 2/*genetics', 'Introns', 'Middle Aged', 'Reference Values', 'Reproducibility of Results', 'Transcription Factors/*genetics']</t>
  </si>
  <si>
    <t>['Body Mass Index', 'Case-Control Studies', 'Diabetes Mellitus, Type 2/ethnology/*genetics', 'Gene Frequency', 'Genetic Linkage', 'Genetic Predisposition to Disease', 'Genotype', 'Homeodomain Proteins/*genetics', 'Humans', 'Japan', '*Polymorphism, Single Nucleotide', 'Risk Factors', 'Transcription Factors/*genetics']</t>
  </si>
  <si>
    <t>['Animals', 'Biomarkers, Tumor/*analysis', 'Blastocyst/chemistry', 'Blotting, Western/methods', 'Carcinoma in Situ/chemistry', 'Carcinoma, Embryonal/chemistry', 'Embryonic Development/physiology', 'Female', 'Gestational Age', 'Gonads/*chemistry', 'Granulosa Cells/chemistry', 'Humans', 'Immunohistochemistry/methods', 'Insulin-Like Growth Factor II/*metabolism', 'Leydig Cells/chemistry', 'Male', 'Mice', 'Neoplasm Proteins/analysis', 'Neoplasms, Germ Cell and Embryonal/*chemistry', 'Oocytes/chemistry', 'RNA-Binding Proteins/*analysis', 'Semen/chemistry', 'Seminoma/chemistry', 'Spermatozoa/chemistry', 'Testicular Neoplasms/*chemistry', 'Testis/chemistry']</t>
  </si>
  <si>
    <t>['Amino Acid Sequence', 'Animals', 'Base Sequence', 'Conserved Sequence', 'DNA Primers', 'Embryonic and Fetal Development', 'Gene Expression Regulation/*genetics', 'HMGA2 Protein/deficiency/genetics/*metabolism', 'Humans', 'Insulin-Like Growth Factor II/*genetics', 'Mice', 'Mice, Knockout', 'Molecular Sequence Data', 'Neoplasm Proteins', 'Peptide Fragments/chemical synthesis/chemistry', 'Plasmids', 'RNA, Messenger/*genetics', 'RNA-Binding Proteins/*metabolism', 'Recombinant Proteins/metabolism', 'Sequence Alignment', 'Transcription Factors/metabolism', 'Transcription, Genetic/*genetics']</t>
  </si>
  <si>
    <t>['DNA, Complementary/metabolism', 'Female', 'Humans', 'Multivariate Analysis', 'Neoplasms, Glandular and Epithelial/*metabolism/mortality', 'Ovarian Neoplasms/*metabolism/mortality', 'Polymerase Chain Reaction', 'Prognosis', 'RNA, Messenger/*metabolism', 'RNA-Binding Proteins/*biosynthesis', 'Time Factors', 'Tissue Distribution', 'Treatment Outcome']</t>
  </si>
  <si>
    <t>['Autoantibodies/*immunology', 'Carcinoma, Hepatocellular/*immunology', 'Chromosomal Proteins, Non-Histone/immunology', 'Humans', 'Liver Neoplasms/*immunology', 'Microfilament Proteins', 'RNA, Messenger/immunology/metabolism', 'RNA-Binding Proteins/biosynthesis/*immunology']</t>
  </si>
  <si>
    <t>['Animals', 'Conserved Sequence/*genetics', 'Embryo, Mammalian/embryology/*metabolism', 'Embryo, Nonmammalian/embryology/*metabolism', 'Humans', 'Molecular Sequence Data', 'Neoplasm Proteins', 'Neoplasms/*genetics', 'Phylogeny', 'RNA-Binding Proteins/*genetics']</t>
  </si>
  <si>
    <t>['Amino Acid Sequence', 'Animals', 'Binding Sites/genetics', 'Evolution, Molecular', 'Gene Expression Regulation, Developmental', 'Humans', 'Mice', 'Molecular Sequence Data', 'Neoplasm Proteins', 'RNA, Messenger/*metabolism', 'RNA-Binding Proteins/genetics/*metabolism', 'Sequence Homology, Amino Acid']</t>
  </si>
  <si>
    <t>['Antigens, Neoplasm/immunology', 'Autoimmunity', 'Blotting, Western', 'Enzyme-Linked Immunosorbent Assay', 'Humans', 'Insulin-Like Growth Factor II/immunology', 'Neoplasm Proteins', 'Neoplasms/*immunology', 'RNA-Binding Proteins']</t>
  </si>
  <si>
    <t>['METTL14', 'MeCP2', 'colorectal cancer', 'm6A methylation', 'metastasis']</t>
  </si>
  <si>
    <t>['Biological function', 'Cancers', 'IGF2BP2', 'Metabolic disease', 'm6A']</t>
  </si>
  <si>
    <t>['*Non-small cell lung cancer', '*Parallel reaction monitoring', '*Pemetrexed', '*Resistance', '*iTRAQ']</t>
  </si>
  <si>
    <t>['Insulin-like growth factor 2 mRNA-binding protein 2 (IGF2BP2)', 'Myogenesis', 'PTEN/PI3K/AKT signaling pathway', 'Skeletal muscle', 'lnc-ORA', 'miR-532-3p']</t>
  </si>
  <si>
    <t>['Colorectal cancer', 'DHX9', 'HMGA1', 'IGF2BP2', 'LINC00460', 'm6A']</t>
  </si>
  <si>
    <t>['N6-methyladenosine methylation', 'biomarker', 'immunohistochemistry', 'insulin-like growth factor-2 messenger RNA-binding protein 3', 'lung adenocarcinoma', 'prognosis']</t>
  </si>
  <si>
    <t>['DNA methylation', 'cardiometabolic risk', 'flow-induced dilation', 'inflammation', 'obesity', 'vascular Function']</t>
  </si>
  <si>
    <t>['CDKAL1', 'CDKN2A/2B', 'HHEX', 'IGF2BP2', 'RFLP', 'type 2 diabetes']</t>
  </si>
  <si>
    <t>['*Gastric cancer', '*IGF2BP1', '*Molecular epidemiology', '*N6-methyladenosine', '*Susceptibility']</t>
  </si>
  <si>
    <t>['Chinese population', 'Polymorphisms', 'T2DM', 'lipid metabolism-related genes']</t>
  </si>
  <si>
    <t>['apoptosis', 'insulin-like growth factor 2 mRNA binding protein 2', 'invasion', 'long noncoding RNA metastasis-associated lung adenocarcinoma transcript 1', 'microRNA-204', 'migration', 'proliferation', 'thyroid cancer']</t>
  </si>
  <si>
    <t>['H19', 'IGF2', 'IGF2BP2', 'metabolic syndrome', 'single nucleotide polymorphisms']</t>
  </si>
  <si>
    <t>['CircRNAs', 'Colorectal carcinoma', 'IGF2BP2', 'Metastasis', 'N6-methyladenosine']</t>
  </si>
  <si>
    <t>['RNA-binding proteins', 'TCGA', 'head and neck squamous cell carcinoma', 'prognosis']</t>
  </si>
  <si>
    <t>['ESCC', 'HTR3A', 'IGF2BP2', 'IGF2BP3', 'linc01305', 'mRNA stability']</t>
  </si>
  <si>
    <t>['GDM prediction', 'genetic risk score', 'genetics', 'gestational diabetes mellitus', 'single nucleotide polymorphism']</t>
  </si>
  <si>
    <t>['Osteosarcoma', 'Prognosis', 'TCGA', 'm6A', 'm6A regulators']</t>
  </si>
  <si>
    <t>['inflammation', 'insulin-like growth factor 2', 'lung injury', 'pyroptosis', 'sepsis']</t>
  </si>
  <si>
    <t>['FXR1 and IGF2BP2', 'RNA-binding protein', 'niclosamide', 'ovarian cancer']</t>
  </si>
  <si>
    <t>['IGF-2 mRNA-binding protein 2', 'cancer', 'inflammation', 'metabolism', 'type 2 diabetes mellitus']</t>
  </si>
  <si>
    <t>['IGF2BP2', 'head and neck squamous cell carcinoma (HNSCC)', 'immune cell infiltration', 'm6A regulators', 'pan-cancer', 'prognosis']</t>
  </si>
  <si>
    <t>['RNA-binding protein (RBP)', 'TCGA', 'gene signature', 'prognosis', 'thyroid carcinoma']</t>
  </si>
  <si>
    <t>['RNA methylation', 'TCGA', 'esophageal cancer', 'immune infiltration', 'm6A']</t>
  </si>
  <si>
    <t>['*RBPs', '*bioinformation', '*immune infiltration', '*osteosarcoma', '*prognosis', '*risk score model']</t>
  </si>
  <si>
    <t>['IMP2/IGF2BP2', 'Insulin secretion', 'Post-transcriptional gene expression regulation', 'T2D', 'm6A']</t>
  </si>
  <si>
    <t>['hematological malignancies', 'm6A methylation regulators', 'pan-cancer analysis', 'prognosis', 'risk scores']</t>
  </si>
  <si>
    <t>['*Colorectal cancer', '*GLUT1', '*Glycolysis', '*HK2', '*METTL3', '*m6A modification']</t>
  </si>
  <si>
    <t>['IGF2BP2', 'Papillary thyroid cancer', 'RNA methylation', 'TCGA', 'm6A']</t>
  </si>
  <si>
    <t>['*ABCA1', '*DICER', '*HDL', '*IGF2BP2', '*LDL', '*LDL-C', '*SREBP', '*VLDL', '*cholesterol', '*fatty acids', '*high-density lipoprotein', '*lipid', '*microRNA', '*reverse cholesterol transport', '*triglyceride', '*very low-density lipoprotein']</t>
  </si>
  <si>
    <t>['Airn', 'Igf2', 'Igf2bp2', 'Lamb2', 'diabetic nephropathy', 'podocyte']</t>
  </si>
  <si>
    <t>['N6-methyladenosine (m6A)', 'head and neck squamous cell carcinoma (HNSCC)', 'insulin-like growth factor 2 mRNA-binding protein 2 (IGF2BP2)', 'prognostic factor', 'tumor']</t>
  </si>
  <si>
    <t>['*Gene-behavioral habits', '*Polymorphism', '*Susceptibility', '*Type 2 diabetes mellitus']</t>
  </si>
  <si>
    <t>['ARMS', 'GWAS', 'Iranian populations', 'T2DM', 'the genome-wide association studies', 'the tetra amplification refractory mutation system', 'type 2 diabetes mellitus']</t>
  </si>
  <si>
    <t>['*BMI1', '*CTNNB1', '*SNHG12', '*esophageal squamous cell carcinoma']</t>
  </si>
  <si>
    <t>['EMT', 'IGF2BP2', 'LGG', 'miR-138', 'tumor prognosis']</t>
  </si>
  <si>
    <t>['Cancer', 'epigenetics', 'm6A methylation', 'neuroblastoma', 'risk factors', 'transcriptome']</t>
  </si>
  <si>
    <t>['*CCK-8', '*HCC', '*IGF2BP2', '*RHPN1-AS1', '*miR-596', '*oncogenic lncRNA.']</t>
  </si>
  <si>
    <t>['TCF1', 'm6A', 'methyltransferase METTL3', 'migration', 'thyroid carcinoma']</t>
  </si>
  <si>
    <t>['CRC', 'IGF2', 'IGF2BP2', 'lncRNA 91H']</t>
  </si>
  <si>
    <t>['DDX11', 'DDX11-AS1', 'IGF2BP2', 'Osteosarcoma', 'miR-873-5p']</t>
  </si>
  <si>
    <t>['IGF2BP2', 'single nucleotide polymorphism', 'smoking', 'transcription factors', 'type 2 diabetes']</t>
  </si>
  <si>
    <t>['*Czech population', '*Roma population', '*T2DM', '*gene score', '*polymorphism']</t>
  </si>
  <si>
    <t>['*AKT/mTOR', '*GHET1', '*Wnt/beta-catenin', '*cervical cancer']</t>
  </si>
  <si>
    <t>['ESCC', 'FOXP4', 'FOXP4-AS1', 'IGF2BP2', 'proliferation']</t>
  </si>
  <si>
    <t>['*IMP2/IGF2BP2', '*T2D', '*metabolism']</t>
  </si>
  <si>
    <t>['METTL3', 'immune infiltration', 'm6A', 'nasopharyngeal carcinoma', 'prognostic factors']</t>
  </si>
  <si>
    <t>['RNA methylation', 'breast cancer subtypes', 'genomic regulation', 'm6A regulators', 'subclassification', 'survival']</t>
  </si>
  <si>
    <t>['RNA binding proteins', 'differentially expressed genes', 'prognosis', 'squamous cell carcinoma of head and neck', 'tumor immunity']</t>
  </si>
  <si>
    <t>['diabetes', 'lifestyle', 'metabolic syndrome', 'polymorphism']</t>
  </si>
  <si>
    <t>['diabetes', 'famine', 'interaction', 'prenatal period']</t>
  </si>
  <si>
    <t>['IGF2BP2', 'evolution of flying', 'longevity', 'maximum life span', 'metabolism']</t>
  </si>
  <si>
    <t>['Bioinformatic', 'Expression', 'IGF2BP', 'Pancreatic Cancer', 'Prognosis']</t>
  </si>
  <si>
    <t>['FEN1', 'IGF2BP2', 'METTL3', 'N6-methyladenosine', 'liver cancer']</t>
  </si>
  <si>
    <t>['*ICGC', '*IGF2BP2', '*N6-methyladenosine', '*TCGA', '*pancreatic adenocarcinoma']</t>
  </si>
  <si>
    <t>['Gemcitabine resistance', 'Immunity', 'Pancreatic adenocarcinoma', 'Prognosis', 'RNA methylation', 'm6A']</t>
  </si>
  <si>
    <t>['CLIP-seq', 'RNA-binding proteins', 'attention mechanism', 'deep learning']</t>
  </si>
  <si>
    <t>['Gene signature', 'Prognosis', 'TCGA', 'Uterine corpus endometrial carcinoma', 'm6A']</t>
  </si>
  <si>
    <t>['IGF2BP2', 'lymph node metastasis', 'oral cancer', 'polymorphism']</t>
  </si>
  <si>
    <t>['biomarker', 'clinical traits', 'm6A regulators', 'pancreatic cancer', 'prognostic model']</t>
  </si>
  <si>
    <t>['*FBXL19-AS1', '*IGF2BP2', '*blood-tumour barrier', '*stau1-mediated decay']</t>
  </si>
  <si>
    <t>['*Cell imaging', '*Osmotic stress', '*Phase separation', '*Stress granule', '*mRNA']</t>
  </si>
  <si>
    <t>['*Genetic variation', '*Gestational diabetes mellitus', '*Meta-analysis', '*Polymorphisms']</t>
  </si>
  <si>
    <t>['*AKT pathway', '*HMGA2', '*Leiomyoma', '*angiogenesis', '*xenograft']</t>
  </si>
  <si>
    <t>['Arab population', 'Euro-centric risk variants', 'Kuwait', 'epigenetics', 'genetics', 'genome-wide association studies', 'risk loci', 'type 2 diabetes']</t>
  </si>
  <si>
    <t>['GLUT1', 'IGF2BP2', 'PDAC', 'glycolysis', 'mRNA stabilization']</t>
  </si>
  <si>
    <t>['Human dental pulp cells', 'Lin28', 'Proliferation', 'RNA-protein immunoprecipitation', 'let-7a/IGF2BP2']</t>
  </si>
  <si>
    <t>['*Lnc FGF13-AS1', '*Metabolism', '*Stemness', '*c-Myc']</t>
  </si>
  <si>
    <t>['GDM', 'Polymorphism', 'SNP', 'genes', 'gestational diabetes', 'metabolism']</t>
  </si>
  <si>
    <t>['*Akt1', '*Gsk3alpha', '*IGF2 mRNA binding protein 2', '*IGF2BP2', '*IMP2', '*PPARalpha', '*autocrine', '*central fatigue', '*eIF2Bepsilon', '*fatty acid oxidation', '*forced exercise', '*intramuscular', '*muscle fiber size', '*oxygen consumption rate', '*skeletal muscle', '*voluntary activity', '*wheel running']</t>
  </si>
  <si>
    <t>['*demethylases', '*m6A', '*mRNA methylation', '*methyltransferases']</t>
  </si>
  <si>
    <t>['GEO', 'TCGA', 'nomogram', 'risk score']</t>
  </si>
  <si>
    <t>['*IGF1', '*IGF2BP2', '*IGFBP3', '*adenocarcinoma', '*lymph node metastasis', '*polymorphism', '*susceptibility']</t>
  </si>
  <si>
    <t>['Breast cancer', 'Microarray analysis', 'Regulatory network', 'circRNA', 'miRNA']</t>
  </si>
  <si>
    <t>['Dazu black goat population', 'Litter size', 'Selection signatures', 'Sequence']</t>
  </si>
  <si>
    <t>['IGF2', 'IMP2', 'RNA-binding protein', 'infertility', 'zygotic genome activation']</t>
  </si>
  <si>
    <t>['Genomic amplification', 'IGF2BP2', 'PI3K/Akt pathway', 'Pancreatic cancer', 'Proliferation', 'miR-141']</t>
  </si>
  <si>
    <t>['*Autophagy', '*CRC', '*IGF2BP2', '*LINRIS', '*MYC']</t>
  </si>
  <si>
    <t>['*MicroRNA (miRNA)', '*PAP-RT-qPCR', '*Peripheral blood', '*T2D-susceptibility genes', '*Type-2 diabetes mellitus (T2D)']</t>
  </si>
  <si>
    <t>['DMGs', 'Dairy goats', 'Pathway', 'Receptive endometrium']</t>
  </si>
  <si>
    <t>['*atherosclerosis', '*chromatin', '*endothelium', '*epigenetics', '*long noncoding RNA']</t>
  </si>
  <si>
    <t>['adipose tissue', 'epigenetics', 'gut microbiota', 'methylation', 'obesity']</t>
  </si>
  <si>
    <t>['RBP', 'p62']</t>
  </si>
  <si>
    <t>['*Colorectal cancer', '*IGF2BP2', '*METTL3', '*N6-methyladenosine (m6A)', '*SOX2']</t>
  </si>
  <si>
    <t>['*IGF2 mRNA binding protein 2', '*IGF2BP2', '*IMP2', '*RNA binding protein', '*carnitine palmitoyltransferase 1A (CPT-1A)', '*fatty acid oxidation', '*hepatocyte', '*lipid metabolism', '*liver metabolism', '*obesity', '*peroxisome proliferator-activated receptor alpha (PPARalpha)']</t>
  </si>
  <si>
    <t>['*SNP', '*Type 2 Diabetes', '*aging', '*diabetes complications', '*genetic profile']</t>
  </si>
  <si>
    <t>['IGF2BP2', 'Metastasis', 'Non-small cell lung cancer', 'Tumor survival', 'miR-485-5p']</t>
  </si>
  <si>
    <t>['*RNA, long noncoding', '*RNA, untranslated', '*gene expression', '*myocytes, cardiac', '*transcriptome']</t>
  </si>
  <si>
    <t>['*Editorials', '*apoptosis', '*cell line', '*heart failure', '*myocardial infarction']</t>
  </si>
  <si>
    <t>['Adhesion', 'Bone remodeling', 'IMP2', 'Osteoclast']</t>
  </si>
  <si>
    <t>['*IMP2/3', '*Metastasis', '*Progesterone receptor', '*RNA binding protein', '*TNBC']</t>
  </si>
  <si>
    <t>['*AKT pathway', '*FH', '*HMGA2', '*MED12', '*cell cycle', '*leiomyoma']</t>
  </si>
  <si>
    <t>['Case-control study', 'Mexico City', 'Single nucleotide variant', 'Type 2 diabetes']</t>
  </si>
  <si>
    <t>['*DLK1/DIO3', '*IGF2', '*IMP2', '*Murine steatosis', '*Transcriptome', '*miRNA', '*p62']</t>
  </si>
  <si>
    <t>['*RNA-binding protein', '*RRM', '*X-ray crystallography']</t>
  </si>
  <si>
    <t>['IGF2BP2', 'IGFBP3', 'NSCLC', 'haplotype', 'polymorphism', 'risk']</t>
  </si>
  <si>
    <t>['Breast cancer', 'CCN6', 'HMGA2', 'IGF2BP2', 'Metaplastic', 'WISP3']</t>
  </si>
  <si>
    <t>['Biological pathway', 'Clinical significance', 'HNSCC', 'Prognosis', 'miR-375-3p']</t>
  </si>
  <si>
    <t>['colon cancer', 'epithelial-mesenchymal transition (EMT)', 'human colon cancer lovo cell', 'insulin-like growth factor 2 mRNA-binding protein 2 (IGF2BP2)', 'invasion', 'long noncoding RNA (lncRNA) HOX transcript antisense RNA (HOTAIR)', 'proliferation']</t>
  </si>
  <si>
    <t>['Acute myelocytic leukemia', 'IGF2BP2', 'Prognosis', 'Proliferation']</t>
  </si>
  <si>
    <t>['*Gastric cancer', '*IGF2BP3', '*miR-34a']</t>
  </si>
  <si>
    <t>['*IGF2BP2', '*RNA-seq', '*body size', '*mtDNA', '*whole-genome sequencing']</t>
  </si>
  <si>
    <t>['Greek-Cypriot population', 'association studies', 'population studies', 'susceptibility loci', 'type 2 diabetes']</t>
  </si>
  <si>
    <t>['Cardiovascular disease', 'Case-control', 'Complications', 'Genetics', 'Prospective follow-up', 'Type 2 diabetes mellitus']</t>
  </si>
  <si>
    <t>['gene regulation', 'long non-coding RNA', 'lung adenocarcinoma', 'lung squamous cell carcinoma', 'overall survival']</t>
  </si>
  <si>
    <t>['*IGF2BP2', '*microRNA-141-3p', '*neural stem cell', '*neurogenesis', '*propofol']</t>
  </si>
  <si>
    <t>['*Human Protein Atlas', '*antigen', '*autoimmunity', '*epitope mapping', '*peptide', '*planar microarray', '*profiling', '*prostate cancer', '*prostein', '*suspension bead array']</t>
  </si>
  <si>
    <t>['*IGF2BP2', '*keratinocyte', '*microRNA let-7b', '*migration', '*wound healing']</t>
  </si>
  <si>
    <t>['*APOE', '*adaptation', '*mode of subsistence', '*pleiotropy']</t>
  </si>
  <si>
    <t>['*Dicer', '*Imp1-3', '*cancer', '*let-7', '*miRNA', '*oncofetal']</t>
  </si>
  <si>
    <t>['*IGF2BP1', '*IMP1', '*fetal hemoglobin', '*let-7 targets', '*ontogeny']</t>
  </si>
  <si>
    <t>['*Genome Wide Association Studies (GWAS)', '*Glibenclamide', '*KCNJ11 gene.', '*Sulfonylurea', '*T-ARMSPCR', '*Type 2 Diabetes']</t>
  </si>
  <si>
    <t>['*Grb14', '*HMGA1', '*IGF2', '*IGF2BP2', '*IGFBP2', '*cancer biology', '*human', '*mTOR']</t>
  </si>
  <si>
    <t>['IGF2BP1/IMP1', 'IGF2BP2/IMP2/p62', 'IGF2BP3/IMP3', 'NADPH oxidase', 'gallbladder carcinoma']</t>
  </si>
  <si>
    <t>['ESCC', 'IGF2BP2', 'PPARG', 'polymorphism', 'risk']</t>
  </si>
  <si>
    <t>['gestational diabetes mellitus', 'lifestyle', 'sausage consumption', 'single-nucleotide polymorphism', 'type 2 diabetes']</t>
  </si>
  <si>
    <t>['*IGF2BP2', '*RAF1', '*RNA-binding proteins', '*colorectal cancer', '*miR-195']</t>
  </si>
  <si>
    <t>['*Insulin-like growth factor 1 receptor', '*hepatocellular carcinoma', '*insulin-like growth factor-2-mRNA-binding protein', '*let-7i', '*microRNA', '*post-transcriptional regulation']</t>
  </si>
  <si>
    <t>['Reg3 delta', 'diabetes', 'diabete', 'expression genetique', 'gene expression', 'neogenesis', 'neogenese', 'pancreas', 'pancreas', 'regeneration', 'regeneration']</t>
  </si>
  <si>
    <t>['Candidate gene', 'Genetics', 'Genome-wide association study', 'Gestational diabetes', 'Pregnancy']</t>
  </si>
  <si>
    <t>['*BCL11A', '*HMIP-2', '*HbF quantitative trait loci']</t>
  </si>
  <si>
    <t>['Bipolar disorder', 'DJ-1', 'Gene expression', 'Microarray', 'Mitochondrial complex I', 'Mitochondrial regulators']</t>
  </si>
  <si>
    <t>['blood', 'gene-expression', 'human', 'leukocyte', 'muscle', 'strength']</t>
  </si>
  <si>
    <t>['*Axon guidance', '*IMP2', '*Igf2bp2', '*RNA interactome', '*RNA-binding protein']</t>
  </si>
  <si>
    <t>['*Asian', '*IGF2BP2', '*case-control study', '*meta-analysis', '*type 2 diabetes mellitus']</t>
  </si>
  <si>
    <t>["Barret's esophagus", 'IGF2BP2/IMP2/p62', 'esophageal adenocarcinoma', 'esophageal squamous carcinoma', 'metastasis']</t>
  </si>
  <si>
    <t>['gastric inhibitory polypeptide receptor', 'insulin receptor substrate 1', 'insulin-like growth factor 2 mRNA-binding protein 2', 'prediabetes', 'transcription factor 7-like 2', 'type 2 diabetes']</t>
  </si>
  <si>
    <t>['*HMGB2', '*IGF2BP2', '*Muscle regeneration', '*Myogenesis']</t>
  </si>
  <si>
    <t>['Colorectal cancer', 'Comparative genomic hybridization (CGH)', 'DNA copy number alterations', 'Disease-free survival', 'Gene expression alterations']</t>
  </si>
  <si>
    <t>['Akt', 'E-cadherin', 'EMT', 'EMT, epithelial-mesenchymal transition', 'GBM', 'GBM, glioblastomas multiforme', 'GBM-P, semi-established GBM primary cells', 'GBM-RE, semi-established recurrent TMZ-resistant GBM primary cells', 'IGF2', 'IGF2, insulin-like growth factor 2', 'Imp2', 'Imp2, insulin-like growth factor 2 mRNA-binding protein 2', 'KD, knockdown', 'N-cadherin', 'OE, overexpressing', 'PI3K', 'PI3K, phosphatidyl inositol 3-kinase', 'TMZ, temozolomide', 'Temozolomide', 'Vimentin']</t>
  </si>
  <si>
    <t>['Breast cancer', 'IGF2BP2 gene', 'Single nucleotide polymorphism']</t>
  </si>
  <si>
    <t>['Genetic association study', 'Genetic polymorphism', 'Sudan', 'Type 2 diabetes mellitus']</t>
  </si>
  <si>
    <t>['CDKAL1', 'IGF2BP2', 'Tunisian population', 'Type 2 diabetes', 'genetic association', 'CDKAL1 IGF2BP2 2']</t>
  </si>
  <si>
    <t>["Alzheimer's disease", 'Genetic variation', 'Genome', "Parkinson's disease", 'Type 2 diabetes mellitus']</t>
  </si>
  <si>
    <t>['Association', 'Case-control', 'Gene', 'Genetics', 'Oman', 'Type 2 diabetes', 'Variants']</t>
  </si>
  <si>
    <t>['IGF2 mRNA binding protein 2', 'breast cancer', 'cell adhesion', 'cell migration', 'extracellular matrix']</t>
  </si>
  <si>
    <t>['Hepatocellular carcinoma', 'Insulin-like growth factor 1 receptor (IGF1R)', 'Insulin-like growth factor-2-mRNA-binding protein (IGF2BP or IMP)', 'Posttranscriptional regulation', 'miR-1275', 'miRNA or miR']</t>
  </si>
  <si>
    <t>['GCKR', 'IGF2BP2', 'KCNQ1', 'biomarker', 'chemotherapy', 'gastric cancer']</t>
  </si>
  <si>
    <t>['Gene-environment interactions', 'Gene-gene interactions', 'India', 'Population of Hyderabad', 'Type 2 diabetes mellitus']</t>
  </si>
  <si>
    <t>['beta cell (B-cell)', 'diabetes', 'endoplasmic reticulum stress (ER stress)', 'insulin-like growth factor (IGF)', 'islet']</t>
  </si>
  <si>
    <t>['Chemokines', 'Fibrogenesis', 'Inflammation', 'Liver Metabolism', 'Nonalcoholic Steatohepatitis']</t>
  </si>
  <si>
    <t>['Cancer', 'Cancer prediction', 'Epidemiology', 'Genetics', 'Type 2 diabetes']</t>
  </si>
  <si>
    <t>['Cell adhesion', 'Cell motility', 'Let-7g', 'PINCH-2', 'RNA-binding protein', 'Skeletal muscle', 'microRNA']</t>
  </si>
  <si>
    <t>['*fatty acid elongase 6', '*hepatic steatosis', '*insulin-like growth factor 2 signalling', '*sterol regulatory element binding transcription factor 1']</t>
  </si>
  <si>
    <t>['Filipin', 'Insulin-like growth factor 2 mRNA binding protein 2-2', 'Iron', 'Methionine/choline deficient', 'Non-alcoholic fatty liver disease']</t>
  </si>
  <si>
    <t>['Arab', 'Family', 'Genetics', 'Oman', 'Pedigree', 'Type 2 diabetes']</t>
  </si>
  <si>
    <t>['CRD-BP', 'IGF2 mRNA-binding protein', 'IGF2BP', 'IMP', 'VICKZ']</t>
  </si>
  <si>
    <t>['Candidate genes', 'Interaction effects', 'Metabolic disorder']</t>
  </si>
  <si>
    <t>['ADA, American Diabetes Association', 'Association', 'BMI, Body Mass Index', 'C.I., Confidence Interval.', 'DBP, Diastolic Blood Pressure', 'FPG, Fasting Plasma Glucose', 'GWAS, Genome wide association studies', 'IGF2BP2, Insulin growth factor 2 m-RNA binding protein 2', 'IMP1, Insulin-like growth factor 2 mRNA-binding protein 1', 'India', 'LD, Linkage Disequilibrium', 'O.R., Odds Ratio', 'PCOS, Polycystic Ovarian Syndrome', 'PPG, Post-prandial Plasma Glucose', 'Population of Hyderabad', 'PyPop, Python for Population Genomics', 'RBG, Random Plasma Glucose', 'SBP, Systolic Blood Pressure', 'SLC30A8, Solute Carrier family 30 member 8', 'SNP, Single Nucleotide Polymorphism', 'SPSS, Statistical Package for Social Sciences', 'Single nucleotide polymorphism (SNP)', 'T2DM, Type 2 diabetes mellitus', 'Type 2 diabetes mellitus (T2DM)', 'WHR, Waist Hip Ratio', 'ZnT8, Zinc Transporter 8']</t>
  </si>
  <si>
    <t>['IMP2/IGF2BP2', 'Methionine choline deficient diet', 'Non alcoholic fatty liver disease', 'Non alcoholic steatohepatitis', 'Phosphatidylcholine/phosphatidylethanolamine ratio', 'Polar lipids', 'Thin layer chromatography', 'Triglycerides', 'neutral lipids', 'p62']</t>
  </si>
  <si>
    <t>['Genome-wide association scans', 'Polymorphisms', 'Type 2 diabetes']</t>
  </si>
  <si>
    <t>['gene', 'genetic factors', 'gestational diabetes mellitus', 'single nucleotide polymorphism']</t>
  </si>
  <si>
    <t>['Diabetes susceptibility genes', 'IVGTT-derived phenotypes', 'Polymorphisms', 'Response to exercise']</t>
  </si>
  <si>
    <t>target_id</t>
  </si>
  <si>
    <t>disease_area</t>
  </si>
  <si>
    <t>disease_name</t>
  </si>
  <si>
    <t>overall_score</t>
  </si>
  <si>
    <t>genetic_association</t>
  </si>
  <si>
    <t>known_drug</t>
  </si>
  <si>
    <t>litterature_mining</t>
  </si>
  <si>
    <t>animal_model</t>
  </si>
  <si>
    <t>affected_pathway</t>
  </si>
  <si>
    <t>rna_expression</t>
  </si>
  <si>
    <t>somatic_mutation</t>
  </si>
  <si>
    <t>Q9Y6M1</t>
  </si>
  <si>
    <t>nutritional or metabolic disease</t>
  </si>
  <si>
    <t>pancreas disease,nutritional or metabolic disease</t>
  </si>
  <si>
    <t>measurement</t>
  </si>
  <si>
    <t>cell proliferation disorder</t>
  </si>
  <si>
    <t>integumentary system disease,cell proliferation disorder</t>
  </si>
  <si>
    <t>cell proliferation disorder,gastrointestinal disease</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</si>
  <si>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</si>
  <si>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</si>
  <si>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</si>
  <si>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endocrine system disease,gastrointestinal disease</t>
  </si>
  <si>
    <t>endocrine system disease,cell proliferation disorder,gastrointestinal disease</t>
  </si>
  <si>
    <t>cell proliferation disorder,hematologic disease</t>
  </si>
  <si>
    <t>reproductive system or breast disease,urinary system disease</t>
  </si>
  <si>
    <t>gastrointestinal disease</t>
  </si>
  <si>
    <t>nervous system disease</t>
  </si>
  <si>
    <t>reproductive system or breast disease,cell proliferation disorder,urinary system disease</t>
  </si>
  <si>
    <t>urinary system disease</t>
  </si>
  <si>
    <t>nervous system disease,cell proliferation disorder</t>
  </si>
  <si>
    <t>cell proliferation disorder,urinary system disease</t>
  </si>
  <si>
    <t>endocrine system disease,cell proliferation disorder</t>
  </si>
  <si>
    <t>endocrine system disease,integumentary system disease,cell proliferation disorder</t>
  </si>
  <si>
    <t>endocrine system disease,pancreas disease,cell proliferation disorder,gastrointestinal disease</t>
  </si>
  <si>
    <t>immune system disease,musculoskeletal or connective tissue disease,cell proliferation disorder,hematologic disease</t>
  </si>
  <si>
    <t>endocrine system disease,reproductive system or breast disease,cell proliferation disorder,urinary system disease</t>
  </si>
  <si>
    <t>integumentary system disease,cell proliferation disorder,respiratory or thoracic disease,gastrointestinal disease</t>
  </si>
  <si>
    <t>cell proliferation disorder,respiratory or thoracic disease,gastrointestinal disease</t>
  </si>
  <si>
    <t>immune system disease,genetic, familial or congenital disease,musculoskeletal or connective tissue disease,cell proliferation disorder,hematologic disease</t>
  </si>
  <si>
    <t>reproductive system or breast disease,integumentary system disease,cell proliferation disorder,urinary system disease</t>
  </si>
  <si>
    <t>integumentary system disease,cell proliferation disorder,respiratory or thoracic disease</t>
  </si>
  <si>
    <t>endocrine system disease,cell proliferation disorder,respiratory or thoracic disease</t>
  </si>
  <si>
    <t>immune system disease,genetic, familial or congenital disease,cell proliferation disorder,hematologic disease</t>
  </si>
  <si>
    <t>immune system disease,genetic, familial or congenital disease,infectious disease,cell proliferation disorder,hematologic disease</t>
  </si>
  <si>
    <t>endocrine system disease,genetic, familial or congenital disease,nutritional or metabolic disease</t>
  </si>
  <si>
    <t>genetic, familial or congenital disease</t>
  </si>
  <si>
    <t>respiratory or thoracic disease,gastrointestinal disease</t>
  </si>
  <si>
    <t>pregnancy or perinatal disease,pancreas disease,nutritional or metabolic disease</t>
  </si>
  <si>
    <t>nervous system disease,psychiatric disorder</t>
  </si>
  <si>
    <t>metabolic disease</t>
  </si>
  <si>
    <t>diabetes mellitus</t>
  </si>
  <si>
    <t>type II diabetes mellitus</t>
  </si>
  <si>
    <t>drug use measurement</t>
  </si>
  <si>
    <t>fat body mass</t>
  </si>
  <si>
    <t>hip circumference</t>
  </si>
  <si>
    <t>lean body mass</t>
  </si>
  <si>
    <t>glucose measurement</t>
  </si>
  <si>
    <t>waist-hip ratio</t>
  </si>
  <si>
    <t>body height</t>
  </si>
  <si>
    <t>body weight</t>
  </si>
  <si>
    <t>body weights and measures</t>
  </si>
  <si>
    <t>forced expiratory volume</t>
  </si>
  <si>
    <t>vital capacity</t>
  </si>
  <si>
    <t>peak expiratory flow</t>
  </si>
  <si>
    <t>platelet crit</t>
  </si>
  <si>
    <t>base metabolic rate measurement</t>
  </si>
  <si>
    <t>whole body water mass</t>
  </si>
  <si>
    <t>neoplasm</t>
  </si>
  <si>
    <t>cancer</t>
  </si>
  <si>
    <t>carcinoma</t>
  </si>
  <si>
    <t>Drugs used in diabetes use measurement</t>
  </si>
  <si>
    <t>BMI-adjusted waist-hip ratio</t>
  </si>
  <si>
    <t>body mass index</t>
  </si>
  <si>
    <t>thyroid stimulating hormone measurement</t>
  </si>
  <si>
    <t>HMG CoA reductase inhibitor use measurement</t>
  </si>
  <si>
    <t>platelet count</t>
  </si>
  <si>
    <t>skin carcinoma</t>
  </si>
  <si>
    <t>Hepatobiliary Neoplasm</t>
  </si>
  <si>
    <t>HbA1c measurement</t>
  </si>
  <si>
    <t>BMI-adjusted hip circumference</t>
  </si>
  <si>
    <t>heel bone mineral density</t>
  </si>
  <si>
    <t>lung carcinoma</t>
  </si>
  <si>
    <t>breast disease</t>
  </si>
  <si>
    <t>breast cancer</t>
  </si>
  <si>
    <t>breast carcinoma</t>
  </si>
  <si>
    <t>liver disease</t>
  </si>
  <si>
    <t>liver neoplasm</t>
  </si>
  <si>
    <t>carcinoma of liver and intrahepatic biliary tract</t>
  </si>
  <si>
    <t>lymphoid neoplasm</t>
  </si>
  <si>
    <t>female reproductive system disease</t>
  </si>
  <si>
    <t>grip strength measurement</t>
  </si>
  <si>
    <t>intestinal disease</t>
  </si>
  <si>
    <t>colorectal carcinoma</t>
  </si>
  <si>
    <t>central nervous system disease</t>
  </si>
  <si>
    <t>colorectal adenocarcinoma</t>
  </si>
  <si>
    <t>uterine cancer</t>
  </si>
  <si>
    <t>kidney disease</t>
  </si>
  <si>
    <t>central nervous system cancer</t>
  </si>
  <si>
    <t>kidney neoplasm</t>
  </si>
  <si>
    <t>thyroid carcinoma</t>
  </si>
  <si>
    <t>melanoma</t>
  </si>
  <si>
    <t>Malignant Pancreatic Neoplasm</t>
  </si>
  <si>
    <t>leukemia</t>
  </si>
  <si>
    <t>FEV/FEC ratio</t>
  </si>
  <si>
    <t>pancreatic carcinoma</t>
  </si>
  <si>
    <t>stomach disease</t>
  </si>
  <si>
    <t>sarcoma</t>
  </si>
  <si>
    <t>stomach neoplasm</t>
  </si>
  <si>
    <t>prostate carcinoma</t>
  </si>
  <si>
    <t>kidney cancer</t>
  </si>
  <si>
    <t>bile duct carcinoma</t>
  </si>
  <si>
    <t>gastric carcinoma</t>
  </si>
  <si>
    <t>glioma</t>
  </si>
  <si>
    <t>non-small cell lung carcinoma</t>
  </si>
  <si>
    <t>astrocytoma</t>
  </si>
  <si>
    <t>head and neck squamous cell carcinoma</t>
  </si>
  <si>
    <t>ovarian carcinoma</t>
  </si>
  <si>
    <t>colon carcinoma</t>
  </si>
  <si>
    <t>colon adenocarcinoma</t>
  </si>
  <si>
    <t>hepatocellular carcinoma</t>
  </si>
  <si>
    <t>esophageal squamous cell carcinoma</t>
  </si>
  <si>
    <t>esophageal adenocarcinoma</t>
  </si>
  <si>
    <t>acute myeloid leukemia</t>
  </si>
  <si>
    <t>clear cell renal carcinoma</t>
  </si>
  <si>
    <t>pancreatic ductal adenocarcinoma</t>
  </si>
  <si>
    <t>cervical cancer</t>
  </si>
  <si>
    <t>glioblastoma multiforme</t>
  </si>
  <si>
    <t>Soft Tissue Neoplasm</t>
  </si>
  <si>
    <t>soft tissue sarcoma</t>
  </si>
  <si>
    <t>gallbladder neoplasm</t>
  </si>
  <si>
    <t>primitive neuroectodermal tumor</t>
  </si>
  <si>
    <t>breast ductal adenocarcinoma</t>
  </si>
  <si>
    <t>prostate adenocarcinoma</t>
  </si>
  <si>
    <t>endometrial carcinoma</t>
  </si>
  <si>
    <t>bladder disease</t>
  </si>
  <si>
    <t>oral cavity carcinoma</t>
  </si>
  <si>
    <t>female breast carcinoma</t>
  </si>
  <si>
    <t>bile duct adenocarcinoma</t>
  </si>
  <si>
    <t>central nervous system primitive neuroectodermal neoplasm</t>
  </si>
  <si>
    <t>Uterine Carcinosarcoma</t>
  </si>
  <si>
    <t>Thyroid Gland Undifferentiated (Anaplastic) Carcinoma</t>
  </si>
  <si>
    <t>Ovarian Endometrioid Adenocarcinoma with Squamous Differentiation</t>
  </si>
  <si>
    <t>HER2 Positive Breast Carcinoma</t>
  </si>
  <si>
    <t>Gallbladder Adenocarcinoma</t>
  </si>
  <si>
    <t>Endometrial Endometrioid Adenocarcinoma</t>
  </si>
  <si>
    <t>cervical squamous cell carcinoma</t>
  </si>
  <si>
    <t>pancreatic neuroendocrine tumor</t>
  </si>
  <si>
    <t>lobular breast carcinoma</t>
  </si>
  <si>
    <t>brain glioblastoma</t>
  </si>
  <si>
    <t>rectal adenocarcinoma</t>
  </si>
  <si>
    <t>basal cell carcinoma</t>
  </si>
  <si>
    <t>squamous cell lung carcinoma</t>
  </si>
  <si>
    <t>small cell lung carcinoma</t>
  </si>
  <si>
    <t>papillary renal cell carcinoma</t>
  </si>
  <si>
    <t>lung adenocarcinoma</t>
  </si>
  <si>
    <t>gastric adenocarcinoma</t>
  </si>
  <si>
    <t>cutaneous melanoma</t>
  </si>
  <si>
    <t>bladder carcinoma</t>
  </si>
  <si>
    <t>chronic lymphocytic leukemia</t>
  </si>
  <si>
    <t>obesity</t>
  </si>
  <si>
    <t>metaplastic breast carcinoma</t>
  </si>
  <si>
    <t>low grade glioma</t>
  </si>
  <si>
    <t>primary peritoneal carcinoma (disease)</t>
  </si>
  <si>
    <t>mucosal melanoma</t>
  </si>
  <si>
    <t>Merkel cell skin cancer</t>
  </si>
  <si>
    <t>Adenoid Cystic Breast Carcinoma</t>
  </si>
  <si>
    <t>nasopharyngeal squamous cell carcinoma</t>
  </si>
  <si>
    <t>ependymoma</t>
  </si>
  <si>
    <t>cecum adenocarcinoma</t>
  </si>
  <si>
    <t>large cell lung carcinoma</t>
  </si>
  <si>
    <t>ovarian serous adenocarcinoma</t>
  </si>
  <si>
    <t>anaplastic astrocytoma</t>
  </si>
  <si>
    <t>multiple myeloma</t>
  </si>
  <si>
    <t>follicular thyroid carcinoma</t>
  </si>
  <si>
    <t>diffuse large B-cell lymphoma</t>
  </si>
  <si>
    <t>Burkitts lymphoma</t>
  </si>
  <si>
    <t>Genetic obesity</t>
  </si>
  <si>
    <t>Obesity due to melanocortin 4 receptor deficiency</t>
  </si>
  <si>
    <t>17p11.2 microduplication syndrome</t>
  </si>
  <si>
    <t>squalene synthase deficiency</t>
  </si>
  <si>
    <t>platelet component distribution width</t>
  </si>
  <si>
    <t>Barrett's esophagus</t>
  </si>
  <si>
    <t>diet measurement</t>
  </si>
  <si>
    <t>age at menarche</t>
  </si>
  <si>
    <t>gestational diabetes</t>
  </si>
  <si>
    <t>tongue neoplasm</t>
  </si>
  <si>
    <t>schizophrenia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</si>
  <si>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</si>
  <si>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</si>
  <si>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</si>
  <si>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</si>
  <si>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</si>
  <si>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</si>
  <si>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</si>
  <si>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</si>
  <si>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</si>
  <si>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</si>
  <si>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</si>
  <si>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</si>
  <si>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</si>
  <si>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</si>
  <si>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</si>
  <si>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IGF2BP2</t>
  </si>
  <si>
    <t>Homo sapiens (Human).</t>
  </si>
  <si>
    <t>IMP2, VICKZ2</t>
  </si>
  <si>
    <t>True</t>
  </si>
  <si>
    <t>No</t>
  </si>
  <si>
    <t>TYPE 2 DIABETES MELLITUS</t>
  </si>
  <si>
    <t>https://omim.org/entry/125853</t>
  </si>
  <si>
    <t>OMIM:125853</t>
  </si>
  <si>
    <t>Insulin-like Growth Factor-2 mRNA Binding Proteins (IGF2BPs/IMPs/VICKZs) bind RNA</t>
  </si>
  <si>
    <t>Metabolism of RNA</t>
  </si>
  <si>
    <t>DISEASE REGULATION</t>
  </si>
  <si>
    <t>GWAS</t>
  </si>
  <si>
    <t>disease</t>
  </si>
  <si>
    <t>t_stat</t>
  </si>
  <si>
    <t>std_dev_t</t>
  </si>
  <si>
    <t>n</t>
  </si>
  <si>
    <t>direction</t>
  </si>
  <si>
    <t>phenotype</t>
  </si>
  <si>
    <t>organism</t>
  </si>
  <si>
    <t>author</t>
  </si>
  <si>
    <t>year</t>
  </si>
  <si>
    <t>p_value</t>
  </si>
  <si>
    <t>pubmed_id</t>
  </si>
  <si>
    <t>UP</t>
  </si>
  <si>
    <t>germ cell tumor</t>
  </si>
  <si>
    <t>Ewings Sarcoma</t>
  </si>
  <si>
    <t>Erythromyeloblastoid leukemia</t>
  </si>
  <si>
    <t>Breast adenocarcinoma</t>
  </si>
  <si>
    <t>squamous cell carcinoma</t>
  </si>
  <si>
    <t>ovarian tumor, serous</t>
  </si>
  <si>
    <t>cololrectal tumor</t>
  </si>
  <si>
    <t>lung squamous cell carcinoma</t>
  </si>
  <si>
    <t>Anaplastic large cell lymphoma</t>
  </si>
  <si>
    <t>osteosarcoma</t>
  </si>
  <si>
    <t>meningitis infected</t>
  </si>
  <si>
    <t>Lung adenocarcinoma, gemcitabine treated, gemcitabine resistant</t>
  </si>
  <si>
    <t>spindle cell tumor</t>
  </si>
  <si>
    <t>adenocarcinoma</t>
  </si>
  <si>
    <t>cystic fibrosis</t>
  </si>
  <si>
    <t>acute myelomonocytic leukemia</t>
  </si>
  <si>
    <t>periodontitis</t>
  </si>
  <si>
    <t>bone tumor</t>
  </si>
  <si>
    <t>cockayne syndrome</t>
  </si>
  <si>
    <t>embryonal rhabdomyosarcoma</t>
  </si>
  <si>
    <t>rhabdomyosarcoma</t>
  </si>
  <si>
    <t>Iatrogenic Kaposis sarcoma, KSHV-</t>
  </si>
  <si>
    <t>glioblastoma</t>
  </si>
  <si>
    <t>lung cancer</t>
  </si>
  <si>
    <t>progeria syndrome</t>
  </si>
  <si>
    <t>ulcerative colitis</t>
  </si>
  <si>
    <t>glioblastoma (undifferciated)</t>
  </si>
  <si>
    <t>squamous cell cancer</t>
  </si>
  <si>
    <t>colon cancer cells with intact PTEN</t>
  </si>
  <si>
    <t>cystoadenocarcinoma (poolry differentiated)</t>
  </si>
  <si>
    <t>irritable bowel syndrome</t>
  </si>
  <si>
    <t>choriocarcinoma</t>
  </si>
  <si>
    <t>malignant melanoma</t>
  </si>
  <si>
    <t>non-small cell lung cancer</t>
  </si>
  <si>
    <t>chordoma</t>
  </si>
  <si>
    <t>DOWN</t>
  </si>
  <si>
    <t>Down syndrome, transient myleoproliferative disorder</t>
  </si>
  <si>
    <t>X-linked agammaglobulinemia</t>
  </si>
  <si>
    <t>alveolar rhabdomyosarcoma</t>
  </si>
  <si>
    <t>breast tumor, basal</t>
  </si>
  <si>
    <t>influenza</t>
  </si>
  <si>
    <t>breast cancer, adenovirus expressing GFP</t>
  </si>
  <si>
    <t>calpainopathy</t>
  </si>
  <si>
    <t>hepatocellular carcinoma, satellite nodules</t>
  </si>
  <si>
    <t>hepatocellular adenoma</t>
  </si>
  <si>
    <t>juvenile dermatomyositis</t>
  </si>
  <si>
    <t>lymphoma</t>
  </si>
  <si>
    <t>malaria (treated malaria)</t>
  </si>
  <si>
    <t>acute quadriplegic myopathy</t>
  </si>
  <si>
    <t>T cell lymphoblast-like cell line</t>
  </si>
  <si>
    <t>Down syndrome, acute megakaryoblastic leukaemia</t>
  </si>
  <si>
    <t>Emery-Dreifuss muscular dystrophy</t>
  </si>
  <si>
    <t>plasma-cell leukemia</t>
  </si>
  <si>
    <t>NC-NC lymphoblastoid B cell line</t>
  </si>
  <si>
    <t>facioscapulohumeral muscular dystrophy</t>
  </si>
  <si>
    <t>breast cancer, inflammatory</t>
  </si>
  <si>
    <t>mitochondrial disorder</t>
  </si>
  <si>
    <t>duchenne muscular dystrophy</t>
  </si>
  <si>
    <t>malaria</t>
  </si>
  <si>
    <t>hepatocellular carcinoma, no satellite nodules</t>
  </si>
  <si>
    <t>monoclonal gammopathy of unknown significance</t>
  </si>
  <si>
    <t>neuroblastoma-poorly differentiated</t>
  </si>
  <si>
    <t>acute lymphoblastic leukemia</t>
  </si>
  <si>
    <t>acute lymphoblastic leukemia, chemotherapy response</t>
  </si>
  <si>
    <t>cervical carcinoma</t>
  </si>
  <si>
    <t>small cell lung cancer</t>
  </si>
  <si>
    <t>precursor T lymphoblastic leukemia</t>
  </si>
  <si>
    <t>RJ2.2.5 Burkitts lymphoma cell line</t>
  </si>
  <si>
    <t>T cell acute lymphoblastic leukemia</t>
  </si>
  <si>
    <t>bipolar disorder</t>
  </si>
  <si>
    <t>chronic myeloid leukemia</t>
  </si>
  <si>
    <t>hiv infection</t>
  </si>
  <si>
    <t>breast tumor, normal like</t>
  </si>
  <si>
    <t>Huntingtons disease</t>
  </si>
  <si>
    <t>brain tumor</t>
  </si>
  <si>
    <t>locally advanced breast carcinoma</t>
  </si>
  <si>
    <t>breast tumor, luminal</t>
  </si>
  <si>
    <t>breast tumor</t>
  </si>
  <si>
    <t>B-cell lymphoma</t>
  </si>
  <si>
    <t>Acute insulin response</t>
  </si>
  <si>
    <t>H. sapiens</t>
  </si>
  <si>
    <t>Wood AR</t>
  </si>
  <si>
    <t>https://www.ncbi.nlm.nih.gov/pubmed/28490609</t>
  </si>
  <si>
    <t>28490609</t>
  </si>
  <si>
    <t>Blood sugar levels</t>
  </si>
  <si>
    <t>Kanai M</t>
  </si>
  <si>
    <t>https://www.ncbi.nlm.nih.gov/pubmed/29403010</t>
  </si>
  <si>
    <t>29403010</t>
  </si>
  <si>
    <t>Body mass index</t>
  </si>
  <si>
    <t>Akiyama M</t>
  </si>
  <si>
    <t>https://www.ncbi.nlm.nih.gov/pubmed/28892062</t>
  </si>
  <si>
    <t>28892062</t>
  </si>
  <si>
    <t>Coronary artery disease</t>
  </si>
  <si>
    <t>van der Harst P</t>
  </si>
  <si>
    <t>https://www.ncbi.nlm.nih.gov/pubmed/29212778</t>
  </si>
  <si>
    <t>29212778</t>
  </si>
  <si>
    <t>Diabetes (gestational)</t>
  </si>
  <si>
    <t>Kwak SH</t>
  </si>
  <si>
    <t>https://www.ncbi.nlm.nih.gov/pubmed/22233651</t>
  </si>
  <si>
    <t>22233651</t>
  </si>
  <si>
    <t>FEV1</t>
  </si>
  <si>
    <t>Shrine N</t>
  </si>
  <si>
    <t>https://www.ncbi.nlm.nih.gov/pubmed/30804560</t>
  </si>
  <si>
    <t>30804560</t>
  </si>
  <si>
    <t>Fasting blood glucose (BMI interaction)</t>
  </si>
  <si>
    <t>Manning AK</t>
  </si>
  <si>
    <t>https://www.ncbi.nlm.nih.gov/pubmed/22581228</t>
  </si>
  <si>
    <t>22581228</t>
  </si>
  <si>
    <t>General cognitive ability</t>
  </si>
  <si>
    <t>Davies G</t>
  </si>
  <si>
    <t>https://www.ncbi.nlm.nih.gov/pubmed/29844566</t>
  </si>
  <si>
    <t>29844566</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</si>
  <si>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</si>
  <si>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</si>
  <si>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</si>
  <si>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</si>
  <si>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</si>
  <si>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</si>
  <si>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</si>
  <si>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</si>
  <si>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</si>
  <si>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</si>
  <si>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</si>
  <si>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Tachmazidou I</t>
  </si>
  <si>
    <t>https://www.ncbi.nlm.nih.gov/pubmed/28552196</t>
  </si>
  <si>
    <t>28552196</t>
  </si>
  <si>
    <t>Hemoglobin A1c levels</t>
  </si>
  <si>
    <t>Lung function (FVC)</t>
  </si>
  <si>
    <t>Medication use (HMG CoA reductase inhibitors)</t>
  </si>
  <si>
    <t>Wu Y</t>
  </si>
  <si>
    <t>https://www.ncbi.nlm.nih.gov/pubmed/31015401</t>
  </si>
  <si>
    <t>31015401</t>
  </si>
  <si>
    <t>Medication use (drugs used in diabetes)</t>
  </si>
  <si>
    <t>Metabolite levels</t>
  </si>
  <si>
    <t>Rhee EP</t>
  </si>
  <si>
    <t>https://www.ncbi.nlm.nih.gov/pubmed/23823483</t>
  </si>
  <si>
    <t>23823483</t>
  </si>
  <si>
    <t>Peak expiratory flow</t>
  </si>
  <si>
    <t>Peak insulin response</t>
  </si>
  <si>
    <t>Platelet count</t>
  </si>
  <si>
    <t>Astle WJ</t>
  </si>
  <si>
    <t>https://www.ncbi.nlm.nih.gov/pubmed/27863252</t>
  </si>
  <si>
    <t>27863252</t>
  </si>
  <si>
    <t>Plateletcrit</t>
  </si>
  <si>
    <t>Red cell distribution width</t>
  </si>
  <si>
    <t>Thyroid stimulating hormone levels</t>
  </si>
  <si>
    <t>Teumer A</t>
  </si>
  <si>
    <t>https://www.ncbi.nlm.nih.gov/pubmed/30367059</t>
  </si>
  <si>
    <t>30367059</t>
  </si>
  <si>
    <t>Type 2 diabetes</t>
  </si>
  <si>
    <t>Flannick J</t>
  </si>
  <si>
    <t>https://www.ncbi.nlm.nih.gov/pubmed/31118516</t>
  </si>
  <si>
    <t>31118516</t>
  </si>
  <si>
    <t>Suzuki K</t>
  </si>
  <si>
    <t>https://www.ncbi.nlm.nih.gov/pubmed/30718926</t>
  </si>
  <si>
    <t>30718926</t>
  </si>
  <si>
    <t>Bonas-Guarch S</t>
  </si>
  <si>
    <t>https://www.ncbi.nlm.nih.gov/pubmed/29358691</t>
  </si>
  <si>
    <t>29358691</t>
  </si>
  <si>
    <t>Mahajan A</t>
  </si>
  <si>
    <t>https://www.ncbi.nlm.nih.gov/pubmed/30297969</t>
  </si>
  <si>
    <t>30297969</t>
  </si>
  <si>
    <t>Xue A</t>
  </si>
  <si>
    <t>https://www.ncbi.nlm.nih.gov/pubmed/30054458</t>
  </si>
  <si>
    <t>30054458</t>
  </si>
  <si>
    <t>Zhao W</t>
  </si>
  <si>
    <t>https://www.ncbi.nlm.nih.gov/pubmed/28869590</t>
  </si>
  <si>
    <t>28869590</t>
  </si>
  <si>
    <t>Cook JP</t>
  </si>
  <si>
    <t>https://www.ncbi.nlm.nih.gov/pubmed/27189021</t>
  </si>
  <si>
    <t>27189021</t>
  </si>
  <si>
    <t>Imamura M</t>
  </si>
  <si>
    <t>https://www.ncbi.nlm.nih.gov/pubmed/26818947</t>
  </si>
  <si>
    <t>26818947</t>
  </si>
  <si>
    <t>https://www.ncbi.nlm.nih.gov/pubmed/26961502</t>
  </si>
  <si>
    <t>26961502</t>
  </si>
  <si>
    <t>Hara K</t>
  </si>
  <si>
    <t>https://www.ncbi.nlm.nih.gov/pubmed/23945395</t>
  </si>
  <si>
    <t>23945395</t>
  </si>
  <si>
    <t>https://www.ncbi.nlm.nih.gov/pubmed/24509480</t>
  </si>
  <si>
    <t>24509480</t>
  </si>
  <si>
    <t>Saxena R</t>
  </si>
  <si>
    <t>https://www.ncbi.nlm.nih.gov/pubmed/23300278</t>
  </si>
  <si>
    <t>23300278</t>
  </si>
  <si>
    <t>Morris AP</t>
  </si>
  <si>
    <t>https://www.ncbi.nlm.nih.gov/pubmed/22885922</t>
  </si>
  <si>
    <t>22885922</t>
  </si>
  <si>
    <t>Perry JR</t>
  </si>
  <si>
    <t>https://www.ncbi.nlm.nih.gov/pubmed/22693455</t>
  </si>
  <si>
    <t>22693455</t>
  </si>
  <si>
    <t>Parra EJ</t>
  </si>
  <si>
    <t>https://www.ncbi.nlm.nih.gov/pubmed/21573907</t>
  </si>
  <si>
    <t>21573907</t>
  </si>
  <si>
    <t>Voight BF</t>
  </si>
  <si>
    <t>https://www.ncbi.nlm.nih.gov/pubmed/20581827</t>
  </si>
  <si>
    <t>20581827</t>
  </si>
  <si>
    <t>Takeuchi F</t>
  </si>
  <si>
    <t>https://www.ncbi.nlm.nih.gov/pubmed/19401414</t>
  </si>
  <si>
    <t>19401414</t>
  </si>
  <si>
    <t>Unoki H</t>
  </si>
  <si>
    <t>https://www.ncbi.nlm.nih.gov/pubmed/18711366</t>
  </si>
  <si>
    <t>18711366</t>
  </si>
  <si>
    <t>Zeggini E</t>
  </si>
  <si>
    <t>https://www.ncbi.nlm.nih.gov/pubmed/18372903</t>
  </si>
  <si>
    <t>18372903</t>
  </si>
  <si>
    <t>https://www.ncbi.nlm.nih.gov/pubmed/17463246</t>
  </si>
  <si>
    <t>17463246</t>
  </si>
  <si>
    <t>Scott LJ</t>
  </si>
  <si>
    <t>https://www.ncbi.nlm.nih.gov/pubmed/17463248</t>
  </si>
  <si>
    <t>17463248</t>
  </si>
  <si>
    <t>https://www.ncbi.nlm.nih.gov/pubmed/17463249</t>
  </si>
  <si>
    <t>17463249</t>
  </si>
  <si>
    <t>Waist-hip ratio</t>
  </si>
  <si>
    <t>Pulit SL</t>
  </si>
  <si>
    <t>https://www.ncbi.nlm.nih.gov/pubmed/30239722</t>
  </si>
  <si>
    <t>30239722</t>
  </si>
  <si>
    <t>Waist-to-hip ratio adjusted for BMI</t>
  </si>
  <si>
    <t>Selectivity</t>
  </si>
  <si>
    <t>ORGANS</t>
  </si>
  <si>
    <t>organ_name</t>
  </si>
  <si>
    <t>Total_value</t>
  </si>
  <si>
    <t>n_tissues</t>
  </si>
  <si>
    <t>avg_value</t>
  </si>
  <si>
    <t>Endocrine tissues</t>
  </si>
  <si>
    <t>Muscle tissues</t>
  </si>
  <si>
    <t>Gastrointestinal tract</t>
  </si>
  <si>
    <t>Proximal digestive tract</t>
  </si>
  <si>
    <t>Pancreas</t>
  </si>
  <si>
    <t>Lung</t>
  </si>
  <si>
    <t>Liver &amp; gallbladder</t>
  </si>
  <si>
    <t>Skin</t>
  </si>
  <si>
    <t>Adipose &amp; soft tissue</t>
  </si>
  <si>
    <t>Kidney &amp; urinary bladder</t>
  </si>
  <si>
    <t>Bone marrow &amp; lymphoid tissues</t>
  </si>
  <si>
    <t>Male tissues</t>
  </si>
  <si>
    <t>Female tissues</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</si>
  <si>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</si>
  <si>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</si>
  <si>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</si>
  <si>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</si>
  <si>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</si>
  <si>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</si>
  <si>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</si>
  <si>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</si>
  <si>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</si>
  <si>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</si>
  <si>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</si>
  <si>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</si>
  <si>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</si>
  <si>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</si>
  <si>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</si>
  <si>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</si>
  <si>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</si>
  <si>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</si>
  <si>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</si>
  <si>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</si>
  <si>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</si>
  <si>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</si>
  <si>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</si>
  <si>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</si>
  <si>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</si>
  <si>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</si>
  <si>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</si>
  <si>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</si>
  <si>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</si>
  <si>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</si>
  <si>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</si>
  <si>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</si>
  <si>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</si>
  <si>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</si>
  <si>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</si>
  <si>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</si>
  <si>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</si>
  <si>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</si>
  <si>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</si>
  <si>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</si>
  <si>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</si>
  <si>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</si>
  <si>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</si>
  <si>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</si>
  <si>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</si>
  <si>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</si>
  <si>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</si>
  <si>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</si>
  <si>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</si>
  <si>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</si>
  <si>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</si>
  <si>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</si>
  <si>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</si>
  <si>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</si>
  <si>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</si>
  <si>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</si>
  <si>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</si>
  <si>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</si>
  <si>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</si>
  <si>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</si>
  <si>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</si>
  <si>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</si>
  <si>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</si>
  <si>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</si>
  <si>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</si>
  <si>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</si>
  <si>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</si>
  <si>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</si>
  <si>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</si>
  <si>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</si>
  <si>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</si>
  <si>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</si>
  <si>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</si>
  <si>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</si>
  <si>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</si>
  <si>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</si>
  <si>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</si>
  <si>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</si>
  <si>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</si>
  <si>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</si>
  <si>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</si>
  <si>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</si>
  <si>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</si>
  <si>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</si>
  <si>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</si>
  <si>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</si>
  <si>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</si>
  <si>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</si>
  <si>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</si>
  <si>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</si>
  <si>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</si>
  <si>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</si>
  <si>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</si>
  <si>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</si>
  <si>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</si>
  <si>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</si>
  <si>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</si>
  <si>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</si>
  <si>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</si>
  <si>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</si>
  <si>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</si>
  <si>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</si>
  <si>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</si>
  <si>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</si>
  <si>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</si>
  <si>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</si>
  <si>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</si>
  <si>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</si>
  <si>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</si>
  <si>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</si>
  <si>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</si>
  <si>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</si>
  <si>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</si>
  <si>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</si>
  <si>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brown adipose tissue thermogenesis</t>
  </si>
  <si>
    <t>abnormal liver triglyceride level</t>
  </si>
  <si>
    <t>decreased body length</t>
  </si>
  <si>
    <t>decreased body weight</t>
  </si>
  <si>
    <t>decreased circulating cholesterol level</t>
  </si>
  <si>
    <t>decreased circulating free fatty acid level</t>
  </si>
  <si>
    <t>decreased circulating glucose level</t>
  </si>
  <si>
    <t>decreased circulating insulin level</t>
  </si>
  <si>
    <t>decreased circulating triglyceride level</t>
  </si>
  <si>
    <t>decreased fasting circulating glucose level</t>
  </si>
  <si>
    <t>decreased lean body mass</t>
  </si>
  <si>
    <t>decreased subcutaneous adipose tissue amount</t>
  </si>
  <si>
    <t>decreased susceptibility to hepatic steatosis</t>
  </si>
  <si>
    <t>decreased susceptibility to induced hypothermia</t>
  </si>
  <si>
    <t>decreased total body fat amount</t>
  </si>
  <si>
    <t>decreased tumor incidence</t>
  </si>
  <si>
    <t>decreased white adipose tissue amount</t>
  </si>
  <si>
    <t>decreased white fat cell number</t>
  </si>
  <si>
    <t>extended life span</t>
  </si>
  <si>
    <t>improved glucose tolerance</t>
  </si>
  <si>
    <t>increased energy expenditure</t>
  </si>
  <si>
    <t>increased insulin sensitivity</t>
  </si>
  <si>
    <t>increased liver weight</t>
  </si>
  <si>
    <t>increased susceptibility to diet-induced obesity</t>
  </si>
  <si>
    <t>whitened brown adipose tissue morphology</t>
  </si>
  <si>
    <t>Igf2bp2&lt;tm1Mini&gt;/Igf2bp2&lt;tm1Mini&gt;</t>
  </si>
  <si>
    <t>HOMOZYGOTE</t>
  </si>
  <si>
    <t>Targeted, Reporter|Null/knockout</t>
  </si>
  <si>
    <t>Igf2bp2&lt;tm1Mini&gt;</t>
  </si>
  <si>
    <t>IGF2BP2-1</t>
  </si>
  <si>
    <t>Is Canonical</t>
  </si>
  <si>
    <t>Yes</t>
  </si>
  <si>
    <t>Similarity</t>
  </si>
  <si>
    <t>number of residues</t>
  </si>
  <si>
    <t>SEQUENCE</t>
  </si>
  <si>
    <t>MMNKLYIGNLSPAVTADDLRQLFGDRKLPLAGQVLLKSGYAFVDYPDQNWAIRAIETLSGKVELHGKI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t>
  </si>
  <si>
    <t>start</t>
  </si>
  <si>
    <t>stop</t>
  </si>
  <si>
    <t>previous_seq</t>
  </si>
  <si>
    <t>modification_type</t>
  </si>
  <si>
    <t>new_seq</t>
  </si>
  <si>
    <t>in_domains</t>
  </si>
  <si>
    <t>comments</t>
  </si>
  <si>
    <t>IGF2BP2-2</t>
  </si>
  <si>
    <t>MMNKLYIGNLSPAVTADDLRQLFGDRKLPLAGQVLLKSGYAFVDYPDQNWAIRAIETLSGKVELHGKI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THSGYFSSLYPHHQFGPFPHHHSYPEQEIVNLFIPTQAVGAIIGKKGAHIKQLARFAGASIKIAPAEGPDVSERMVIITGPPEAQFKAQGRIFGKLKEENFFNPKEEVKLEAHIRVPSSTAGRVIGKGGKTVNELQNLTSAEVIVPRDQTPDENEEVIVRIIGHFFASQTAQRKIREIVQQVKQQEQKYPQGVASQRSK</t>
  </si>
  <si>
    <t>remove</t>
  </si>
  <si>
    <t xml:space="preserve">(in isoform 2 and isoform 5) </t>
  </si>
  <si>
    <t>IGF2BP2-3</t>
  </si>
  <si>
    <t>MFSCPGHYHVDGFLNPG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t>
  </si>
  <si>
    <t>MMNKLYIGNLSPAVTADDLRQLFGDRKLPLAGQVLLKSGYAFVDYPDQNWAIRAIETLSGKVELHGKIMEVDYSVSKKLR</t>
  </si>
  <si>
    <t>replace</t>
  </si>
  <si>
    <t>MFSCPGHYHVDGFLNPG</t>
  </si>
  <si>
    <t xml:space="preserve">(in isoform 3, isoform 4 and isoform 5) </t>
  </si>
  <si>
    <t>IGF2BP2-4</t>
  </si>
  <si>
    <t>MFSCPGHYHVDGFLNPGSRKIQIRNIPPHLQWEVLDGLLAQYGTVENVEQVFAFSL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t>
  </si>
  <si>
    <t>Q</t>
  </si>
  <si>
    <t>QVFAFSL</t>
  </si>
  <si>
    <t>RRM 2</t>
  </si>
  <si>
    <t xml:space="preserve">(in isoform 4) </t>
  </si>
  <si>
    <t>IGF2BP2-5</t>
  </si>
  <si>
    <t>MFSCPGHYHVDGFLNPGSRKIQIRNIPPHLQWEVLDGLLAQYGTVENVEQVNTDTETAVVNVTYATREEAKIAMEKLSGHQFENYSFKISYIPDEEVSSPSPPQRAQRGDHSSREQGHAPGGTSQARQIDFPLRILVPTQFVGAIIGKEGLTIKNITKQTQSRVDIHRKENSGAAEKPVTIHATPEGTSEACRMILEIMQKEADETKLAEEIPLKILAHNGLVGRLIGKEGRNLKKIEHETGTKITISSLQDLSIYNPERTITVKGTVEACASAEIEIMKKLREAFENDMLAVNTHSGYFSSLYPHHQFGPFPHHHSYPEQEIVNLFIPTQAVGAIIGKKGAHIKQLARFAGASIKIAPAEGPDVSERMVIITGPPEAQFKAQGRIFGKLKEENFFNPKEEVKLEAHIRVPSSTAGRVIGKGGKTVNELQNLTSAEVIVPRDQTPDENEEVIVRIIGHFFASQTAQRKIREIVQQVKQQEQKYPQGVASQRSK</t>
  </si>
  <si>
    <t>IGF2BP2-6</t>
  </si>
  <si>
    <t>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t>
  </si>
  <si>
    <t xml:space="preserve">(in isoform 6) </t>
  </si>
  <si>
    <t>MUTANTS</t>
  </si>
  <si>
    <t>K</t>
  </si>
  <si>
    <t>E</t>
  </si>
  <si>
    <t>KH 1</t>
  </si>
  <si>
    <t xml:space="preserve"> Significantly impaired binding to ACTBtranscript, but little effect on MYC transcript binding,accumulation in the nucleus; when associated with E-292.Loss of homo- and heterooligomerization with IGF2BP1 andIGF2BP2, almost complete loss of ACTB and MYC transcriptbinding, almost complete loss of ELAVL1-, DHX9- and HNRNPU-binding and perturbed subcellular location, includingaccumulation in the nucleus and loss of localization tostress granules; when associated with E-292; 445-E-E-446and 526-E-E-527. (ECO:0000269|PubMed:23640942)</t>
  </si>
  <si>
    <t>KH 2</t>
  </si>
  <si>
    <t xml:space="preserve"> Significantly impaired binding to ACTBtranscript, but little effect on MYC transcript binding,accumulation in the nucleus; when associated with E-211.Loss of homo- and heterooligomerization with IGF2BP1 andIGF2BP2, almost complete loss of ACTB and MYC transcriptbinding, almost complete loss of ELAVL1-, DHX9- and HNRNPU-binding and perturbed subcellular location, includingaccumulation in the nucleus and loss of localization tostress granules; when associated with E-211; 445-E-E-445and 526-E-E-527. (ECO:0000269|PubMed:23640942)</t>
  </si>
  <si>
    <t>KK</t>
  </si>
  <si>
    <t>EE</t>
  </si>
  <si>
    <t>KH 3</t>
  </si>
  <si>
    <t xml:space="preserve"> Significantly impaired binding to ACTB andMYC transcripts; when associated with 527-E-E-528. Loss ofhomo- and heterooligomerization with IGF2BP1 and IGF2BP2,almost complete loss of ACTB and MYC transcript binding,almost complete loss of ELAVL1-, DHX9- and HNRNPU-bindingand perturbed subcellular location, including accumulationin the nucleus and loss of localization to stress granules;when associated with E-211; E-292 and 527-E-E-528. (ECO:0000269|PubMed:23640942)</t>
  </si>
  <si>
    <t>KG</t>
  </si>
  <si>
    <t>KH 4</t>
  </si>
  <si>
    <t xml:space="preserve"> Significantly impaired binding to ACTB andMYC transcripts; when associated with 445-E-E-446. Loss ofhomo- and heterooligomerization with IGF2BP1 and IGF2BP2,almost complete loss of ACTB and MYC transcript binding,almost complete loss of ELAVL1-, DHX9- and HNRNPU-bindingand perturbed subcellular location, including accumulationin the nucleus and loss of localization to stress granules;when associated with E-211; E-292 and 445-E-E-446. (ECO:0000269|PubMed:23640942)</t>
  </si>
  <si>
    <t>DOMAINS</t>
  </si>
  <si>
    <t>Domain_name</t>
  </si>
  <si>
    <t>length</t>
  </si>
  <si>
    <t>source</t>
  </si>
  <si>
    <t>RRM 1</t>
  </si>
  <si>
    <t>Uniprot</t>
  </si>
  <si>
    <t>DOMAINS - DrugEbillity</t>
  </si>
  <si>
    <t>pdb_list</t>
  </si>
  <si>
    <t>domain_fold</t>
  </si>
  <si>
    <t>domain_superfamily</t>
  </si>
  <si>
    <t>tractable</t>
  </si>
  <si>
    <t>druggable</t>
  </si>
  <si>
    <t>2CQH</t>
  </si>
  <si>
    <t>Ferredoxin-like</t>
  </si>
  <si>
    <t>RNA-binding domain  RBD</t>
  </si>
  <si>
    <t>PDB BLAST</t>
  </si>
  <si>
    <t>PDB_code</t>
  </si>
  <si>
    <t>Chain</t>
  </si>
  <si>
    <t>similarity</t>
  </si>
  <si>
    <t>gene</t>
  </si>
  <si>
    <t>species</t>
  </si>
  <si>
    <t>SITES_tractable</t>
  </si>
  <si>
    <t>SITES_druggable</t>
  </si>
  <si>
    <t>3KRM</t>
  </si>
  <si>
    <t>2N8M</t>
  </si>
  <si>
    <t>2N8L</t>
  </si>
  <si>
    <t>6QEY</t>
  </si>
  <si>
    <t>2E44</t>
  </si>
  <si>
    <t>6GQE</t>
  </si>
  <si>
    <t>6FQ1</t>
  </si>
  <si>
    <t>A</t>
  </si>
  <si>
    <t>IF2B1</t>
  </si>
  <si>
    <t>A0A4Z5</t>
  </si>
  <si>
    <t>IF2B3</t>
  </si>
  <si>
    <t>HUMAN</t>
  </si>
  <si>
    <t>CHICK</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</si>
  <si>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</si>
  <si>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</si>
  <si>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</si>
  <si>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</si>
  <si>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</si>
  <si>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</si>
  <si>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</si>
  <si>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</si>
  <si>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</si>
  <si>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</si>
  <si>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</si>
  <si>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</si>
  <si>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</si>
  <si>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</si>
  <si>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</si>
  <si>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</si>
  <si>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6ROL</t>
  </si>
  <si>
    <t>NMR</t>
  </si>
  <si>
    <t>X-ray</t>
  </si>
  <si>
    <t>-</t>
  </si>
  <si>
    <t>2.10 A</t>
  </si>
  <si>
    <t>A,B,C,D</t>
  </si>
  <si>
    <t>inf</t>
  </si>
  <si>
    <t>2-81</t>
  </si>
  <si>
    <t>426-588</t>
  </si>
  <si>
    <t>druggability_score</t>
  </si>
  <si>
    <t>pocket_score</t>
  </si>
  <si>
    <t>pocket_number</t>
  </si>
  <si>
    <t>volume</t>
  </si>
  <si>
    <t>area</t>
  </si>
  <si>
    <t>fraction_apolar</t>
  </si>
  <si>
    <t>domains</t>
  </si>
  <si>
    <t>p1</t>
  </si>
  <si>
    <t>KH 3 (9.0%),KH 4 (5.0%)</t>
  </si>
  <si>
    <t>DRUGGABLE POCKETS</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</si>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</sst>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350/" TargetMode="External"/><Relationship Id="rId2" Type="http://schemas.openxmlformats.org/officeDocument/2006/relationships/hyperlink" Target="https://www.ncbi.nlm.nih.gov/pubmed/33452460/" TargetMode="External"/><Relationship Id="rId3" Type="http://schemas.openxmlformats.org/officeDocument/2006/relationships/hyperlink" Target="https://www.ncbi.nlm.nih.gov/pubmed/33568150/" TargetMode="External"/><Relationship Id="rId4" Type="http://schemas.openxmlformats.org/officeDocument/2006/relationships/hyperlink" Target="https://www.ncbi.nlm.nih.gov/pubmed/33561557/" TargetMode="External"/><Relationship Id="rId5" Type="http://schemas.openxmlformats.org/officeDocument/2006/relationships/hyperlink" Target="https://www.ncbi.nlm.nih.gov/pubmed/33548229/" TargetMode="External"/><Relationship Id="rId6" Type="http://schemas.openxmlformats.org/officeDocument/2006/relationships/hyperlink" Target="https://www.ncbi.nlm.nih.gov/pubmed/33526059/" TargetMode="External"/><Relationship Id="rId7" Type="http://schemas.openxmlformats.org/officeDocument/2006/relationships/hyperlink" Target="https://www.ncbi.nlm.nih.gov/pubmed/33493403/" TargetMode="External"/><Relationship Id="rId8" Type="http://schemas.openxmlformats.org/officeDocument/2006/relationships/hyperlink" Target="https://www.ncbi.nlm.nih.gov/pubmed/33487124/" TargetMode="External"/><Relationship Id="rId9" Type="http://schemas.openxmlformats.org/officeDocument/2006/relationships/hyperlink" Target="https://www.ncbi.nlm.nih.gov/pubmed/33479058/" TargetMode="External"/><Relationship Id="rId10" Type="http://schemas.openxmlformats.org/officeDocument/2006/relationships/hyperlink" Target="https://www.ncbi.nlm.nih.gov/pubmed/33442279/" TargetMode="External"/><Relationship Id="rId11" Type="http://schemas.openxmlformats.org/officeDocument/2006/relationships/hyperlink" Target="https://www.ncbi.nlm.nih.gov/pubmed/33628845/" TargetMode="External"/><Relationship Id="rId12" Type="http://schemas.openxmlformats.org/officeDocument/2006/relationships/hyperlink" Target="https://www.ncbi.nlm.nih.gov/pubmed/33436560/" TargetMode="External"/><Relationship Id="rId13" Type="http://schemas.openxmlformats.org/officeDocument/2006/relationships/hyperlink" Target="https://www.ncbi.nlm.nih.gov/pubmed/33398416/" TargetMode="External"/><Relationship Id="rId14" Type="http://schemas.openxmlformats.org/officeDocument/2006/relationships/hyperlink" Target="https://www.ncbi.nlm.nih.gov/pubmed/33390804/" TargetMode="External"/><Relationship Id="rId15" Type="http://schemas.openxmlformats.org/officeDocument/2006/relationships/hyperlink" Target="https://www.ncbi.nlm.nih.gov/pubmed/33312756/" TargetMode="External"/><Relationship Id="rId16" Type="http://schemas.openxmlformats.org/officeDocument/2006/relationships/hyperlink" Target="https://www.ncbi.nlm.nih.gov/pubmed/33288960/" TargetMode="External"/><Relationship Id="rId17" Type="http://schemas.openxmlformats.org/officeDocument/2006/relationships/hyperlink" Target="https://www.ncbi.nlm.nih.gov/pubmed/34093434/" TargetMode="External"/><Relationship Id="rId18" Type="http://schemas.openxmlformats.org/officeDocument/2006/relationships/hyperlink" Target="https://www.ncbi.nlm.nih.gov/pubmed/33569509/" TargetMode="External"/><Relationship Id="rId19" Type="http://schemas.openxmlformats.org/officeDocument/2006/relationships/hyperlink" Target="https://www.ncbi.nlm.nih.gov/pubmed/33619380/" TargetMode="External"/><Relationship Id="rId20" Type="http://schemas.openxmlformats.org/officeDocument/2006/relationships/hyperlink" Target="https://www.ncbi.nlm.nih.gov/pubmed/32859993/" TargetMode="External"/><Relationship Id="rId21" Type="http://schemas.openxmlformats.org/officeDocument/2006/relationships/hyperlink" Target="https://www.ncbi.nlm.nih.gov/pubmed/33651487/" TargetMode="External"/><Relationship Id="rId22" Type="http://schemas.openxmlformats.org/officeDocument/2006/relationships/hyperlink" Target="https://www.ncbi.nlm.nih.gov/pubmed/33824282/" TargetMode="External"/><Relationship Id="rId23" Type="http://schemas.openxmlformats.org/officeDocument/2006/relationships/hyperlink" Target="https://www.ncbi.nlm.nih.gov/pubmed/34061869/" TargetMode="External"/><Relationship Id="rId24" Type="http://schemas.openxmlformats.org/officeDocument/2006/relationships/hyperlink" Target="https://www.ncbi.nlm.nih.gov/pubmed/34022433/" TargetMode="External"/><Relationship Id="rId25" Type="http://schemas.openxmlformats.org/officeDocument/2006/relationships/hyperlink" Target="https://www.ncbi.nlm.nih.gov/pubmed/34076991/" TargetMode="External"/><Relationship Id="rId26" Type="http://schemas.openxmlformats.org/officeDocument/2006/relationships/hyperlink" Target="https://www.ncbi.nlm.nih.gov/pubmed/33972729/" TargetMode="External"/><Relationship Id="rId27" Type="http://schemas.openxmlformats.org/officeDocument/2006/relationships/hyperlink" Target="https://www.ncbi.nlm.nih.gov/pubmed/33953693/" TargetMode="External"/><Relationship Id="rId28" Type="http://schemas.openxmlformats.org/officeDocument/2006/relationships/hyperlink" Target="https://www.ncbi.nlm.nih.gov/pubmed/33952279/" TargetMode="External"/><Relationship Id="rId29" Type="http://schemas.openxmlformats.org/officeDocument/2006/relationships/hyperlink" Target="https://www.ncbi.nlm.nih.gov/pubmed/33884031/" TargetMode="External"/><Relationship Id="rId30" Type="http://schemas.openxmlformats.org/officeDocument/2006/relationships/hyperlink" Target="https://www.ncbi.nlm.nih.gov/pubmed/33855343/" TargetMode="External"/><Relationship Id="rId31" Type="http://schemas.openxmlformats.org/officeDocument/2006/relationships/hyperlink" Target="https://www.ncbi.nlm.nih.gov/pubmed/34061963/" TargetMode="External"/><Relationship Id="rId32" Type="http://schemas.openxmlformats.org/officeDocument/2006/relationships/hyperlink" Target="https://www.ncbi.nlm.nih.gov/pubmed/33816266/" TargetMode="External"/><Relationship Id="rId33" Type="http://schemas.openxmlformats.org/officeDocument/2006/relationships/hyperlink" Target="https://www.ncbi.nlm.nih.gov/pubmed/33758932/" TargetMode="External"/><Relationship Id="rId34" Type="http://schemas.openxmlformats.org/officeDocument/2006/relationships/hyperlink" Target="https://www.ncbi.nlm.nih.gov/pubmed/33816259/" TargetMode="External"/><Relationship Id="rId35" Type="http://schemas.openxmlformats.org/officeDocument/2006/relationships/hyperlink" Target="https://www.ncbi.nlm.nih.gov/pubmed/33748145/" TargetMode="External"/><Relationship Id="rId36" Type="http://schemas.openxmlformats.org/officeDocument/2006/relationships/hyperlink" Target="https://www.ncbi.nlm.nih.gov/pubmed/33754909/" TargetMode="External"/><Relationship Id="rId37" Type="http://schemas.openxmlformats.org/officeDocument/2006/relationships/hyperlink" Target="https://www.ncbi.nlm.nih.gov/pubmed/33705986/" TargetMode="External"/><Relationship Id="rId38" Type="http://schemas.openxmlformats.org/officeDocument/2006/relationships/hyperlink" Target="https://www.ncbi.nlm.nih.gov/pubmed/33816257/" TargetMode="External"/><Relationship Id="rId39" Type="http://schemas.openxmlformats.org/officeDocument/2006/relationships/hyperlink" Target="https://www.ncbi.nlm.nih.gov/pubmed/32245489/" TargetMode="External"/><Relationship Id="rId40" Type="http://schemas.openxmlformats.org/officeDocument/2006/relationships/hyperlink" Target="https://www.ncbi.nlm.nih.gov/pubmed/32514248/" TargetMode="External"/><Relationship Id="rId41" Type="http://schemas.openxmlformats.org/officeDocument/2006/relationships/hyperlink" Target="https://www.ncbi.nlm.nih.gov/pubmed/32512975/" TargetMode="External"/><Relationship Id="rId42" Type="http://schemas.openxmlformats.org/officeDocument/2006/relationships/hyperlink" Target="https://www.ncbi.nlm.nih.gov/pubmed/32482798/" TargetMode="External"/><Relationship Id="rId43" Type="http://schemas.openxmlformats.org/officeDocument/2006/relationships/hyperlink" Target="https://www.ncbi.nlm.nih.gov/pubmed/32437062/" TargetMode="External"/><Relationship Id="rId44" Type="http://schemas.openxmlformats.org/officeDocument/2006/relationships/hyperlink" Target="https://www.ncbi.nlm.nih.gov/pubmed/32391379/" TargetMode="External"/><Relationship Id="rId45" Type="http://schemas.openxmlformats.org/officeDocument/2006/relationships/hyperlink" Target="https://www.ncbi.nlm.nih.gov/pubmed/32373962/" TargetMode="External"/><Relationship Id="rId46" Type="http://schemas.openxmlformats.org/officeDocument/2006/relationships/hyperlink" Target="https://www.ncbi.nlm.nih.gov/pubmed/32329830/" TargetMode="External"/><Relationship Id="rId47" Type="http://schemas.openxmlformats.org/officeDocument/2006/relationships/hyperlink" Target="https://www.ncbi.nlm.nih.gov/pubmed/32329795/" TargetMode="External"/><Relationship Id="rId48" Type="http://schemas.openxmlformats.org/officeDocument/2006/relationships/hyperlink" Target="https://www.ncbi.nlm.nih.gov/pubmed/32273741/" TargetMode="External"/><Relationship Id="rId49" Type="http://schemas.openxmlformats.org/officeDocument/2006/relationships/hyperlink" Target="https://www.ncbi.nlm.nih.gov/pubmed/32239639/" TargetMode="External"/><Relationship Id="rId50" Type="http://schemas.openxmlformats.org/officeDocument/2006/relationships/hyperlink" Target="https://www.ncbi.nlm.nih.gov/pubmed/31804607/" TargetMode="External"/><Relationship Id="rId51" Type="http://schemas.openxmlformats.org/officeDocument/2006/relationships/hyperlink" Target="https://www.ncbi.nlm.nih.gov/pubmed/32214825/" TargetMode="External"/><Relationship Id="rId52" Type="http://schemas.openxmlformats.org/officeDocument/2006/relationships/hyperlink" Target="https://www.ncbi.nlm.nih.gov/pubmed/32176634/" TargetMode="External"/><Relationship Id="rId53" Type="http://schemas.openxmlformats.org/officeDocument/2006/relationships/hyperlink" Target="https://www.ncbi.nlm.nih.gov/pubmed/31692433/" TargetMode="External"/><Relationship Id="rId54" Type="http://schemas.openxmlformats.org/officeDocument/2006/relationships/hyperlink" Target="https://www.ncbi.nlm.nih.gov/pubmed/32158230/" TargetMode="External"/><Relationship Id="rId55" Type="http://schemas.openxmlformats.org/officeDocument/2006/relationships/hyperlink" Target="https://www.ncbi.nlm.nih.gov/pubmed/32070145/" TargetMode="External"/><Relationship Id="rId56" Type="http://schemas.openxmlformats.org/officeDocument/2006/relationships/hyperlink" Target="https://www.ncbi.nlm.nih.gov/pubmed/32014424/" TargetMode="External"/><Relationship Id="rId57" Type="http://schemas.openxmlformats.org/officeDocument/2006/relationships/hyperlink" Target="https://www.ncbi.nlm.nih.gov/pubmed/31938912/" TargetMode="External"/><Relationship Id="rId58" Type="http://schemas.openxmlformats.org/officeDocument/2006/relationships/hyperlink" Target="https://www.ncbi.nlm.nih.gov/pubmed/32578971/" TargetMode="External"/><Relationship Id="rId59" Type="http://schemas.openxmlformats.org/officeDocument/2006/relationships/hyperlink" Target="https://www.ncbi.nlm.nih.gov/pubmed/31682716/" TargetMode="External"/><Relationship Id="rId60" Type="http://schemas.openxmlformats.org/officeDocument/2006/relationships/hyperlink" Target="https://www.ncbi.nlm.nih.gov/pubmed/32159250/" TargetMode="External"/><Relationship Id="rId61" Type="http://schemas.openxmlformats.org/officeDocument/2006/relationships/hyperlink" Target="https://www.ncbi.nlm.nih.gov/pubmed/32586768/" TargetMode="External"/><Relationship Id="rId62" Type="http://schemas.openxmlformats.org/officeDocument/2006/relationships/hyperlink" Target="https://www.ncbi.nlm.nih.gov/pubmed/32596151/" TargetMode="External"/><Relationship Id="rId63" Type="http://schemas.openxmlformats.org/officeDocument/2006/relationships/hyperlink" Target="https://www.ncbi.nlm.nih.gov/pubmed/33035345/" TargetMode="External"/><Relationship Id="rId64" Type="http://schemas.openxmlformats.org/officeDocument/2006/relationships/hyperlink" Target="https://www.ncbi.nlm.nih.gov/pubmed/33585234/" TargetMode="External"/><Relationship Id="rId65" Type="http://schemas.openxmlformats.org/officeDocument/2006/relationships/hyperlink" Target="https://www.ncbi.nlm.nih.gov/pubmed/33505420/" TargetMode="External"/><Relationship Id="rId66" Type="http://schemas.openxmlformats.org/officeDocument/2006/relationships/hyperlink" Target="https://www.ncbi.nlm.nih.gov/pubmed/33408493/" TargetMode="External"/><Relationship Id="rId67" Type="http://schemas.openxmlformats.org/officeDocument/2006/relationships/hyperlink" Target="https://www.ncbi.nlm.nih.gov/pubmed/33353041/" TargetMode="External"/><Relationship Id="rId68" Type="http://schemas.openxmlformats.org/officeDocument/2006/relationships/hyperlink" Target="https://www.ncbi.nlm.nih.gov/pubmed/32607209/" TargetMode="External"/><Relationship Id="rId69" Type="http://schemas.openxmlformats.org/officeDocument/2006/relationships/hyperlink" Target="https://www.ncbi.nlm.nih.gov/pubmed/33246429/" TargetMode="External"/><Relationship Id="rId70" Type="http://schemas.openxmlformats.org/officeDocument/2006/relationships/hyperlink" Target="https://www.ncbi.nlm.nih.gov/pubmed/33228740/" TargetMode="External"/><Relationship Id="rId71" Type="http://schemas.openxmlformats.org/officeDocument/2006/relationships/hyperlink" Target="https://www.ncbi.nlm.nih.gov/pubmed/33224879/" TargetMode="External"/><Relationship Id="rId72" Type="http://schemas.openxmlformats.org/officeDocument/2006/relationships/hyperlink" Target="https://www.ncbi.nlm.nih.gov/pubmed/33082301/" TargetMode="External"/><Relationship Id="rId73" Type="http://schemas.openxmlformats.org/officeDocument/2006/relationships/hyperlink" Target="https://www.ncbi.nlm.nih.gov/pubmed/33062408/" TargetMode="External"/><Relationship Id="rId74" Type="http://schemas.openxmlformats.org/officeDocument/2006/relationships/hyperlink" Target="https://www.ncbi.nlm.nih.gov/pubmed/33272122/" TargetMode="External"/><Relationship Id="rId75" Type="http://schemas.openxmlformats.org/officeDocument/2006/relationships/hyperlink" Target="https://www.ncbi.nlm.nih.gov/pubmed/33033522/" TargetMode="External"/><Relationship Id="rId76" Type="http://schemas.openxmlformats.org/officeDocument/2006/relationships/hyperlink" Target="https://www.ncbi.nlm.nih.gov/pubmed/32784624/" TargetMode="External"/><Relationship Id="rId77" Type="http://schemas.openxmlformats.org/officeDocument/2006/relationships/hyperlink" Target="https://www.ncbi.nlm.nih.gov/pubmed/32767321/" TargetMode="External"/><Relationship Id="rId78" Type="http://schemas.openxmlformats.org/officeDocument/2006/relationships/hyperlink" Target="https://www.ncbi.nlm.nih.gov/pubmed/32754191/" TargetMode="External"/><Relationship Id="rId79" Type="http://schemas.openxmlformats.org/officeDocument/2006/relationships/hyperlink" Target="https://www.ncbi.nlm.nih.gov/pubmed/32713259/" TargetMode="External"/><Relationship Id="rId80" Type="http://schemas.openxmlformats.org/officeDocument/2006/relationships/hyperlink" Target="https://www.ncbi.nlm.nih.gov/pubmed/32668274/" TargetMode="External"/><Relationship Id="rId81" Type="http://schemas.openxmlformats.org/officeDocument/2006/relationships/hyperlink" Target="https://www.ncbi.nlm.nih.gov/pubmed/32662505/" TargetMode="External"/><Relationship Id="rId82" Type="http://schemas.openxmlformats.org/officeDocument/2006/relationships/hyperlink" Target="https://www.ncbi.nlm.nih.gov/pubmed/32661568/" TargetMode="External"/><Relationship Id="rId83" Type="http://schemas.openxmlformats.org/officeDocument/2006/relationships/hyperlink" Target="https://www.ncbi.nlm.nih.gov/pubmed/32868105/" TargetMode="External"/><Relationship Id="rId84" Type="http://schemas.openxmlformats.org/officeDocument/2006/relationships/hyperlink" Target="https://www.ncbi.nlm.nih.gov/pubmed/30761081/" TargetMode="External"/><Relationship Id="rId85" Type="http://schemas.openxmlformats.org/officeDocument/2006/relationships/hyperlink" Target="https://www.ncbi.nlm.nih.gov/pubmed/31123324/" TargetMode="External"/><Relationship Id="rId86" Type="http://schemas.openxmlformats.org/officeDocument/2006/relationships/hyperlink" Target="https://www.ncbi.nlm.nih.gov/pubmed/31098383/" TargetMode="External"/><Relationship Id="rId87" Type="http://schemas.openxmlformats.org/officeDocument/2006/relationships/hyperlink" Target="https://www.ncbi.nlm.nih.gov/pubmed/31089713/" TargetMode="External"/><Relationship Id="rId88" Type="http://schemas.openxmlformats.org/officeDocument/2006/relationships/hyperlink" Target="https://www.ncbi.nlm.nih.gov/pubmed/31064983/" TargetMode="External"/><Relationship Id="rId89" Type="http://schemas.openxmlformats.org/officeDocument/2006/relationships/hyperlink" Target="https://www.ncbi.nlm.nih.gov/pubmed/30851545/" TargetMode="External"/><Relationship Id="rId90" Type="http://schemas.openxmlformats.org/officeDocument/2006/relationships/hyperlink" Target="https://www.ncbi.nlm.nih.gov/pubmed/30771425/" TargetMode="External"/><Relationship Id="rId91" Type="http://schemas.openxmlformats.org/officeDocument/2006/relationships/hyperlink" Target="https://www.ncbi.nlm.nih.gov/pubmed/30371117/" TargetMode="External"/><Relationship Id="rId92" Type="http://schemas.openxmlformats.org/officeDocument/2006/relationships/hyperlink" Target="https://www.ncbi.nlm.nih.gov/pubmed/30692269/" TargetMode="External"/><Relationship Id="rId93" Type="http://schemas.openxmlformats.org/officeDocument/2006/relationships/hyperlink" Target="https://www.ncbi.nlm.nih.gov/pubmed/30644095/" TargetMode="External"/><Relationship Id="rId94" Type="http://schemas.openxmlformats.org/officeDocument/2006/relationships/hyperlink" Target="https://www.ncbi.nlm.nih.gov/pubmed/30643453/" TargetMode="External"/><Relationship Id="rId95" Type="http://schemas.openxmlformats.org/officeDocument/2006/relationships/hyperlink" Target="https://www.ncbi.nlm.nih.gov/pubmed/30335898/" TargetMode="External"/><Relationship Id="rId96" Type="http://schemas.openxmlformats.org/officeDocument/2006/relationships/hyperlink" Target="https://www.ncbi.nlm.nih.gov/pubmed/30247605/" TargetMode="External"/><Relationship Id="rId97" Type="http://schemas.openxmlformats.org/officeDocument/2006/relationships/hyperlink" Target="https://www.ncbi.nlm.nih.gov/pubmed/31187432/" TargetMode="External"/><Relationship Id="rId98" Type="http://schemas.openxmlformats.org/officeDocument/2006/relationships/hyperlink" Target="https://www.ncbi.nlm.nih.gov/pubmed/31175513/" TargetMode="External"/><Relationship Id="rId99" Type="http://schemas.openxmlformats.org/officeDocument/2006/relationships/hyperlink" Target="https://www.ncbi.nlm.nih.gov/pubmed/31188932/" TargetMode="External"/><Relationship Id="rId100" Type="http://schemas.openxmlformats.org/officeDocument/2006/relationships/hyperlink" Target="https://www.ncbi.nlm.nih.gov/pubmed/31570709/" TargetMode="External"/><Relationship Id="rId101" Type="http://schemas.openxmlformats.org/officeDocument/2006/relationships/hyperlink" Target="https://www.ncbi.nlm.nih.gov/pubmed/31406667/" TargetMode="External"/><Relationship Id="rId102" Type="http://schemas.openxmlformats.org/officeDocument/2006/relationships/hyperlink" Target="https://www.ncbi.nlm.nih.gov/pubmed/31852504/" TargetMode="External"/><Relationship Id="rId103" Type="http://schemas.openxmlformats.org/officeDocument/2006/relationships/hyperlink" Target="https://www.ncbi.nlm.nih.gov/pubmed/31791342/" TargetMode="External"/><Relationship Id="rId104" Type="http://schemas.openxmlformats.org/officeDocument/2006/relationships/hyperlink" Target="https://www.ncbi.nlm.nih.gov/pubmed/31619685/" TargetMode="External"/><Relationship Id="rId105" Type="http://schemas.openxmlformats.org/officeDocument/2006/relationships/hyperlink" Target="https://www.ncbi.nlm.nih.gov/pubmed/31559537/" TargetMode="External"/><Relationship Id="rId106" Type="http://schemas.openxmlformats.org/officeDocument/2006/relationships/hyperlink" Target="https://www.ncbi.nlm.nih.gov/pubmed/31484925/" TargetMode="External"/><Relationship Id="rId107" Type="http://schemas.openxmlformats.org/officeDocument/2006/relationships/hyperlink" Target="https://www.ncbi.nlm.nih.gov/pubmed/31484926/" TargetMode="External"/><Relationship Id="rId108" Type="http://schemas.openxmlformats.org/officeDocument/2006/relationships/hyperlink" Target="https://www.ncbi.nlm.nih.gov/pubmed/31405455/" TargetMode="External"/><Relationship Id="rId109" Type="http://schemas.openxmlformats.org/officeDocument/2006/relationships/hyperlink" Target="https://www.ncbi.nlm.nih.gov/pubmed/31350345/" TargetMode="External"/><Relationship Id="rId110" Type="http://schemas.openxmlformats.org/officeDocument/2006/relationships/hyperlink" Target="https://www.ncbi.nlm.nih.gov/pubmed/31333715/" TargetMode="External"/><Relationship Id="rId111" Type="http://schemas.openxmlformats.org/officeDocument/2006/relationships/hyperlink" Target="https://www.ncbi.nlm.nih.gov/pubmed/31261900/" TargetMode="External"/><Relationship Id="rId112" Type="http://schemas.openxmlformats.org/officeDocument/2006/relationships/hyperlink" Target="https://www.ncbi.nlm.nih.gov/pubmed/31230592/" TargetMode="External"/><Relationship Id="rId113" Type="http://schemas.openxmlformats.org/officeDocument/2006/relationships/hyperlink" Target="https://www.ncbi.nlm.nih.gov/pubmed/31209109/" TargetMode="External"/><Relationship Id="rId114" Type="http://schemas.openxmlformats.org/officeDocument/2006/relationships/hyperlink" Target="https://www.ncbi.nlm.nih.gov/pubmed/29410390/" TargetMode="External"/><Relationship Id="rId115" Type="http://schemas.openxmlformats.org/officeDocument/2006/relationships/hyperlink" Target="https://www.ncbi.nlm.nih.gov/pubmed/29510198/" TargetMode="External"/><Relationship Id="rId116" Type="http://schemas.openxmlformats.org/officeDocument/2006/relationships/hyperlink" Target="https://www.ncbi.nlm.nih.gov/pubmed/29483360/" TargetMode="External"/><Relationship Id="rId117" Type="http://schemas.openxmlformats.org/officeDocument/2006/relationships/hyperlink" Target="https://www.ncbi.nlm.nih.gov/pubmed/29483092/" TargetMode="External"/><Relationship Id="rId118" Type="http://schemas.openxmlformats.org/officeDocument/2006/relationships/hyperlink" Target="https://www.ncbi.nlm.nih.gov/pubmed/29476152/" TargetMode="External"/><Relationship Id="rId119" Type="http://schemas.openxmlformats.org/officeDocument/2006/relationships/hyperlink" Target="https://www.ncbi.nlm.nih.gov/pubmed/29748358/" TargetMode="External"/><Relationship Id="rId120" Type="http://schemas.openxmlformats.org/officeDocument/2006/relationships/hyperlink" Target="https://www.ncbi.nlm.nih.gov/pubmed/29339719/" TargetMode="External"/><Relationship Id="rId121" Type="http://schemas.openxmlformats.org/officeDocument/2006/relationships/hyperlink" Target="https://www.ncbi.nlm.nih.gov/pubmed/29322325/" TargetMode="External"/><Relationship Id="rId122" Type="http://schemas.openxmlformats.org/officeDocument/2006/relationships/hyperlink" Target="https://www.ncbi.nlm.nih.gov/pubmed/29736175/" TargetMode="External"/><Relationship Id="rId123" Type="http://schemas.openxmlformats.org/officeDocument/2006/relationships/hyperlink" Target="https://www.ncbi.nlm.nih.gov/pubmed/29280852/" TargetMode="External"/><Relationship Id="rId124" Type="http://schemas.openxmlformats.org/officeDocument/2006/relationships/hyperlink" Target="https://www.ncbi.nlm.nih.gov/pubmed/29217458/" TargetMode="External"/><Relationship Id="rId125" Type="http://schemas.openxmlformats.org/officeDocument/2006/relationships/hyperlink" Target="https://www.ncbi.nlm.nih.gov/pubmed/29688281/" TargetMode="External"/><Relationship Id="rId126" Type="http://schemas.openxmlformats.org/officeDocument/2006/relationships/hyperlink" Target="https://www.ncbi.nlm.nih.gov/pubmed/29925637/" TargetMode="External"/><Relationship Id="rId127" Type="http://schemas.openxmlformats.org/officeDocument/2006/relationships/hyperlink" Target="https://www.ncbi.nlm.nih.gov/pubmed/29790226/" TargetMode="External"/><Relationship Id="rId128" Type="http://schemas.openxmlformats.org/officeDocument/2006/relationships/hyperlink" Target="https://www.ncbi.nlm.nih.gov/pubmed/29800730/" TargetMode="External"/><Relationship Id="rId129" Type="http://schemas.openxmlformats.org/officeDocument/2006/relationships/hyperlink" Target="https://www.ncbi.nlm.nih.gov/pubmed/29859241/" TargetMode="External"/><Relationship Id="rId130" Type="http://schemas.openxmlformats.org/officeDocument/2006/relationships/hyperlink" Target="https://www.ncbi.nlm.nih.gov/pubmed/30135093/" TargetMode="External"/><Relationship Id="rId131" Type="http://schemas.openxmlformats.org/officeDocument/2006/relationships/hyperlink" Target="https://www.ncbi.nlm.nih.gov/pubmed/30214291/" TargetMode="External"/><Relationship Id="rId132" Type="http://schemas.openxmlformats.org/officeDocument/2006/relationships/hyperlink" Target="https://www.ncbi.nlm.nih.gov/pubmed/30220054/" TargetMode="External"/><Relationship Id="rId133" Type="http://schemas.openxmlformats.org/officeDocument/2006/relationships/hyperlink" Target="https://www.ncbi.nlm.nih.gov/pubmed/30243807/" TargetMode="External"/><Relationship Id="rId134" Type="http://schemas.openxmlformats.org/officeDocument/2006/relationships/hyperlink" Target="https://www.ncbi.nlm.nih.gov/pubmed/30335892/" TargetMode="External"/><Relationship Id="rId135" Type="http://schemas.openxmlformats.org/officeDocument/2006/relationships/hyperlink" Target="https://www.ncbi.nlm.nih.gov/pubmed/30513526/" TargetMode="External"/><Relationship Id="rId136" Type="http://schemas.openxmlformats.org/officeDocument/2006/relationships/hyperlink" Target="https://www.ncbi.nlm.nih.gov/pubmed/30555071/" TargetMode="External"/><Relationship Id="rId137" Type="http://schemas.openxmlformats.org/officeDocument/2006/relationships/hyperlink" Target="https://www.ncbi.nlm.nih.gov/pubmed/28399871/" TargetMode="External"/><Relationship Id="rId138" Type="http://schemas.openxmlformats.org/officeDocument/2006/relationships/hyperlink" Target="https://www.ncbi.nlm.nih.gov/pubmed/27986804/" TargetMode="External"/><Relationship Id="rId139" Type="http://schemas.openxmlformats.org/officeDocument/2006/relationships/hyperlink" Target="https://www.ncbi.nlm.nih.gov/pubmed/28291821/" TargetMode="External"/><Relationship Id="rId140" Type="http://schemas.openxmlformats.org/officeDocument/2006/relationships/hyperlink" Target="https://www.ncbi.nlm.nih.gov/pubmed/28118822/" TargetMode="External"/><Relationship Id="rId141" Type="http://schemas.openxmlformats.org/officeDocument/2006/relationships/hyperlink" Target="https://www.ncbi.nlm.nih.gov/pubmed/28067832/" TargetMode="External"/><Relationship Id="rId142" Type="http://schemas.openxmlformats.org/officeDocument/2006/relationships/hyperlink" Target="https://www.ncbi.nlm.nih.gov/pubmed/28649285/" TargetMode="External"/><Relationship Id="rId143" Type="http://schemas.openxmlformats.org/officeDocument/2006/relationships/hyperlink" Target="https://www.ncbi.nlm.nih.gov/pubmed/27903974/" TargetMode="External"/><Relationship Id="rId144" Type="http://schemas.openxmlformats.org/officeDocument/2006/relationships/hyperlink" Target="https://www.ncbi.nlm.nih.gov/pubmed/27796156/" TargetMode="External"/><Relationship Id="rId145" Type="http://schemas.openxmlformats.org/officeDocument/2006/relationships/hyperlink" Target="https://www.ncbi.nlm.nih.gov/pubmed/27733218/" TargetMode="External"/><Relationship Id="rId146" Type="http://schemas.openxmlformats.org/officeDocument/2006/relationships/hyperlink" Target="https://www.ncbi.nlm.nih.gov/pubmed/27700103/" TargetMode="External"/><Relationship Id="rId147" Type="http://schemas.openxmlformats.org/officeDocument/2006/relationships/hyperlink" Target="https://www.ncbi.nlm.nih.gov/pubmed/27513293/" TargetMode="External"/><Relationship Id="rId148" Type="http://schemas.openxmlformats.org/officeDocument/2006/relationships/hyperlink" Target="https://www.ncbi.nlm.nih.gov/pubmed/28464262/" TargetMode="External"/><Relationship Id="rId149" Type="http://schemas.openxmlformats.org/officeDocument/2006/relationships/hyperlink" Target="https://www.ncbi.nlm.nih.gov/pubmed/28446596/" TargetMode="External"/><Relationship Id="rId150" Type="http://schemas.openxmlformats.org/officeDocument/2006/relationships/hyperlink" Target="https://www.ncbi.nlm.nih.gov/pubmed/28768706/" TargetMode="External"/><Relationship Id="rId151" Type="http://schemas.openxmlformats.org/officeDocument/2006/relationships/hyperlink" Target="https://www.ncbi.nlm.nih.gov/pubmed/28490609/" TargetMode="External"/><Relationship Id="rId152" Type="http://schemas.openxmlformats.org/officeDocument/2006/relationships/hyperlink" Target="https://www.ncbi.nlm.nih.gov/pubmed/28652347/" TargetMode="External"/><Relationship Id="rId153" Type="http://schemas.openxmlformats.org/officeDocument/2006/relationships/hyperlink" Target="https://www.ncbi.nlm.nih.gov/pubmed/29473503/" TargetMode="External"/><Relationship Id="rId154" Type="http://schemas.openxmlformats.org/officeDocument/2006/relationships/hyperlink" Target="https://www.ncbi.nlm.nih.gov/pubmed/28753127/" TargetMode="External"/><Relationship Id="rId155" Type="http://schemas.openxmlformats.org/officeDocument/2006/relationships/hyperlink" Target="https://www.ncbi.nlm.nih.gov/pubmed/28607931/" TargetMode="External"/><Relationship Id="rId156" Type="http://schemas.openxmlformats.org/officeDocument/2006/relationships/hyperlink" Target="https://www.ncbi.nlm.nih.gov/pubmed/28901413/" TargetMode="External"/><Relationship Id="rId157" Type="http://schemas.openxmlformats.org/officeDocument/2006/relationships/hyperlink" Target="https://www.ncbi.nlm.nih.gov/pubmed/29066719/" TargetMode="External"/><Relationship Id="rId158" Type="http://schemas.openxmlformats.org/officeDocument/2006/relationships/hyperlink" Target="https://www.ncbi.nlm.nih.gov/pubmed/29089486/" TargetMode="External"/><Relationship Id="rId159" Type="http://schemas.openxmlformats.org/officeDocument/2006/relationships/hyperlink" Target="https://www.ncbi.nlm.nih.gov/pubmed/29163784/" TargetMode="External"/><Relationship Id="rId160" Type="http://schemas.openxmlformats.org/officeDocument/2006/relationships/hyperlink" Target="https://www.ncbi.nlm.nih.gov/pubmed/29200867/" TargetMode="External"/><Relationship Id="rId161" Type="http://schemas.openxmlformats.org/officeDocument/2006/relationships/hyperlink" Target="https://www.ncbi.nlm.nih.gov/pubmed/29340108/" TargetMode="External"/><Relationship Id="rId162" Type="http://schemas.openxmlformats.org/officeDocument/2006/relationships/hyperlink" Target="https://www.ncbi.nlm.nih.gov/pubmed/26911676/" TargetMode="External"/><Relationship Id="rId163" Type="http://schemas.openxmlformats.org/officeDocument/2006/relationships/hyperlink" Target="https://www.ncbi.nlm.nih.gov/pubmed/27153315/" TargetMode="External"/><Relationship Id="rId164" Type="http://schemas.openxmlformats.org/officeDocument/2006/relationships/hyperlink" Target="https://www.ncbi.nlm.nih.gov/pubmed/27126374/" TargetMode="External"/><Relationship Id="rId165" Type="http://schemas.openxmlformats.org/officeDocument/2006/relationships/hyperlink" Target="https://www.ncbi.nlm.nih.gov/pubmed/26923337/" TargetMode="External"/><Relationship Id="rId166" Type="http://schemas.openxmlformats.org/officeDocument/2006/relationships/hyperlink" Target="https://www.ncbi.nlm.nih.gov/pubmed/26803651/" TargetMode="External"/><Relationship Id="rId167" Type="http://schemas.openxmlformats.org/officeDocument/2006/relationships/hyperlink" Target="https://www.ncbi.nlm.nih.gov/pubmed/26889980/" TargetMode="External"/><Relationship Id="rId168" Type="http://schemas.openxmlformats.org/officeDocument/2006/relationships/hyperlink" Target="https://www.ncbi.nlm.nih.gov/pubmed/26888013/" TargetMode="External"/><Relationship Id="rId169" Type="http://schemas.openxmlformats.org/officeDocument/2006/relationships/hyperlink" Target="https://www.ncbi.nlm.nih.gov/pubmed/27264189/" TargetMode="External"/><Relationship Id="rId170" Type="http://schemas.openxmlformats.org/officeDocument/2006/relationships/hyperlink" Target="https://www.ncbi.nlm.nih.gov/pubmed/26723136/" TargetMode="External"/><Relationship Id="rId171" Type="http://schemas.openxmlformats.org/officeDocument/2006/relationships/hyperlink" Target="https://www.ncbi.nlm.nih.gov/pubmed/26487704/" TargetMode="External"/><Relationship Id="rId172" Type="http://schemas.openxmlformats.org/officeDocument/2006/relationships/hyperlink" Target="https://www.ncbi.nlm.nih.gov/pubmed/27184842/" TargetMode="External"/><Relationship Id="rId173" Type="http://schemas.openxmlformats.org/officeDocument/2006/relationships/hyperlink" Target="https://www.ncbi.nlm.nih.gov/pubmed/27385015/" TargetMode="External"/><Relationship Id="rId174" Type="http://schemas.openxmlformats.org/officeDocument/2006/relationships/hyperlink" Target="https://www.ncbi.nlm.nih.gov/pubmed/27294943/" TargetMode="External"/><Relationship Id="rId175" Type="http://schemas.openxmlformats.org/officeDocument/2006/relationships/hyperlink" Target="https://www.ncbi.nlm.nih.gov/pubmed/27310578/" TargetMode="External"/><Relationship Id="rId176" Type="http://schemas.openxmlformats.org/officeDocument/2006/relationships/hyperlink" Target="https://www.ncbi.nlm.nih.gov/pubmed/27391348/" TargetMode="External"/><Relationship Id="rId177" Type="http://schemas.openxmlformats.org/officeDocument/2006/relationships/hyperlink" Target="https://www.ncbi.nlm.nih.gov/pubmed/27468700/" TargetMode="External"/><Relationship Id="rId178" Type="http://schemas.openxmlformats.org/officeDocument/2006/relationships/hyperlink" Target="https://www.ncbi.nlm.nih.gov/pubmed/27588103/" TargetMode="External"/><Relationship Id="rId179" Type="http://schemas.openxmlformats.org/officeDocument/2006/relationships/hyperlink" Target="https://www.ncbi.nlm.nih.gov/pubmed/27625022/" TargetMode="External"/><Relationship Id="rId180" Type="http://schemas.openxmlformats.org/officeDocument/2006/relationships/hyperlink" Target="https://www.ncbi.nlm.nih.gov/pubmed/27672022/" TargetMode="External"/><Relationship Id="rId181" Type="http://schemas.openxmlformats.org/officeDocument/2006/relationships/hyperlink" Target="https://www.ncbi.nlm.nih.gov/pubmed/27709558/" TargetMode="External"/><Relationship Id="rId182" Type="http://schemas.openxmlformats.org/officeDocument/2006/relationships/hyperlink" Target="https://www.ncbi.nlm.nih.gov/pubmed/28139539/" TargetMode="External"/><Relationship Id="rId183" Type="http://schemas.openxmlformats.org/officeDocument/2006/relationships/hyperlink" Target="https://www.ncbi.nlm.nih.gov/pubmed/28164609/" TargetMode="External"/><Relationship Id="rId184" Type="http://schemas.openxmlformats.org/officeDocument/2006/relationships/hyperlink" Target="https://www.ncbi.nlm.nih.gov/pubmed/25612568/" TargetMode="External"/><Relationship Id="rId185" Type="http://schemas.openxmlformats.org/officeDocument/2006/relationships/hyperlink" Target="https://www.ncbi.nlm.nih.gov/pubmed/25741595/" TargetMode="External"/><Relationship Id="rId186" Type="http://schemas.openxmlformats.org/officeDocument/2006/relationships/hyperlink" Target="https://www.ncbi.nlm.nih.gov/pubmed/25721883/" TargetMode="External"/><Relationship Id="rId187" Type="http://schemas.openxmlformats.org/officeDocument/2006/relationships/hyperlink" Target="https://www.ncbi.nlm.nih.gov/pubmed/25719943/" TargetMode="External"/><Relationship Id="rId188" Type="http://schemas.openxmlformats.org/officeDocument/2006/relationships/hyperlink" Target="https://www.ncbi.nlm.nih.gov/pubmed/25661373/" TargetMode="External"/><Relationship Id="rId189" Type="http://schemas.openxmlformats.org/officeDocument/2006/relationships/hyperlink" Target="https://www.ncbi.nlm.nih.gov/pubmed/25760438/" TargetMode="External"/><Relationship Id="rId190" Type="http://schemas.openxmlformats.org/officeDocument/2006/relationships/hyperlink" Target="https://www.ncbi.nlm.nih.gov/pubmed/25596736/" TargetMode="External"/><Relationship Id="rId191" Type="http://schemas.openxmlformats.org/officeDocument/2006/relationships/hyperlink" Target="https://www.ncbi.nlm.nih.gov/pubmed/26937418/" TargetMode="External"/><Relationship Id="rId192" Type="http://schemas.openxmlformats.org/officeDocument/2006/relationships/hyperlink" Target="https://www.ncbi.nlm.nih.gov/pubmed/25537453/" TargetMode="External"/><Relationship Id="rId193" Type="http://schemas.openxmlformats.org/officeDocument/2006/relationships/hyperlink" Target="https://www.ncbi.nlm.nih.gov/pubmed/24636221/" TargetMode="External"/><Relationship Id="rId194" Type="http://schemas.openxmlformats.org/officeDocument/2006/relationships/hyperlink" Target="https://www.ncbi.nlm.nih.gov/pubmed/25755232/" TargetMode="External"/><Relationship Id="rId195" Type="http://schemas.openxmlformats.org/officeDocument/2006/relationships/hyperlink" Target="https://www.ncbi.nlm.nih.gov/pubmed/26499758/" TargetMode="External"/><Relationship Id="rId196" Type="http://schemas.openxmlformats.org/officeDocument/2006/relationships/hyperlink" Target="https://www.ncbi.nlm.nih.gov/pubmed/25789119/" TargetMode="External"/><Relationship Id="rId197" Type="http://schemas.openxmlformats.org/officeDocument/2006/relationships/hyperlink" Target="https://www.ncbi.nlm.nih.gov/pubmed/25821834/" TargetMode="External"/><Relationship Id="rId198" Type="http://schemas.openxmlformats.org/officeDocument/2006/relationships/hyperlink" Target="https://www.ncbi.nlm.nih.gov/pubmed/26426686/" TargetMode="External"/><Relationship Id="rId199" Type="http://schemas.openxmlformats.org/officeDocument/2006/relationships/hyperlink" Target="https://www.ncbi.nlm.nih.gov/pubmed/26416451/" TargetMode="External"/><Relationship Id="rId200" Type="http://schemas.openxmlformats.org/officeDocument/2006/relationships/hyperlink" Target="https://www.ncbi.nlm.nih.gov/pubmed/26160756/" TargetMode="External"/><Relationship Id="rId201" Type="http://schemas.openxmlformats.org/officeDocument/2006/relationships/hyperlink" Target="https://www.ncbi.nlm.nih.gov/pubmed/26143994/" TargetMode="External"/><Relationship Id="rId202" Type="http://schemas.openxmlformats.org/officeDocument/2006/relationships/hyperlink" Target="https://www.ncbi.nlm.nih.gov/pubmed/26115082/" TargetMode="External"/><Relationship Id="rId203" Type="http://schemas.openxmlformats.org/officeDocument/2006/relationships/hyperlink" Target="https://www.ncbi.nlm.nih.gov/pubmed/26042206/" TargetMode="External"/><Relationship Id="rId204" Type="http://schemas.openxmlformats.org/officeDocument/2006/relationships/hyperlink" Target="https://www.ncbi.nlm.nih.gov/pubmed/25971976/" TargetMode="External"/><Relationship Id="rId205" Type="http://schemas.openxmlformats.org/officeDocument/2006/relationships/hyperlink" Target="https://www.ncbi.nlm.nih.gov/pubmed/25863250/" TargetMode="External"/><Relationship Id="rId206" Type="http://schemas.openxmlformats.org/officeDocument/2006/relationships/hyperlink" Target="https://www.ncbi.nlm.nih.gov/pubmed/24062323/" TargetMode="External"/><Relationship Id="rId207" Type="http://schemas.openxmlformats.org/officeDocument/2006/relationships/hyperlink" Target="https://www.ncbi.nlm.nih.gov/pubmed/24932614/" TargetMode="External"/><Relationship Id="rId208" Type="http://schemas.openxmlformats.org/officeDocument/2006/relationships/hyperlink" Target="https://www.ncbi.nlm.nih.gov/pubmed/24173291/" TargetMode="External"/><Relationship Id="rId209" Type="http://schemas.openxmlformats.org/officeDocument/2006/relationships/hyperlink" Target="https://www.ncbi.nlm.nih.gov/pubmed/24468095/" TargetMode="External"/><Relationship Id="rId210" Type="http://schemas.openxmlformats.org/officeDocument/2006/relationships/hyperlink" Target="https://www.ncbi.nlm.nih.gov/pubmed/24613920/" TargetMode="External"/><Relationship Id="rId211" Type="http://schemas.openxmlformats.org/officeDocument/2006/relationships/hyperlink" Target="https://www.ncbi.nlm.nih.gov/pubmed/24736664/" TargetMode="External"/><Relationship Id="rId212" Type="http://schemas.openxmlformats.org/officeDocument/2006/relationships/hyperlink" Target="https://www.ncbi.nlm.nih.gov/pubmed/24755648/" TargetMode="External"/><Relationship Id="rId213" Type="http://schemas.openxmlformats.org/officeDocument/2006/relationships/hyperlink" Target="https://www.ncbi.nlm.nih.gov/pubmed/24898818/" TargetMode="External"/><Relationship Id="rId214" Type="http://schemas.openxmlformats.org/officeDocument/2006/relationships/hyperlink" Target="https://www.ncbi.nlm.nih.gov/pubmed/25548482/" TargetMode="External"/><Relationship Id="rId215" Type="http://schemas.openxmlformats.org/officeDocument/2006/relationships/hyperlink" Target="https://www.ncbi.nlm.nih.gov/pubmed/24993573/" TargetMode="External"/><Relationship Id="rId216" Type="http://schemas.openxmlformats.org/officeDocument/2006/relationships/hyperlink" Target="https://www.ncbi.nlm.nih.gov/pubmed/25062844/" TargetMode="External"/><Relationship Id="rId217" Type="http://schemas.openxmlformats.org/officeDocument/2006/relationships/hyperlink" Target="https://www.ncbi.nlm.nih.gov/pubmed/25068994/" TargetMode="External"/><Relationship Id="rId218" Type="http://schemas.openxmlformats.org/officeDocument/2006/relationships/hyperlink" Target="https://www.ncbi.nlm.nih.gov/pubmed/25247335/" TargetMode="External"/><Relationship Id="rId219" Type="http://schemas.openxmlformats.org/officeDocument/2006/relationships/hyperlink" Target="https://www.ncbi.nlm.nih.gov/pubmed/25606423/" TargetMode="External"/><Relationship Id="rId220" Type="http://schemas.openxmlformats.org/officeDocument/2006/relationships/hyperlink" Target="https://www.ncbi.nlm.nih.gov/pubmed/24959828/" TargetMode="External"/><Relationship Id="rId221" Type="http://schemas.openxmlformats.org/officeDocument/2006/relationships/hyperlink" Target="https://www.ncbi.nlm.nih.gov/pubmed/23069990/" TargetMode="External"/><Relationship Id="rId222" Type="http://schemas.openxmlformats.org/officeDocument/2006/relationships/hyperlink" Target="https://www.ncbi.nlm.nih.gov/pubmed/23502135/" TargetMode="External"/><Relationship Id="rId223" Type="http://schemas.openxmlformats.org/officeDocument/2006/relationships/hyperlink" Target="https://www.ncbi.nlm.nih.gov/pubmed/23458876/" TargetMode="External"/><Relationship Id="rId224" Type="http://schemas.openxmlformats.org/officeDocument/2006/relationships/hyperlink" Target="https://www.ncbi.nlm.nih.gov/pubmed/23421499/" TargetMode="External"/><Relationship Id="rId225" Type="http://schemas.openxmlformats.org/officeDocument/2006/relationships/hyperlink" Target="https://www.ncbi.nlm.nih.gov/pubmed/23418049/" TargetMode="External"/><Relationship Id="rId226" Type="http://schemas.openxmlformats.org/officeDocument/2006/relationships/hyperlink" Target="https://www.ncbi.nlm.nih.gov/pubmed/23557703/" TargetMode="External"/><Relationship Id="rId227" Type="http://schemas.openxmlformats.org/officeDocument/2006/relationships/hyperlink" Target="https://www.ncbi.nlm.nih.gov/pubmed/23364967/" TargetMode="External"/><Relationship Id="rId228" Type="http://schemas.openxmlformats.org/officeDocument/2006/relationships/hyperlink" Target="https://www.ncbi.nlm.nih.gov/pubmed/23352438/" TargetMode="External"/><Relationship Id="rId229" Type="http://schemas.openxmlformats.org/officeDocument/2006/relationships/hyperlink" Target="https://www.ncbi.nlm.nih.gov/pubmed/23331702/" TargetMode="External"/><Relationship Id="rId230" Type="http://schemas.openxmlformats.org/officeDocument/2006/relationships/hyperlink" Target="https://www.ncbi.nlm.nih.gov/pubmed/23298195/" TargetMode="External"/><Relationship Id="rId231" Type="http://schemas.openxmlformats.org/officeDocument/2006/relationships/hyperlink" Target="https://www.ncbi.nlm.nih.gov/pubmed/23257922/" TargetMode="External"/><Relationship Id="rId232" Type="http://schemas.openxmlformats.org/officeDocument/2006/relationships/hyperlink" Target="https://www.ncbi.nlm.nih.gov/pubmed/23536553/" TargetMode="External"/><Relationship Id="rId233" Type="http://schemas.openxmlformats.org/officeDocument/2006/relationships/hyperlink" Target="https://www.ncbi.nlm.nih.gov/pubmed/23986595/" TargetMode="External"/><Relationship Id="rId234" Type="http://schemas.openxmlformats.org/officeDocument/2006/relationships/hyperlink" Target="https://www.ncbi.nlm.nih.gov/pubmed/23640942/" TargetMode="External"/><Relationship Id="rId235" Type="http://schemas.openxmlformats.org/officeDocument/2006/relationships/hyperlink" Target="https://www.ncbi.nlm.nih.gov/pubmed/24065794/" TargetMode="External"/><Relationship Id="rId236" Type="http://schemas.openxmlformats.org/officeDocument/2006/relationships/hyperlink" Target="https://www.ncbi.nlm.nih.gov/pubmed/25606370/" TargetMode="External"/><Relationship Id="rId237" Type="http://schemas.openxmlformats.org/officeDocument/2006/relationships/hyperlink" Target="https://www.ncbi.nlm.nih.gov/pubmed/23656854/" TargetMode="External"/><Relationship Id="rId238" Type="http://schemas.openxmlformats.org/officeDocument/2006/relationships/hyperlink" Target="https://www.ncbi.nlm.nih.gov/pubmed/24376643/" TargetMode="External"/><Relationship Id="rId239" Type="http://schemas.openxmlformats.org/officeDocument/2006/relationships/hyperlink" Target="https://www.ncbi.nlm.nih.gov/pubmed/24229666/" TargetMode="External"/><Relationship Id="rId240" Type="http://schemas.openxmlformats.org/officeDocument/2006/relationships/hyperlink" Target="https://www.ncbi.nlm.nih.gov/pubmed/24179615/" TargetMode="External"/><Relationship Id="rId241" Type="http://schemas.openxmlformats.org/officeDocument/2006/relationships/hyperlink" Target="https://www.ncbi.nlm.nih.gov/pubmed/24145053/" TargetMode="External"/><Relationship Id="rId242" Type="http://schemas.openxmlformats.org/officeDocument/2006/relationships/hyperlink" Target="https://www.ncbi.nlm.nih.gov/pubmed/23728852/" TargetMode="External"/><Relationship Id="rId243" Type="http://schemas.openxmlformats.org/officeDocument/2006/relationships/hyperlink" Target="https://www.ncbi.nlm.nih.gov/pubmed/23690305/" TargetMode="External"/><Relationship Id="rId244" Type="http://schemas.openxmlformats.org/officeDocument/2006/relationships/hyperlink" Target="https://www.ncbi.nlm.nih.gov/pubmed/23670970/" TargetMode="External"/><Relationship Id="rId245" Type="http://schemas.openxmlformats.org/officeDocument/2006/relationships/hyperlink" Target="https://www.ncbi.nlm.nih.gov/pubmed/22419714/" TargetMode="External"/><Relationship Id="rId246" Type="http://schemas.openxmlformats.org/officeDocument/2006/relationships/hyperlink" Target="https://www.ncbi.nlm.nih.gov/pubmed/22558147/" TargetMode="External"/><Relationship Id="rId247" Type="http://schemas.openxmlformats.org/officeDocument/2006/relationships/hyperlink" Target="https://www.ncbi.nlm.nih.gov/pubmed/22569928/" TargetMode="External"/><Relationship Id="rId248" Type="http://schemas.openxmlformats.org/officeDocument/2006/relationships/hyperlink" Target="https://www.ncbi.nlm.nih.gov/pubmed/22513850/" TargetMode="External"/><Relationship Id="rId249" Type="http://schemas.openxmlformats.org/officeDocument/2006/relationships/hyperlink" Target="https://www.ncbi.nlm.nih.gov/pubmed/22463974/" TargetMode="External"/><Relationship Id="rId250" Type="http://schemas.openxmlformats.org/officeDocument/2006/relationships/hyperlink" Target="https://www.ncbi.nlm.nih.gov/pubmed/22427968/" TargetMode="External"/><Relationship Id="rId251" Type="http://schemas.openxmlformats.org/officeDocument/2006/relationships/hyperlink" Target="https://www.ncbi.nlm.nih.gov/pubmed/22032244/" TargetMode="External"/><Relationship Id="rId252" Type="http://schemas.openxmlformats.org/officeDocument/2006/relationships/hyperlink" Target="https://www.ncbi.nlm.nih.gov/pubmed/22377712/" TargetMode="External"/><Relationship Id="rId253" Type="http://schemas.openxmlformats.org/officeDocument/2006/relationships/hyperlink" Target="https://www.ncbi.nlm.nih.gov/pubmed/22245690/" TargetMode="External"/><Relationship Id="rId254" Type="http://schemas.openxmlformats.org/officeDocument/2006/relationships/hyperlink" Target="https://www.ncbi.nlm.nih.gov/pubmed/22038522/" TargetMode="External"/><Relationship Id="rId255" Type="http://schemas.openxmlformats.org/officeDocument/2006/relationships/hyperlink" Target="https://www.ncbi.nlm.nih.gov/pubmed/22015911/" TargetMode="External"/><Relationship Id="rId256" Type="http://schemas.openxmlformats.org/officeDocument/2006/relationships/hyperlink" Target="https://www.ncbi.nlm.nih.gov/pubmed/22688542/" TargetMode="External"/><Relationship Id="rId257" Type="http://schemas.openxmlformats.org/officeDocument/2006/relationships/hyperlink" Target="https://www.ncbi.nlm.nih.gov/pubmed/22591707/" TargetMode="External"/><Relationship Id="rId258" Type="http://schemas.openxmlformats.org/officeDocument/2006/relationships/hyperlink" Target="https://www.ncbi.nlm.nih.gov/pubmed/23482325/" TargetMode="External"/><Relationship Id="rId259" Type="http://schemas.openxmlformats.org/officeDocument/2006/relationships/hyperlink" Target="https://www.ncbi.nlm.nih.gov/pubmed/22749234/" TargetMode="External"/><Relationship Id="rId260" Type="http://schemas.openxmlformats.org/officeDocument/2006/relationships/hyperlink" Target="https://www.ncbi.nlm.nih.gov/pubmed/23018631/" TargetMode="External"/><Relationship Id="rId261" Type="http://schemas.openxmlformats.org/officeDocument/2006/relationships/hyperlink" Target="https://www.ncbi.nlm.nih.gov/pubmed/23403707/" TargetMode="External"/><Relationship Id="rId262" Type="http://schemas.openxmlformats.org/officeDocument/2006/relationships/hyperlink" Target="https://www.ncbi.nlm.nih.gov/pubmed/23177649/" TargetMode="External"/><Relationship Id="rId263" Type="http://schemas.openxmlformats.org/officeDocument/2006/relationships/hyperlink" Target="https://www.ncbi.nlm.nih.gov/pubmed/23144361/" TargetMode="External"/><Relationship Id="rId264" Type="http://schemas.openxmlformats.org/officeDocument/2006/relationships/hyperlink" Target="https://www.ncbi.nlm.nih.gov/pubmed/22770937/" TargetMode="External"/><Relationship Id="rId265" Type="http://schemas.openxmlformats.org/officeDocument/2006/relationships/hyperlink" Target="https://www.ncbi.nlm.nih.gov/pubmed/23029108/" TargetMode="External"/><Relationship Id="rId266" Type="http://schemas.openxmlformats.org/officeDocument/2006/relationships/hyperlink" Target="https://www.ncbi.nlm.nih.gov/pubmed/23029294/" TargetMode="External"/><Relationship Id="rId267" Type="http://schemas.openxmlformats.org/officeDocument/2006/relationships/hyperlink" Target="https://www.ncbi.nlm.nih.gov/pubmed/22951915/" TargetMode="External"/><Relationship Id="rId268" Type="http://schemas.openxmlformats.org/officeDocument/2006/relationships/hyperlink" Target="https://www.ncbi.nlm.nih.gov/pubmed/22923468/" TargetMode="External"/><Relationship Id="rId269" Type="http://schemas.openxmlformats.org/officeDocument/2006/relationships/hyperlink" Target="https://www.ncbi.nlm.nih.gov/pubmed/22899010/" TargetMode="External"/><Relationship Id="rId270" Type="http://schemas.openxmlformats.org/officeDocument/2006/relationships/hyperlink" Target="https://www.ncbi.nlm.nih.gov/pubmed/22885304/" TargetMode="External"/><Relationship Id="rId271" Type="http://schemas.openxmlformats.org/officeDocument/2006/relationships/hyperlink" Target="https://www.ncbi.nlm.nih.gov/pubmed/22835599/" TargetMode="External"/><Relationship Id="rId272" Type="http://schemas.openxmlformats.org/officeDocument/2006/relationships/hyperlink" Target="https://www.ncbi.nlm.nih.gov/pubmed/21153532/" TargetMode="External"/><Relationship Id="rId273" Type="http://schemas.openxmlformats.org/officeDocument/2006/relationships/hyperlink" Target="https://www.ncbi.nlm.nih.gov/pubmed/21341384/" TargetMode="External"/><Relationship Id="rId274" Type="http://schemas.openxmlformats.org/officeDocument/2006/relationships/hyperlink" Target="https://www.ncbi.nlm.nih.gov/pubmed/21350842/" TargetMode="External"/><Relationship Id="rId275" Type="http://schemas.openxmlformats.org/officeDocument/2006/relationships/hyperlink" Target="https://www.ncbi.nlm.nih.gov/pubmed/21573907/" TargetMode="External"/><Relationship Id="rId276" Type="http://schemas.openxmlformats.org/officeDocument/2006/relationships/hyperlink" Target="https://www.ncbi.nlm.nih.gov/pubmed/21550079/" TargetMode="External"/><Relationship Id="rId277" Type="http://schemas.openxmlformats.org/officeDocument/2006/relationships/hyperlink" Target="https://www.ncbi.nlm.nih.gov/pubmed/21414819/" TargetMode="External"/><Relationship Id="rId278" Type="http://schemas.openxmlformats.org/officeDocument/2006/relationships/hyperlink" Target="https://www.ncbi.nlm.nih.gov/pubmed/21576258/" TargetMode="External"/><Relationship Id="rId279" Type="http://schemas.openxmlformats.org/officeDocument/2006/relationships/hyperlink" Target="https://www.ncbi.nlm.nih.gov/pubmed/21839790/" TargetMode="External"/><Relationship Id="rId280" Type="http://schemas.openxmlformats.org/officeDocument/2006/relationships/hyperlink" Target="https://www.ncbi.nlm.nih.gov/pubmed/21849603/" TargetMode="External"/><Relationship Id="rId281" Type="http://schemas.openxmlformats.org/officeDocument/2006/relationships/hyperlink" Target="https://www.ncbi.nlm.nih.gov/pubmed/22096510/" TargetMode="External"/><Relationship Id="rId282" Type="http://schemas.openxmlformats.org/officeDocument/2006/relationships/hyperlink" Target="https://www.ncbi.nlm.nih.gov/pubmed/22170610/" TargetMode="External"/><Relationship Id="rId283" Type="http://schemas.openxmlformats.org/officeDocument/2006/relationships/hyperlink" Target="https://www.ncbi.nlm.nih.gov/pubmed/21698796/" TargetMode="External"/><Relationship Id="rId284" Type="http://schemas.openxmlformats.org/officeDocument/2006/relationships/hyperlink" Target="https://www.ncbi.nlm.nih.gov/pubmed/19933996/" TargetMode="External"/><Relationship Id="rId285" Type="http://schemas.openxmlformats.org/officeDocument/2006/relationships/hyperlink" Target="https://www.ncbi.nlm.nih.gov/pubmed/20142250/" TargetMode="External"/><Relationship Id="rId286" Type="http://schemas.openxmlformats.org/officeDocument/2006/relationships/hyperlink" Target="https://www.ncbi.nlm.nih.gov/pubmed/20049090/" TargetMode="External"/><Relationship Id="rId287" Type="http://schemas.openxmlformats.org/officeDocument/2006/relationships/hyperlink" Target="https://www.ncbi.nlm.nih.gov/pubmed/20043145/" TargetMode="External"/><Relationship Id="rId288" Type="http://schemas.openxmlformats.org/officeDocument/2006/relationships/hyperlink" Target="https://www.ncbi.nlm.nih.gov/pubmed/20007922/" TargetMode="External"/><Relationship Id="rId289" Type="http://schemas.openxmlformats.org/officeDocument/2006/relationships/hyperlink" Target="https://www.ncbi.nlm.nih.gov/pubmed/19892838/" TargetMode="External"/><Relationship Id="rId290" Type="http://schemas.openxmlformats.org/officeDocument/2006/relationships/hyperlink" Target="https://www.ncbi.nlm.nih.gov/pubmed/19915463/" TargetMode="External"/><Relationship Id="rId291" Type="http://schemas.openxmlformats.org/officeDocument/2006/relationships/hyperlink" Target="https://www.ncbi.nlm.nih.gov/pubmed/19902174/" TargetMode="External"/><Relationship Id="rId292" Type="http://schemas.openxmlformats.org/officeDocument/2006/relationships/hyperlink" Target="https://www.ncbi.nlm.nih.gov/pubmed/20424228/" TargetMode="External"/><Relationship Id="rId293" Type="http://schemas.openxmlformats.org/officeDocument/2006/relationships/hyperlink" Target="https://www.ncbi.nlm.nih.gov/pubmed/19808892/" TargetMode="External"/><Relationship Id="rId294" Type="http://schemas.openxmlformats.org/officeDocument/2006/relationships/hyperlink" Target="https://www.ncbi.nlm.nih.gov/pubmed/20384434/" TargetMode="External"/><Relationship Id="rId295" Type="http://schemas.openxmlformats.org/officeDocument/2006/relationships/hyperlink" Target="https://www.ncbi.nlm.nih.gov/pubmed/20509872/" TargetMode="External"/><Relationship Id="rId296" Type="http://schemas.openxmlformats.org/officeDocument/2006/relationships/hyperlink" Target="https://www.ncbi.nlm.nih.gov/pubmed/20523342/" TargetMode="External"/><Relationship Id="rId297" Type="http://schemas.openxmlformats.org/officeDocument/2006/relationships/hyperlink" Target="https://www.ncbi.nlm.nih.gov/pubmed/20550665/" TargetMode="External"/><Relationship Id="rId298" Type="http://schemas.openxmlformats.org/officeDocument/2006/relationships/hyperlink" Target="https://www.ncbi.nlm.nih.gov/pubmed/20627640/" TargetMode="External"/><Relationship Id="rId299" Type="http://schemas.openxmlformats.org/officeDocument/2006/relationships/hyperlink" Target="https://www.ncbi.nlm.nih.gov/pubmed/20644627/" TargetMode="External"/><Relationship Id="rId300" Type="http://schemas.openxmlformats.org/officeDocument/2006/relationships/hyperlink" Target="https://www.ncbi.nlm.nih.gov/pubmed/20703447/" TargetMode="External"/><Relationship Id="rId301" Type="http://schemas.openxmlformats.org/officeDocument/2006/relationships/hyperlink" Target="https://www.ncbi.nlm.nih.gov/pubmed/20802253/" TargetMode="External"/><Relationship Id="rId302" Type="http://schemas.openxmlformats.org/officeDocument/2006/relationships/hyperlink" Target="https://www.ncbi.nlm.nih.gov/pubmed/20805377/" TargetMode="External"/><Relationship Id="rId303" Type="http://schemas.openxmlformats.org/officeDocument/2006/relationships/hyperlink" Target="https://www.ncbi.nlm.nih.gov/pubmed/20929593/" TargetMode="External"/><Relationship Id="rId304" Type="http://schemas.openxmlformats.org/officeDocument/2006/relationships/hyperlink" Target="https://www.ncbi.nlm.nih.gov/pubmed/20956565/" TargetMode="External"/><Relationship Id="rId305" Type="http://schemas.openxmlformats.org/officeDocument/2006/relationships/hyperlink" Target="https://www.ncbi.nlm.nih.gov/pubmed/21172019/" TargetMode="External"/><Relationship Id="rId306" Type="http://schemas.openxmlformats.org/officeDocument/2006/relationships/hyperlink" Target="https://www.ncbi.nlm.nih.gov/pubmed/19082521/" TargetMode="External"/><Relationship Id="rId307" Type="http://schemas.openxmlformats.org/officeDocument/2006/relationships/hyperlink" Target="https://www.ncbi.nlm.nih.gov/pubmed/19247372/" TargetMode="External"/><Relationship Id="rId308" Type="http://schemas.openxmlformats.org/officeDocument/2006/relationships/hyperlink" Target="https://www.ncbi.nlm.nih.gov/pubmed/19228808/" TargetMode="External"/><Relationship Id="rId309" Type="http://schemas.openxmlformats.org/officeDocument/2006/relationships/hyperlink" Target="https://www.ncbi.nlm.nih.gov/pubmed/19148120/" TargetMode="External"/><Relationship Id="rId310" Type="http://schemas.openxmlformats.org/officeDocument/2006/relationships/hyperlink" Target="https://www.ncbi.nlm.nih.gov/pubmed/18984664/" TargetMode="External"/><Relationship Id="rId311" Type="http://schemas.openxmlformats.org/officeDocument/2006/relationships/hyperlink" Target="https://www.ncbi.nlm.nih.gov/pubmed/19033397/" TargetMode="External"/><Relationship Id="rId312" Type="http://schemas.openxmlformats.org/officeDocument/2006/relationships/hyperlink" Target="https://www.ncbi.nlm.nih.gov/pubmed/19008344/" TargetMode="External"/><Relationship Id="rId313" Type="http://schemas.openxmlformats.org/officeDocument/2006/relationships/hyperlink" Target="https://www.ncbi.nlm.nih.gov/pubmed/19002430/" TargetMode="External"/><Relationship Id="rId314" Type="http://schemas.openxmlformats.org/officeDocument/2006/relationships/hyperlink" Target="https://www.ncbi.nlm.nih.gov/pubmed/19258437/" TargetMode="External"/><Relationship Id="rId315" Type="http://schemas.openxmlformats.org/officeDocument/2006/relationships/hyperlink" Target="https://www.ncbi.nlm.nih.gov/pubmed/19258404/" TargetMode="External"/><Relationship Id="rId316" Type="http://schemas.openxmlformats.org/officeDocument/2006/relationships/hyperlink" Target="https://www.ncbi.nlm.nih.gov/pubmed/19225753/" TargetMode="External"/><Relationship Id="rId317" Type="http://schemas.openxmlformats.org/officeDocument/2006/relationships/hyperlink" Target="https://www.ncbi.nlm.nih.gov/pubmed/19321632/" TargetMode="External"/><Relationship Id="rId318" Type="http://schemas.openxmlformats.org/officeDocument/2006/relationships/hyperlink" Target="https://www.ncbi.nlm.nih.gov/pubmed/19741166/" TargetMode="External"/><Relationship Id="rId319" Type="http://schemas.openxmlformats.org/officeDocument/2006/relationships/hyperlink" Target="https://www.ncbi.nlm.nih.gov/pubmed/19401414/" TargetMode="External"/><Relationship Id="rId320" Type="http://schemas.openxmlformats.org/officeDocument/2006/relationships/hyperlink" Target="https://www.ncbi.nlm.nih.gov/pubmed/20215779/" TargetMode="External"/><Relationship Id="rId321" Type="http://schemas.openxmlformats.org/officeDocument/2006/relationships/hyperlink" Target="https://www.ncbi.nlm.nih.gov/pubmed/19862325/" TargetMode="External"/><Relationship Id="rId322" Type="http://schemas.openxmlformats.org/officeDocument/2006/relationships/hyperlink" Target="https://www.ncbi.nlm.nih.gov/pubmed/19741467/" TargetMode="External"/><Relationship Id="rId323" Type="http://schemas.openxmlformats.org/officeDocument/2006/relationships/hyperlink" Target="https://www.ncbi.nlm.nih.gov/pubmed/20043853/" TargetMode="External"/><Relationship Id="rId324" Type="http://schemas.openxmlformats.org/officeDocument/2006/relationships/hyperlink" Target="https://www.ncbi.nlm.nih.gov/pubmed/19592620/" TargetMode="External"/><Relationship Id="rId325" Type="http://schemas.openxmlformats.org/officeDocument/2006/relationships/hyperlink" Target="https://www.ncbi.nlm.nih.gov/pubmed/19502414/" TargetMode="External"/><Relationship Id="rId326" Type="http://schemas.openxmlformats.org/officeDocument/2006/relationships/hyperlink" Target="https://www.ncbi.nlm.nih.gov/pubmed/19455305/" TargetMode="External"/><Relationship Id="rId327" Type="http://schemas.openxmlformats.org/officeDocument/2006/relationships/hyperlink" Target="https://www.ncbi.nlm.nih.gov/pubmed/19429674/" TargetMode="External"/><Relationship Id="rId328" Type="http://schemas.openxmlformats.org/officeDocument/2006/relationships/hyperlink" Target="https://www.ncbi.nlm.nih.gov/pubmed/18162508/" TargetMode="External"/><Relationship Id="rId329" Type="http://schemas.openxmlformats.org/officeDocument/2006/relationships/hyperlink" Target="https://www.ncbi.nlm.nih.gov/pubmed/18544707/" TargetMode="External"/><Relationship Id="rId330" Type="http://schemas.openxmlformats.org/officeDocument/2006/relationships/hyperlink" Target="https://www.ncbi.nlm.nih.gov/pubmed/18252897/" TargetMode="External"/><Relationship Id="rId331" Type="http://schemas.openxmlformats.org/officeDocument/2006/relationships/hyperlink" Target="https://www.ncbi.nlm.nih.gov/pubmed/18259684/" TargetMode="External"/><Relationship Id="rId332" Type="http://schemas.openxmlformats.org/officeDocument/2006/relationships/hyperlink" Target="https://www.ncbi.nlm.nih.gov/pubmed/18264689/" TargetMode="External"/><Relationship Id="rId333" Type="http://schemas.openxmlformats.org/officeDocument/2006/relationships/hyperlink" Target="https://www.ncbi.nlm.nih.gov/pubmed/18426861/" TargetMode="External"/><Relationship Id="rId334" Type="http://schemas.openxmlformats.org/officeDocument/2006/relationships/hyperlink" Target="https://www.ncbi.nlm.nih.gov/pubmed/18430866/" TargetMode="External"/><Relationship Id="rId335" Type="http://schemas.openxmlformats.org/officeDocument/2006/relationships/hyperlink" Target="https://www.ncbi.nlm.nih.gov/pubmed/18443202/" TargetMode="External"/><Relationship Id="rId336" Type="http://schemas.openxmlformats.org/officeDocument/2006/relationships/hyperlink" Target="https://www.ncbi.nlm.nih.gov/pubmed/18469204/" TargetMode="External"/><Relationship Id="rId337" Type="http://schemas.openxmlformats.org/officeDocument/2006/relationships/hyperlink" Target="https://www.ncbi.nlm.nih.gov/pubmed/18505865/" TargetMode="External"/><Relationship Id="rId338" Type="http://schemas.openxmlformats.org/officeDocument/2006/relationships/hyperlink" Target="https://www.ncbi.nlm.nih.gov/pubmed/18477659/" TargetMode="External"/><Relationship Id="rId339" Type="http://schemas.openxmlformats.org/officeDocument/2006/relationships/hyperlink" Target="https://www.ncbi.nlm.nih.gov/pubmed/18597214/" TargetMode="External"/><Relationship Id="rId340" Type="http://schemas.openxmlformats.org/officeDocument/2006/relationships/hyperlink" Target="https://www.ncbi.nlm.nih.gov/pubmed/18618095/" TargetMode="External"/><Relationship Id="rId341" Type="http://schemas.openxmlformats.org/officeDocument/2006/relationships/hyperlink" Target="https://www.ncbi.nlm.nih.gov/pubmed/18633108/" TargetMode="External"/><Relationship Id="rId342" Type="http://schemas.openxmlformats.org/officeDocument/2006/relationships/hyperlink" Target="https://www.ncbi.nlm.nih.gov/pubmed/18694974/" TargetMode="External"/><Relationship Id="rId343" Type="http://schemas.openxmlformats.org/officeDocument/2006/relationships/hyperlink" Target="https://www.ncbi.nlm.nih.gov/pubmed/18710364/" TargetMode="External"/><Relationship Id="rId344" Type="http://schemas.openxmlformats.org/officeDocument/2006/relationships/hyperlink" Target="https://www.ncbi.nlm.nih.gov/pubmed/18719881/" TargetMode="External"/><Relationship Id="rId345" Type="http://schemas.openxmlformats.org/officeDocument/2006/relationships/hyperlink" Target="https://www.ncbi.nlm.nih.gov/pubmed/18766326/" TargetMode="External"/><Relationship Id="rId346" Type="http://schemas.openxmlformats.org/officeDocument/2006/relationships/hyperlink" Target="https://www.ncbi.nlm.nih.gov/pubmed/18853134/" TargetMode="External"/><Relationship Id="rId347" Type="http://schemas.openxmlformats.org/officeDocument/2006/relationships/hyperlink" Target="https://www.ncbi.nlm.nih.gov/pubmed/18991055/" TargetMode="External"/><Relationship Id="rId348" Type="http://schemas.openxmlformats.org/officeDocument/2006/relationships/hyperlink" Target="https://www.ncbi.nlm.nih.gov/pubmed/19020324/" TargetMode="External"/><Relationship Id="rId349" Type="http://schemas.openxmlformats.org/officeDocument/2006/relationships/hyperlink" Target="https://www.ncbi.nlm.nih.gov/pubmed/18598350/" TargetMode="External"/><Relationship Id="rId350" Type="http://schemas.openxmlformats.org/officeDocument/2006/relationships/hyperlink" Target="https://www.ncbi.nlm.nih.gov/pubmed/17463249/" TargetMode="External"/><Relationship Id="rId351" Type="http://schemas.openxmlformats.org/officeDocument/2006/relationships/hyperlink" Target="https://www.ncbi.nlm.nih.gov/pubmed/17426251/" TargetMode="External"/><Relationship Id="rId352" Type="http://schemas.openxmlformats.org/officeDocument/2006/relationships/hyperlink" Target="https://www.ncbi.nlm.nih.gov/pubmed/17463246/" TargetMode="External"/><Relationship Id="rId353" Type="http://schemas.openxmlformats.org/officeDocument/2006/relationships/hyperlink" Target="https://www.ncbi.nlm.nih.gov/pubmed/17463248/" TargetMode="External"/><Relationship Id="rId354" Type="http://schemas.openxmlformats.org/officeDocument/2006/relationships/hyperlink" Target="https://www.ncbi.nlm.nih.gov/pubmed/17804762/" TargetMode="External"/><Relationship Id="rId355" Type="http://schemas.openxmlformats.org/officeDocument/2006/relationships/hyperlink" Target="https://www.ncbi.nlm.nih.gov/pubmed/17534663/" TargetMode="External"/><Relationship Id="rId356" Type="http://schemas.openxmlformats.org/officeDocument/2006/relationships/hyperlink" Target="https://www.ncbi.nlm.nih.gov/pubmed/17827400/" TargetMode="External"/><Relationship Id="rId357" Type="http://schemas.openxmlformats.org/officeDocument/2006/relationships/hyperlink" Target="https://www.ncbi.nlm.nih.gov/pubmed/17928989/" TargetMode="External"/><Relationship Id="rId358" Type="http://schemas.openxmlformats.org/officeDocument/2006/relationships/hyperlink" Target="https://www.ncbi.nlm.nih.gov/pubmed/16049158/" TargetMode="External"/><Relationship Id="rId359" Type="http://schemas.openxmlformats.org/officeDocument/2006/relationships/hyperlink" Target="https://www.ncbi.nlm.nih.gov/pubmed/15225648/" TargetMode="External"/><Relationship Id="rId360" Type="http://schemas.openxmlformats.org/officeDocument/2006/relationships/hyperlink" Target="https://www.ncbi.nlm.nih.gov/pubmed/14767552/" TargetMode="External"/><Relationship Id="rId361" Type="http://schemas.openxmlformats.org/officeDocument/2006/relationships/hyperlink" Target="https://www.ncbi.nlm.nih.gov/pubmed/12849008/" TargetMode="External"/><Relationship Id="rId362" Type="http://schemas.openxmlformats.org/officeDocument/2006/relationships/hyperlink" Target="https://www.ncbi.nlm.nih.gov/pubmed/11992722/" TargetMode="External"/><Relationship Id="rId363" Type="http://schemas.openxmlformats.org/officeDocument/2006/relationships/hyperlink" Target="https://www.ncbi.nlm.nih.gov/pubmed/11713986/" TargetMode="External"/><Relationship Id="rId364" Type="http://schemas.openxmlformats.org/officeDocument/2006/relationships/hyperlink" Target="https://www.ncbi.nlm.nih.gov/pubmed/114659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90609"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8892062"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2233651" TargetMode="External"/><Relationship Id="rId6" Type="http://schemas.openxmlformats.org/officeDocument/2006/relationships/hyperlink" Target="https://www.ncbi.nlm.nih.gov/pubmed/30804560" TargetMode="External"/><Relationship Id="rId7" Type="http://schemas.openxmlformats.org/officeDocument/2006/relationships/hyperlink" Target="https://www.ncbi.nlm.nih.gov/pubmed/22581228" TargetMode="External"/><Relationship Id="rId8" Type="http://schemas.openxmlformats.org/officeDocument/2006/relationships/hyperlink" Target="https://www.ncbi.nlm.nih.gov/pubmed/2984456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9403010" TargetMode="External"/><Relationship Id="rId15" Type="http://schemas.openxmlformats.org/officeDocument/2006/relationships/hyperlink" Target="https://www.ncbi.nlm.nih.gov/pubmed/30804560" TargetMode="External"/><Relationship Id="rId16" Type="http://schemas.openxmlformats.org/officeDocument/2006/relationships/hyperlink" Target="https://www.ncbi.nlm.nih.gov/pubmed/31015401" TargetMode="External"/><Relationship Id="rId17" Type="http://schemas.openxmlformats.org/officeDocument/2006/relationships/hyperlink" Target="https://www.ncbi.nlm.nih.gov/pubmed/31015401" TargetMode="External"/><Relationship Id="rId18" Type="http://schemas.openxmlformats.org/officeDocument/2006/relationships/hyperlink" Target="https://www.ncbi.nlm.nih.gov/pubmed/23823483" TargetMode="External"/><Relationship Id="rId19" Type="http://schemas.openxmlformats.org/officeDocument/2006/relationships/hyperlink" Target="https://www.ncbi.nlm.nih.gov/pubmed/30804560" TargetMode="External"/><Relationship Id="rId20" Type="http://schemas.openxmlformats.org/officeDocument/2006/relationships/hyperlink" Target="https://www.ncbi.nlm.nih.gov/pubmed/28490609"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367059" TargetMode="External"/><Relationship Id="rId25" Type="http://schemas.openxmlformats.org/officeDocument/2006/relationships/hyperlink" Target="https://www.ncbi.nlm.nih.gov/pubmed/31118516"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718926" TargetMode="External"/><Relationship Id="rId28" Type="http://schemas.openxmlformats.org/officeDocument/2006/relationships/hyperlink" Target="https://www.ncbi.nlm.nih.gov/pubmed/29358691" TargetMode="External"/><Relationship Id="rId29" Type="http://schemas.openxmlformats.org/officeDocument/2006/relationships/hyperlink" Target="https://www.ncbi.nlm.nih.gov/pubmed/30297969" TargetMode="External"/><Relationship Id="rId30" Type="http://schemas.openxmlformats.org/officeDocument/2006/relationships/hyperlink" Target="https://www.ncbi.nlm.nih.gov/pubmed/30297969" TargetMode="External"/><Relationship Id="rId31" Type="http://schemas.openxmlformats.org/officeDocument/2006/relationships/hyperlink" Target="https://www.ncbi.nlm.nih.gov/pubmed/30297969" TargetMode="External"/><Relationship Id="rId32" Type="http://schemas.openxmlformats.org/officeDocument/2006/relationships/hyperlink" Target="https://www.ncbi.nlm.nih.gov/pubmed/30054458" TargetMode="External"/><Relationship Id="rId33" Type="http://schemas.openxmlformats.org/officeDocument/2006/relationships/hyperlink" Target="https://www.ncbi.nlm.nih.gov/pubmed/28869590" TargetMode="External"/><Relationship Id="rId34" Type="http://schemas.openxmlformats.org/officeDocument/2006/relationships/hyperlink" Target="https://www.ncbi.nlm.nih.gov/pubmed/28869590" TargetMode="External"/><Relationship Id="rId35" Type="http://schemas.openxmlformats.org/officeDocument/2006/relationships/hyperlink" Target="https://www.ncbi.nlm.nih.gov/pubmed/28869590" TargetMode="External"/><Relationship Id="rId36" Type="http://schemas.openxmlformats.org/officeDocument/2006/relationships/hyperlink" Target="https://www.ncbi.nlm.nih.gov/pubmed/27189021" TargetMode="External"/><Relationship Id="rId37" Type="http://schemas.openxmlformats.org/officeDocument/2006/relationships/hyperlink" Target="https://www.ncbi.nlm.nih.gov/pubmed/26818947" TargetMode="External"/><Relationship Id="rId38" Type="http://schemas.openxmlformats.org/officeDocument/2006/relationships/hyperlink" Target="https://www.ncbi.nlm.nih.gov/pubmed/26961502" TargetMode="External"/><Relationship Id="rId39" Type="http://schemas.openxmlformats.org/officeDocument/2006/relationships/hyperlink" Target="https://www.ncbi.nlm.nih.gov/pubmed/23945395" TargetMode="External"/><Relationship Id="rId40" Type="http://schemas.openxmlformats.org/officeDocument/2006/relationships/hyperlink" Target="https://www.ncbi.nlm.nih.gov/pubmed/24509480" TargetMode="External"/><Relationship Id="rId41" Type="http://schemas.openxmlformats.org/officeDocument/2006/relationships/hyperlink" Target="https://www.ncbi.nlm.nih.gov/pubmed/23300278" TargetMode="External"/><Relationship Id="rId42" Type="http://schemas.openxmlformats.org/officeDocument/2006/relationships/hyperlink" Target="https://www.ncbi.nlm.nih.gov/pubmed/23300278" TargetMode="External"/><Relationship Id="rId43" Type="http://schemas.openxmlformats.org/officeDocument/2006/relationships/hyperlink" Target="https://www.ncbi.nlm.nih.gov/pubmed/23300278" TargetMode="External"/><Relationship Id="rId44" Type="http://schemas.openxmlformats.org/officeDocument/2006/relationships/hyperlink" Target="https://www.ncbi.nlm.nih.gov/pubmed/23300278" TargetMode="External"/><Relationship Id="rId45" Type="http://schemas.openxmlformats.org/officeDocument/2006/relationships/hyperlink" Target="https://www.ncbi.nlm.nih.gov/pubmed/23300278" TargetMode="External"/><Relationship Id="rId46" Type="http://schemas.openxmlformats.org/officeDocument/2006/relationships/hyperlink" Target="https://www.ncbi.nlm.nih.gov/pubmed/22885922" TargetMode="External"/><Relationship Id="rId47" Type="http://schemas.openxmlformats.org/officeDocument/2006/relationships/hyperlink" Target="https://www.ncbi.nlm.nih.gov/pubmed/22885922" TargetMode="External"/><Relationship Id="rId48" Type="http://schemas.openxmlformats.org/officeDocument/2006/relationships/hyperlink" Target="https://www.ncbi.nlm.nih.gov/pubmed/22885922" TargetMode="External"/><Relationship Id="rId49" Type="http://schemas.openxmlformats.org/officeDocument/2006/relationships/hyperlink" Target="https://www.ncbi.nlm.nih.gov/pubmed/22693455" TargetMode="External"/><Relationship Id="rId50" Type="http://schemas.openxmlformats.org/officeDocument/2006/relationships/hyperlink" Target="https://www.ncbi.nlm.nih.gov/pubmed/21573907" TargetMode="External"/><Relationship Id="rId51" Type="http://schemas.openxmlformats.org/officeDocument/2006/relationships/hyperlink" Target="https://www.ncbi.nlm.nih.gov/pubmed/20581827" TargetMode="External"/><Relationship Id="rId52" Type="http://schemas.openxmlformats.org/officeDocument/2006/relationships/hyperlink" Target="https://www.ncbi.nlm.nih.gov/pubmed/19401414" TargetMode="External"/><Relationship Id="rId53" Type="http://schemas.openxmlformats.org/officeDocument/2006/relationships/hyperlink" Target="https://www.ncbi.nlm.nih.gov/pubmed/18711366" TargetMode="External"/><Relationship Id="rId54" Type="http://schemas.openxmlformats.org/officeDocument/2006/relationships/hyperlink" Target="https://www.ncbi.nlm.nih.gov/pubmed/18372903" TargetMode="External"/><Relationship Id="rId55" Type="http://schemas.openxmlformats.org/officeDocument/2006/relationships/hyperlink" Target="https://www.ncbi.nlm.nih.gov/pubmed/17463246" TargetMode="External"/><Relationship Id="rId56" Type="http://schemas.openxmlformats.org/officeDocument/2006/relationships/hyperlink" Target="https://www.ncbi.nlm.nih.gov/pubmed/17463248" TargetMode="External"/><Relationship Id="rId57" Type="http://schemas.openxmlformats.org/officeDocument/2006/relationships/hyperlink" Target="https://www.ncbi.nlm.nih.gov/pubmed/17463249" TargetMode="External"/><Relationship Id="rId58" Type="http://schemas.openxmlformats.org/officeDocument/2006/relationships/hyperlink" Target="https://www.ncbi.nlm.nih.gov/pubmed/30595370" TargetMode="External"/><Relationship Id="rId59" Type="http://schemas.openxmlformats.org/officeDocument/2006/relationships/hyperlink" Target="https://www.ncbi.nlm.nih.gov/pubmed/30239722" TargetMode="External"/><Relationship Id="rId60"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2965</v>
      </c>
      <c r="B1" s="2" t="s">
        <v>2980</v>
      </c>
      <c r="D1" s="1" t="s">
        <v>2972</v>
      </c>
      <c r="E1" s="1" t="s">
        <v>2973</v>
      </c>
    </row>
    <row r="2" spans="1:5">
      <c r="A2" s="1" t="s">
        <v>2966</v>
      </c>
      <c r="B2" s="2" t="s">
        <v>2982</v>
      </c>
      <c r="D2" s="3" t="s">
        <v>2983</v>
      </c>
      <c r="E2" s="3">
        <v>78.29000000000001</v>
      </c>
    </row>
    <row r="3" spans="1:5">
      <c r="A3" s="1" t="s">
        <v>2967</v>
      </c>
      <c r="B3" s="2" t="s">
        <v>2789</v>
      </c>
      <c r="D3" s="1" t="s">
        <v>2974</v>
      </c>
      <c r="E3" s="1"/>
    </row>
    <row r="4" spans="1:5">
      <c r="A4" s="1" t="s">
        <v>2968</v>
      </c>
      <c r="B4" s="2"/>
      <c r="D4" s="3" t="s">
        <v>2984</v>
      </c>
      <c r="E4" s="3"/>
    </row>
    <row r="5" spans="1:5">
      <c r="A5" s="1" t="s">
        <v>2969</v>
      </c>
      <c r="B5" s="2"/>
    </row>
    <row r="6" spans="1:5">
      <c r="A6" s="1" t="s">
        <v>2970</v>
      </c>
      <c r="B6" s="2" t="s">
        <v>2981</v>
      </c>
    </row>
    <row r="7" spans="1:5">
      <c r="A7" s="1" t="s">
        <v>2971</v>
      </c>
      <c r="B7" s="2">
        <v>6</v>
      </c>
    </row>
    <row r="9" spans="1:5">
      <c r="A9" s="1" t="s">
        <v>2975</v>
      </c>
      <c r="B9" s="1"/>
      <c r="D9" s="1" t="s">
        <v>2977</v>
      </c>
      <c r="E9" s="1"/>
    </row>
    <row r="10" spans="1:5">
      <c r="A10" s="1" t="s">
        <v>2976</v>
      </c>
      <c r="B10" s="1" t="s">
        <v>2780</v>
      </c>
      <c r="D10" s="1" t="s">
        <v>2978</v>
      </c>
      <c r="E10" s="1" t="s">
        <v>2979</v>
      </c>
    </row>
    <row r="11" spans="1:5">
      <c r="A11" s="4" t="s">
        <v>2987</v>
      </c>
      <c r="B11" s="5" t="s">
        <v>2985</v>
      </c>
      <c r="D11" s="5" t="s">
        <v>2988</v>
      </c>
    </row>
    <row r="12" spans="1:5">
      <c r="D12" s="5" t="s">
        <v>2989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A1" s="1" t="s">
        <v>3502</v>
      </c>
      <c r="B1" s="1"/>
      <c r="C1" s="1"/>
      <c r="D1" s="1"/>
      <c r="E1" s="1"/>
      <c r="F1" s="1"/>
      <c r="G1" s="1"/>
      <c r="H1" s="1"/>
      <c r="J1" s="1" t="s">
        <v>3503</v>
      </c>
      <c r="K1" s="1"/>
      <c r="L1" s="1"/>
      <c r="M1" s="1"/>
      <c r="N1" s="1"/>
      <c r="O1" s="1"/>
      <c r="P1" s="1"/>
      <c r="Q1" s="1"/>
      <c r="R1" s="1"/>
      <c r="S1" s="1"/>
    </row>
    <row r="2" spans="1:19">
      <c r="A2" s="10" t="s">
        <v>3448</v>
      </c>
      <c r="B2" s="10" t="s">
        <v>3493</v>
      </c>
      <c r="C2" s="10" t="s">
        <v>3494</v>
      </c>
      <c r="D2" s="10" t="s">
        <v>3495</v>
      </c>
      <c r="E2" s="10" t="s">
        <v>3496</v>
      </c>
      <c r="F2" s="10" t="s">
        <v>3497</v>
      </c>
      <c r="G2" s="10" t="s">
        <v>3498</v>
      </c>
      <c r="H2" s="10" t="s">
        <v>3499</v>
      </c>
      <c r="J2" s="10" t="s">
        <v>3448</v>
      </c>
      <c r="K2" s="10" t="s">
        <v>3493</v>
      </c>
      <c r="L2" s="10" t="s">
        <v>3494</v>
      </c>
      <c r="M2" s="10" t="s">
        <v>3495</v>
      </c>
      <c r="N2" s="10" t="s">
        <v>3496</v>
      </c>
      <c r="O2" s="10" t="s">
        <v>3497</v>
      </c>
      <c r="P2" s="10" t="s">
        <v>3498</v>
      </c>
      <c r="Q2" s="10" t="s">
        <v>3451</v>
      </c>
      <c r="R2" s="10" t="s">
        <v>3452</v>
      </c>
      <c r="S2" s="10" t="s">
        <v>3450</v>
      </c>
    </row>
    <row r="3" spans="1:19">
      <c r="A3" t="s">
        <v>3484</v>
      </c>
      <c r="B3">
        <v>0.955</v>
      </c>
      <c r="C3">
        <v>0.439</v>
      </c>
      <c r="D3" t="s">
        <v>3500</v>
      </c>
      <c r="E3">
        <v>660.6</v>
      </c>
      <c r="F3">
        <v>118.2</v>
      </c>
      <c r="G3">
        <v>81.8</v>
      </c>
      <c r="H3" t="s">
        <v>3501</v>
      </c>
      <c r="J3" t="s">
        <v>3455</v>
      </c>
      <c r="K3">
        <v>0.986</v>
      </c>
      <c r="L3">
        <v>0.629</v>
      </c>
      <c r="M3" t="s">
        <v>3500</v>
      </c>
      <c r="N3">
        <v>627</v>
      </c>
      <c r="O3">
        <v>122.7</v>
      </c>
      <c r="P3">
        <v>72.90000000000001</v>
      </c>
      <c r="Q3" t="s">
        <v>3463</v>
      </c>
      <c r="R3" t="s">
        <v>3466</v>
      </c>
      <c r="S3">
        <v>90.8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6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383</v>
      </c>
      <c r="C2" t="s">
        <v>588</v>
      </c>
      <c r="D2" t="b">
        <v>1</v>
      </c>
      <c r="E2" t="b">
        <v>0</v>
      </c>
      <c r="F2" t="b">
        <v>0</v>
      </c>
      <c r="G2" t="b">
        <v>0</v>
      </c>
      <c r="H2" t="b">
        <v>0</v>
      </c>
      <c r="I2" t="b">
        <v>0</v>
      </c>
      <c r="J2" t="b">
        <v>0</v>
      </c>
      <c r="K2" t="b">
        <v>0</v>
      </c>
      <c r="L2" t="b">
        <v>0</v>
      </c>
      <c r="N2" t="s">
        <v>897</v>
      </c>
      <c r="O2" t="s">
        <v>1255</v>
      </c>
      <c r="P2" t="s">
        <v>1618</v>
      </c>
      <c r="Q2" s="7" t="s">
        <v>1976</v>
      </c>
      <c r="S2" t="s">
        <v>2626</v>
      </c>
    </row>
    <row r="3" spans="1:19">
      <c r="A3" t="s">
        <v>20</v>
      </c>
      <c r="B3" t="s">
        <v>384</v>
      </c>
      <c r="C3" t="s">
        <v>588</v>
      </c>
      <c r="D3" t="b">
        <v>1</v>
      </c>
      <c r="E3" t="b">
        <v>0</v>
      </c>
      <c r="F3" t="b">
        <v>0</v>
      </c>
      <c r="G3" t="b">
        <v>0</v>
      </c>
      <c r="H3" t="b">
        <v>0</v>
      </c>
      <c r="I3" t="b">
        <v>0</v>
      </c>
      <c r="J3" t="b">
        <v>0</v>
      </c>
      <c r="K3" t="b">
        <v>0</v>
      </c>
      <c r="L3" t="b">
        <v>0</v>
      </c>
      <c r="M3" t="s">
        <v>607</v>
      </c>
      <c r="N3" t="s">
        <v>898</v>
      </c>
      <c r="O3" t="s">
        <v>1256</v>
      </c>
      <c r="P3" t="s">
        <v>1619</v>
      </c>
      <c r="Q3" s="7" t="s">
        <v>1977</v>
      </c>
    </row>
    <row r="4" spans="1:19">
      <c r="A4" t="s">
        <v>21</v>
      </c>
      <c r="B4" t="s">
        <v>385</v>
      </c>
      <c r="C4" t="s">
        <v>588</v>
      </c>
      <c r="D4" t="b">
        <v>1</v>
      </c>
      <c r="E4" t="b">
        <v>0</v>
      </c>
      <c r="F4" t="b">
        <v>0</v>
      </c>
      <c r="G4" t="b">
        <v>0</v>
      </c>
      <c r="H4" t="b">
        <v>0</v>
      </c>
      <c r="I4" t="b">
        <v>0</v>
      </c>
      <c r="J4" t="b">
        <v>1</v>
      </c>
      <c r="K4" t="b">
        <v>0</v>
      </c>
      <c r="L4" t="b">
        <v>0</v>
      </c>
      <c r="N4" t="s">
        <v>899</v>
      </c>
      <c r="O4" t="s">
        <v>1257</v>
      </c>
      <c r="P4" t="s">
        <v>1620</v>
      </c>
      <c r="Q4" s="7" t="s">
        <v>1978</v>
      </c>
      <c r="S4" t="s">
        <v>2627</v>
      </c>
    </row>
    <row r="5" spans="1:19">
      <c r="A5" t="s">
        <v>22</v>
      </c>
      <c r="B5" t="s">
        <v>386</v>
      </c>
      <c r="C5" t="s">
        <v>588</v>
      </c>
      <c r="D5" t="b">
        <v>1</v>
      </c>
      <c r="E5" t="b">
        <v>0</v>
      </c>
      <c r="F5" t="b">
        <v>0</v>
      </c>
      <c r="G5" t="b">
        <v>0</v>
      </c>
      <c r="H5" t="b">
        <v>0</v>
      </c>
      <c r="I5" t="b">
        <v>0</v>
      </c>
      <c r="J5" t="b">
        <v>0</v>
      </c>
      <c r="K5" t="b">
        <v>0</v>
      </c>
      <c r="L5" t="b">
        <v>0</v>
      </c>
      <c r="M5" t="s">
        <v>608</v>
      </c>
      <c r="N5" t="s">
        <v>900</v>
      </c>
      <c r="O5" t="s">
        <v>1258</v>
      </c>
      <c r="P5" t="s">
        <v>1621</v>
      </c>
      <c r="Q5" s="7" t="s">
        <v>1979</v>
      </c>
      <c r="S5" t="s">
        <v>2628</v>
      </c>
    </row>
    <row r="6" spans="1:19">
      <c r="A6" t="s">
        <v>23</v>
      </c>
      <c r="B6" t="s">
        <v>387</v>
      </c>
      <c r="C6" t="s">
        <v>588</v>
      </c>
      <c r="D6" t="b">
        <v>1</v>
      </c>
      <c r="E6" t="b">
        <v>0</v>
      </c>
      <c r="F6" t="b">
        <v>0</v>
      </c>
      <c r="G6" t="b">
        <v>0</v>
      </c>
      <c r="H6" t="b">
        <v>0</v>
      </c>
      <c r="I6" t="b">
        <v>0</v>
      </c>
      <c r="J6" t="b">
        <v>0</v>
      </c>
      <c r="K6" t="b">
        <v>0</v>
      </c>
      <c r="L6" t="b">
        <v>0</v>
      </c>
      <c r="N6" t="s">
        <v>901</v>
      </c>
      <c r="O6" t="s">
        <v>1259</v>
      </c>
      <c r="P6" t="s">
        <v>1622</v>
      </c>
      <c r="Q6" s="7" t="s">
        <v>1980</v>
      </c>
      <c r="S6" t="s">
        <v>2629</v>
      </c>
    </row>
    <row r="7" spans="1:19">
      <c r="A7" t="s">
        <v>24</v>
      </c>
      <c r="B7" t="s">
        <v>388</v>
      </c>
      <c r="C7" t="s">
        <v>588</v>
      </c>
      <c r="D7" t="b">
        <v>1</v>
      </c>
      <c r="E7" t="b">
        <v>0</v>
      </c>
      <c r="F7" t="b">
        <v>0</v>
      </c>
      <c r="G7" t="b">
        <v>0</v>
      </c>
      <c r="H7" t="b">
        <v>0</v>
      </c>
      <c r="I7" t="b">
        <v>0</v>
      </c>
      <c r="J7" t="b">
        <v>0</v>
      </c>
      <c r="K7" t="b">
        <v>0</v>
      </c>
      <c r="L7" t="b">
        <v>0</v>
      </c>
      <c r="N7" t="s">
        <v>902</v>
      </c>
      <c r="O7" t="s">
        <v>1260</v>
      </c>
      <c r="P7" t="s">
        <v>1623</v>
      </c>
      <c r="Q7" s="7" t="s">
        <v>1981</v>
      </c>
      <c r="S7" t="s">
        <v>2630</v>
      </c>
    </row>
    <row r="8" spans="1:19">
      <c r="A8" t="s">
        <v>25</v>
      </c>
      <c r="B8" t="s">
        <v>389</v>
      </c>
      <c r="C8" t="s">
        <v>588</v>
      </c>
      <c r="D8" t="b">
        <v>1</v>
      </c>
      <c r="E8" t="b">
        <v>0</v>
      </c>
      <c r="F8" t="b">
        <v>0</v>
      </c>
      <c r="G8" t="b">
        <v>0</v>
      </c>
      <c r="H8" t="b">
        <v>0</v>
      </c>
      <c r="I8" t="b">
        <v>0</v>
      </c>
      <c r="J8" t="b">
        <v>0</v>
      </c>
      <c r="K8" t="b">
        <v>0</v>
      </c>
      <c r="L8" t="b">
        <v>0</v>
      </c>
      <c r="M8" t="s">
        <v>609</v>
      </c>
      <c r="N8" t="s">
        <v>903</v>
      </c>
      <c r="O8" t="s">
        <v>1261</v>
      </c>
      <c r="P8" t="s">
        <v>1624</v>
      </c>
      <c r="Q8" s="7" t="s">
        <v>1982</v>
      </c>
      <c r="R8" t="s">
        <v>2340</v>
      </c>
      <c r="S8" t="s">
        <v>2631</v>
      </c>
    </row>
    <row r="9" spans="1:19">
      <c r="A9" t="s">
        <v>26</v>
      </c>
      <c r="B9" t="s">
        <v>390</v>
      </c>
      <c r="C9" t="s">
        <v>588</v>
      </c>
      <c r="D9" t="b">
        <v>1</v>
      </c>
      <c r="E9" t="b">
        <v>0</v>
      </c>
      <c r="F9" t="b">
        <v>0</v>
      </c>
      <c r="G9" t="b">
        <v>0</v>
      </c>
      <c r="H9" t="b">
        <v>0</v>
      </c>
      <c r="I9" t="b">
        <v>0</v>
      </c>
      <c r="J9" t="b">
        <v>0</v>
      </c>
      <c r="K9" t="b">
        <v>0</v>
      </c>
      <c r="L9" t="b">
        <v>0</v>
      </c>
      <c r="N9" t="s">
        <v>904</v>
      </c>
      <c r="O9" t="s">
        <v>1262</v>
      </c>
      <c r="P9" t="s">
        <v>1625</v>
      </c>
      <c r="Q9" s="7" t="s">
        <v>1983</v>
      </c>
      <c r="S9" t="s">
        <v>2632</v>
      </c>
    </row>
    <row r="10" spans="1:19">
      <c r="A10" t="s">
        <v>27</v>
      </c>
      <c r="B10" t="s">
        <v>391</v>
      </c>
      <c r="C10" t="s">
        <v>588</v>
      </c>
      <c r="D10" t="b">
        <v>1</v>
      </c>
      <c r="E10" t="b">
        <v>0</v>
      </c>
      <c r="F10" t="b">
        <v>0</v>
      </c>
      <c r="G10" t="b">
        <v>0</v>
      </c>
      <c r="H10" t="b">
        <v>0</v>
      </c>
      <c r="I10" t="b">
        <v>0</v>
      </c>
      <c r="J10" t="b">
        <v>0</v>
      </c>
      <c r="K10" t="b">
        <v>0</v>
      </c>
      <c r="L10" t="b">
        <v>0</v>
      </c>
      <c r="M10" t="s">
        <v>607</v>
      </c>
      <c r="N10" t="s">
        <v>905</v>
      </c>
      <c r="O10" t="s">
        <v>1263</v>
      </c>
      <c r="P10" t="s">
        <v>1626</v>
      </c>
      <c r="Q10" s="7" t="s">
        <v>1984</v>
      </c>
    </row>
    <row r="11" spans="1:19">
      <c r="A11" t="s">
        <v>28</v>
      </c>
      <c r="B11" t="s">
        <v>392</v>
      </c>
      <c r="C11" t="s">
        <v>588</v>
      </c>
      <c r="D11" t="b">
        <v>1</v>
      </c>
      <c r="E11" t="b">
        <v>0</v>
      </c>
      <c r="F11" t="b">
        <v>0</v>
      </c>
      <c r="G11" t="b">
        <v>0</v>
      </c>
      <c r="H11" t="b">
        <v>0</v>
      </c>
      <c r="I11" t="b">
        <v>0</v>
      </c>
      <c r="J11" t="b">
        <v>0</v>
      </c>
      <c r="K11" t="b">
        <v>0</v>
      </c>
      <c r="L11" t="b">
        <v>0</v>
      </c>
      <c r="N11" t="s">
        <v>906</v>
      </c>
      <c r="O11" t="s">
        <v>1264</v>
      </c>
      <c r="P11" t="s">
        <v>1627</v>
      </c>
      <c r="Q11" s="7" t="s">
        <v>1985</v>
      </c>
      <c r="S11" t="s">
        <v>2633</v>
      </c>
    </row>
    <row r="12" spans="1:19">
      <c r="A12" t="s">
        <v>29</v>
      </c>
      <c r="B12" t="s">
        <v>393</v>
      </c>
      <c r="C12" t="s">
        <v>588</v>
      </c>
      <c r="D12" t="b">
        <v>1</v>
      </c>
      <c r="E12" t="b">
        <v>0</v>
      </c>
      <c r="F12" t="b">
        <v>0</v>
      </c>
      <c r="G12" t="b">
        <v>0</v>
      </c>
      <c r="H12" t="b">
        <v>0</v>
      </c>
      <c r="I12" t="b">
        <v>0</v>
      </c>
      <c r="J12" t="b">
        <v>0</v>
      </c>
      <c r="K12" t="b">
        <v>0</v>
      </c>
      <c r="L12" t="b">
        <v>0</v>
      </c>
      <c r="M12" t="s">
        <v>607</v>
      </c>
      <c r="N12" t="s">
        <v>907</v>
      </c>
      <c r="O12" t="s">
        <v>1265</v>
      </c>
      <c r="P12" t="s">
        <v>1628</v>
      </c>
      <c r="Q12" s="7" t="s">
        <v>1986</v>
      </c>
    </row>
    <row r="13" spans="1:19">
      <c r="A13" t="s">
        <v>30</v>
      </c>
      <c r="B13" t="s">
        <v>394</v>
      </c>
      <c r="C13" t="s">
        <v>588</v>
      </c>
      <c r="D13" t="b">
        <v>1</v>
      </c>
      <c r="E13" t="b">
        <v>0</v>
      </c>
      <c r="F13" t="b">
        <v>0</v>
      </c>
      <c r="G13" t="b">
        <v>0</v>
      </c>
      <c r="H13" t="b">
        <v>0</v>
      </c>
      <c r="I13" t="b">
        <v>0</v>
      </c>
      <c r="J13" t="b">
        <v>0</v>
      </c>
      <c r="K13" t="b">
        <v>0</v>
      </c>
      <c r="L13" t="b">
        <v>0</v>
      </c>
      <c r="M13" t="s">
        <v>610</v>
      </c>
      <c r="N13" t="s">
        <v>908</v>
      </c>
      <c r="O13" t="s">
        <v>1266</v>
      </c>
      <c r="P13" t="s">
        <v>1629</v>
      </c>
      <c r="Q13" s="7" t="s">
        <v>1987</v>
      </c>
      <c r="R13" t="s">
        <v>2341</v>
      </c>
    </row>
    <row r="14" spans="1:19">
      <c r="A14" t="s">
        <v>31</v>
      </c>
      <c r="B14" t="s">
        <v>395</v>
      </c>
      <c r="C14" t="s">
        <v>588</v>
      </c>
      <c r="D14" t="b">
        <v>1</v>
      </c>
      <c r="E14" t="b">
        <v>0</v>
      </c>
      <c r="F14" t="b">
        <v>0</v>
      </c>
      <c r="G14" t="b">
        <v>0</v>
      </c>
      <c r="H14" t="b">
        <v>0</v>
      </c>
      <c r="I14" t="b">
        <v>0</v>
      </c>
      <c r="J14" t="b">
        <v>0</v>
      </c>
      <c r="K14" t="b">
        <v>0</v>
      </c>
      <c r="L14" t="b">
        <v>0</v>
      </c>
      <c r="M14" t="s">
        <v>611</v>
      </c>
      <c r="N14" t="s">
        <v>909</v>
      </c>
      <c r="O14" t="s">
        <v>1267</v>
      </c>
      <c r="P14" t="s">
        <v>1630</v>
      </c>
      <c r="Q14" s="7" t="s">
        <v>1988</v>
      </c>
      <c r="S14" t="s">
        <v>2634</v>
      </c>
    </row>
    <row r="15" spans="1:19">
      <c r="A15" t="s">
        <v>32</v>
      </c>
      <c r="B15" t="s">
        <v>396</v>
      </c>
      <c r="C15" t="s">
        <v>588</v>
      </c>
      <c r="D15" t="b">
        <v>1</v>
      </c>
      <c r="E15" t="b">
        <v>0</v>
      </c>
      <c r="F15" t="b">
        <v>0</v>
      </c>
      <c r="G15" t="b">
        <v>0</v>
      </c>
      <c r="H15" t="b">
        <v>0</v>
      </c>
      <c r="I15" t="b">
        <v>0</v>
      </c>
      <c r="J15" t="b">
        <v>0</v>
      </c>
      <c r="K15" t="b">
        <v>0</v>
      </c>
      <c r="L15" t="b">
        <v>0</v>
      </c>
      <c r="N15" t="s">
        <v>910</v>
      </c>
      <c r="O15" t="s">
        <v>1268</v>
      </c>
      <c r="P15" t="s">
        <v>1631</v>
      </c>
      <c r="Q15" s="7" t="s">
        <v>1989</v>
      </c>
      <c r="S15" t="s">
        <v>2635</v>
      </c>
    </row>
    <row r="16" spans="1:19">
      <c r="A16" t="s">
        <v>33</v>
      </c>
      <c r="B16" t="s">
        <v>397</v>
      </c>
      <c r="C16" t="s">
        <v>588</v>
      </c>
      <c r="D16" t="b">
        <v>1</v>
      </c>
      <c r="E16" t="b">
        <v>0</v>
      </c>
      <c r="F16" t="b">
        <v>0</v>
      </c>
      <c r="G16" t="b">
        <v>0</v>
      </c>
      <c r="H16" t="b">
        <v>0</v>
      </c>
      <c r="I16" t="b">
        <v>0</v>
      </c>
      <c r="J16" t="b">
        <v>0</v>
      </c>
      <c r="K16" t="b">
        <v>0</v>
      </c>
      <c r="L16" t="b">
        <v>0</v>
      </c>
      <c r="N16" t="s">
        <v>911</v>
      </c>
      <c r="O16" t="s">
        <v>1269</v>
      </c>
      <c r="P16" t="s">
        <v>1632</v>
      </c>
      <c r="Q16" s="7" t="s">
        <v>1990</v>
      </c>
      <c r="S16" t="s">
        <v>2636</v>
      </c>
    </row>
    <row r="17" spans="1:19">
      <c r="A17" t="s">
        <v>34</v>
      </c>
      <c r="B17" t="s">
        <v>398</v>
      </c>
      <c r="C17" t="s">
        <v>588</v>
      </c>
      <c r="D17" t="b">
        <v>1</v>
      </c>
      <c r="E17" t="b">
        <v>0</v>
      </c>
      <c r="F17" t="b">
        <v>0</v>
      </c>
      <c r="G17" t="b">
        <v>0</v>
      </c>
      <c r="H17" t="b">
        <v>0</v>
      </c>
      <c r="I17" t="b">
        <v>0</v>
      </c>
      <c r="J17" t="b">
        <v>0</v>
      </c>
      <c r="K17" t="b">
        <v>0</v>
      </c>
      <c r="L17" t="b">
        <v>0</v>
      </c>
      <c r="M17" t="s">
        <v>612</v>
      </c>
      <c r="N17" t="s">
        <v>912</v>
      </c>
      <c r="O17" t="s">
        <v>1270</v>
      </c>
      <c r="P17" t="s">
        <v>1633</v>
      </c>
      <c r="Q17" s="7" t="s">
        <v>1991</v>
      </c>
      <c r="R17" t="s">
        <v>2342</v>
      </c>
    </row>
    <row r="18" spans="1:19">
      <c r="A18" t="s">
        <v>35</v>
      </c>
      <c r="B18" t="s">
        <v>399</v>
      </c>
      <c r="C18" t="s">
        <v>588</v>
      </c>
      <c r="D18" t="b">
        <v>1</v>
      </c>
      <c r="E18" t="b">
        <v>0</v>
      </c>
      <c r="F18" t="b">
        <v>0</v>
      </c>
      <c r="G18" t="b">
        <v>0</v>
      </c>
      <c r="H18" t="b">
        <v>0</v>
      </c>
      <c r="I18" t="b">
        <v>0</v>
      </c>
      <c r="J18" t="b">
        <v>0</v>
      </c>
      <c r="K18" t="b">
        <v>0</v>
      </c>
      <c r="L18" t="b">
        <v>0</v>
      </c>
      <c r="N18" t="s">
        <v>913</v>
      </c>
      <c r="O18" t="s">
        <v>1271</v>
      </c>
      <c r="P18" t="s">
        <v>1634</v>
      </c>
      <c r="Q18" s="7" t="s">
        <v>1992</v>
      </c>
      <c r="S18" t="s">
        <v>2637</v>
      </c>
    </row>
    <row r="19" spans="1:19">
      <c r="A19" t="s">
        <v>36</v>
      </c>
      <c r="B19" t="s">
        <v>400</v>
      </c>
      <c r="C19" t="s">
        <v>588</v>
      </c>
      <c r="D19" t="b">
        <v>1</v>
      </c>
      <c r="E19" t="b">
        <v>0</v>
      </c>
      <c r="F19" t="b">
        <v>0</v>
      </c>
      <c r="G19" t="b">
        <v>0</v>
      </c>
      <c r="H19" t="b">
        <v>0</v>
      </c>
      <c r="I19" t="b">
        <v>0</v>
      </c>
      <c r="J19" t="b">
        <v>0</v>
      </c>
      <c r="K19" t="b">
        <v>0</v>
      </c>
      <c r="L19" t="b">
        <v>0</v>
      </c>
      <c r="N19" t="s">
        <v>914</v>
      </c>
      <c r="O19" t="s">
        <v>1272</v>
      </c>
      <c r="P19" t="s">
        <v>1635</v>
      </c>
      <c r="Q19" s="7" t="s">
        <v>1993</v>
      </c>
      <c r="S19" t="s">
        <v>2638</v>
      </c>
    </row>
    <row r="20" spans="1:19">
      <c r="A20" t="s">
        <v>37</v>
      </c>
      <c r="B20" t="s">
        <v>401</v>
      </c>
      <c r="C20" t="s">
        <v>588</v>
      </c>
      <c r="D20" t="b">
        <v>1</v>
      </c>
      <c r="E20" t="b">
        <v>0</v>
      </c>
      <c r="F20" t="b">
        <v>0</v>
      </c>
      <c r="G20" t="b">
        <v>0</v>
      </c>
      <c r="H20" t="b">
        <v>0</v>
      </c>
      <c r="I20" t="b">
        <v>0</v>
      </c>
      <c r="J20" t="b">
        <v>0</v>
      </c>
      <c r="K20" t="b">
        <v>0</v>
      </c>
      <c r="L20" t="b">
        <v>0</v>
      </c>
      <c r="M20" t="s">
        <v>613</v>
      </c>
      <c r="N20" t="s">
        <v>915</v>
      </c>
      <c r="O20" t="s">
        <v>1273</v>
      </c>
      <c r="P20" t="s">
        <v>1636</v>
      </c>
      <c r="Q20" s="7" t="s">
        <v>1994</v>
      </c>
      <c r="R20" t="s">
        <v>2343</v>
      </c>
    </row>
    <row r="21" spans="1:19">
      <c r="A21" t="s">
        <v>38</v>
      </c>
      <c r="B21" t="s">
        <v>402</v>
      </c>
      <c r="C21" t="s">
        <v>588</v>
      </c>
      <c r="D21" t="b">
        <v>1</v>
      </c>
      <c r="E21" t="b">
        <v>0</v>
      </c>
      <c r="F21" t="b">
        <v>0</v>
      </c>
      <c r="G21" t="b">
        <v>0</v>
      </c>
      <c r="H21" t="b">
        <v>0</v>
      </c>
      <c r="I21" t="b">
        <v>0</v>
      </c>
      <c r="J21" t="b">
        <v>0</v>
      </c>
      <c r="K21" t="b">
        <v>0</v>
      </c>
      <c r="L21" t="b">
        <v>0</v>
      </c>
      <c r="M21" t="s">
        <v>607</v>
      </c>
      <c r="N21" t="s">
        <v>916</v>
      </c>
      <c r="O21" t="s">
        <v>1274</v>
      </c>
      <c r="P21" t="s">
        <v>1637</v>
      </c>
      <c r="Q21" s="7" t="s">
        <v>1995</v>
      </c>
    </row>
    <row r="22" spans="1:19">
      <c r="A22" t="s">
        <v>39</v>
      </c>
      <c r="B22" t="s">
        <v>403</v>
      </c>
      <c r="C22" t="s">
        <v>588</v>
      </c>
      <c r="D22" t="b">
        <v>1</v>
      </c>
      <c r="E22" t="b">
        <v>0</v>
      </c>
      <c r="F22" t="b">
        <v>0</v>
      </c>
      <c r="G22" t="b">
        <v>0</v>
      </c>
      <c r="H22" t="b">
        <v>0</v>
      </c>
      <c r="I22" t="b">
        <v>0</v>
      </c>
      <c r="J22" t="b">
        <v>0</v>
      </c>
      <c r="K22" t="b">
        <v>0</v>
      </c>
      <c r="L22" t="b">
        <v>0</v>
      </c>
      <c r="N22" t="s">
        <v>917</v>
      </c>
      <c r="O22" t="s">
        <v>1275</v>
      </c>
      <c r="P22" t="s">
        <v>1638</v>
      </c>
      <c r="Q22" s="7" t="s">
        <v>1996</v>
      </c>
      <c r="S22" t="s">
        <v>2639</v>
      </c>
    </row>
    <row r="23" spans="1:19">
      <c r="A23" t="s">
        <v>40</v>
      </c>
      <c r="B23" t="s">
        <v>404</v>
      </c>
      <c r="C23" t="s">
        <v>588</v>
      </c>
      <c r="D23" t="b">
        <v>1</v>
      </c>
      <c r="E23" t="b">
        <v>0</v>
      </c>
      <c r="F23" t="b">
        <v>0</v>
      </c>
      <c r="G23" t="b">
        <v>0</v>
      </c>
      <c r="H23" t="b">
        <v>0</v>
      </c>
      <c r="I23" t="b">
        <v>0</v>
      </c>
      <c r="J23" t="b">
        <v>0</v>
      </c>
      <c r="K23" t="b">
        <v>0</v>
      </c>
      <c r="L23" t="b">
        <v>0</v>
      </c>
      <c r="M23" t="s">
        <v>607</v>
      </c>
      <c r="N23" t="s">
        <v>918</v>
      </c>
      <c r="O23" t="s">
        <v>1276</v>
      </c>
      <c r="P23" t="s">
        <v>1639</v>
      </c>
      <c r="Q23" s="7" t="s">
        <v>1997</v>
      </c>
    </row>
    <row r="24" spans="1:19">
      <c r="A24" t="s">
        <v>41</v>
      </c>
      <c r="B24" t="s">
        <v>405</v>
      </c>
      <c r="C24" t="s">
        <v>588</v>
      </c>
      <c r="D24" t="b">
        <v>1</v>
      </c>
      <c r="E24" t="b">
        <v>0</v>
      </c>
      <c r="F24" t="b">
        <v>0</v>
      </c>
      <c r="G24" t="b">
        <v>0</v>
      </c>
      <c r="H24" t="b">
        <v>0</v>
      </c>
      <c r="I24" t="b">
        <v>0</v>
      </c>
      <c r="J24" t="b">
        <v>0</v>
      </c>
      <c r="K24" t="b">
        <v>0</v>
      </c>
      <c r="L24" t="b">
        <v>0</v>
      </c>
      <c r="M24" t="s">
        <v>607</v>
      </c>
      <c r="N24" t="s">
        <v>919</v>
      </c>
      <c r="O24" t="s">
        <v>1277</v>
      </c>
      <c r="P24" t="s">
        <v>1640</v>
      </c>
      <c r="Q24" s="7" t="s">
        <v>1998</v>
      </c>
    </row>
    <row r="25" spans="1:19">
      <c r="A25" t="s">
        <v>42</v>
      </c>
      <c r="B25" t="s">
        <v>406</v>
      </c>
      <c r="C25" t="s">
        <v>588</v>
      </c>
      <c r="D25" t="b">
        <v>1</v>
      </c>
      <c r="E25" t="b">
        <v>0</v>
      </c>
      <c r="F25" t="b">
        <v>0</v>
      </c>
      <c r="G25" t="b">
        <v>0</v>
      </c>
      <c r="H25" t="b">
        <v>0</v>
      </c>
      <c r="I25" t="b">
        <v>0</v>
      </c>
      <c r="J25" t="b">
        <v>0</v>
      </c>
      <c r="K25" t="b">
        <v>0</v>
      </c>
      <c r="L25" t="b">
        <v>0</v>
      </c>
      <c r="N25" t="s">
        <v>920</v>
      </c>
      <c r="O25" t="s">
        <v>1278</v>
      </c>
      <c r="P25" t="s">
        <v>1641</v>
      </c>
      <c r="Q25" s="7" t="s">
        <v>1999</v>
      </c>
      <c r="S25" t="s">
        <v>2640</v>
      </c>
    </row>
    <row r="26" spans="1:19">
      <c r="A26" t="s">
        <v>43</v>
      </c>
      <c r="B26" t="s">
        <v>407</v>
      </c>
      <c r="C26" t="s">
        <v>588</v>
      </c>
      <c r="D26" t="b">
        <v>1</v>
      </c>
      <c r="E26" t="b">
        <v>0</v>
      </c>
      <c r="F26" t="b">
        <v>0</v>
      </c>
      <c r="G26" t="b">
        <v>0</v>
      </c>
      <c r="H26" t="b">
        <v>0</v>
      </c>
      <c r="I26" t="b">
        <v>0</v>
      </c>
      <c r="J26" t="b">
        <v>0</v>
      </c>
      <c r="K26" t="b">
        <v>0</v>
      </c>
      <c r="L26" t="b">
        <v>0</v>
      </c>
      <c r="M26" t="s">
        <v>607</v>
      </c>
      <c r="N26" t="s">
        <v>921</v>
      </c>
      <c r="O26" t="s">
        <v>1279</v>
      </c>
      <c r="P26" t="s">
        <v>1642</v>
      </c>
      <c r="Q26" s="7" t="s">
        <v>2000</v>
      </c>
    </row>
    <row r="27" spans="1:19">
      <c r="A27" t="s">
        <v>44</v>
      </c>
      <c r="B27" t="s">
        <v>408</v>
      </c>
      <c r="C27" t="s">
        <v>588</v>
      </c>
      <c r="D27" t="b">
        <v>1</v>
      </c>
      <c r="E27" t="b">
        <v>0</v>
      </c>
      <c r="F27" t="b">
        <v>0</v>
      </c>
      <c r="G27" t="b">
        <v>0</v>
      </c>
      <c r="H27" t="b">
        <v>0</v>
      </c>
      <c r="I27" t="b">
        <v>0</v>
      </c>
      <c r="J27" t="b">
        <v>0</v>
      </c>
      <c r="K27" t="b">
        <v>0</v>
      </c>
      <c r="L27" t="b">
        <v>0</v>
      </c>
      <c r="M27" t="s">
        <v>607</v>
      </c>
      <c r="N27" t="s">
        <v>922</v>
      </c>
      <c r="O27" t="s">
        <v>1280</v>
      </c>
      <c r="P27" t="s">
        <v>1643</v>
      </c>
      <c r="Q27" s="7" t="s">
        <v>2001</v>
      </c>
    </row>
    <row r="28" spans="1:19">
      <c r="A28" t="s">
        <v>45</v>
      </c>
      <c r="B28" t="s">
        <v>399</v>
      </c>
      <c r="C28" t="s">
        <v>588</v>
      </c>
      <c r="D28" t="b">
        <v>1</v>
      </c>
      <c r="E28" t="b">
        <v>0</v>
      </c>
      <c r="F28" t="b">
        <v>0</v>
      </c>
      <c r="G28" t="b">
        <v>0</v>
      </c>
      <c r="H28" t="b">
        <v>0</v>
      </c>
      <c r="I28" t="b">
        <v>0</v>
      </c>
      <c r="J28" t="b">
        <v>0</v>
      </c>
      <c r="K28" t="b">
        <v>0</v>
      </c>
      <c r="L28" t="b">
        <v>0</v>
      </c>
      <c r="N28" t="s">
        <v>923</v>
      </c>
      <c r="O28" t="s">
        <v>1281</v>
      </c>
      <c r="P28" t="s">
        <v>1644</v>
      </c>
      <c r="Q28" s="7" t="s">
        <v>2002</v>
      </c>
      <c r="S28" t="s">
        <v>2641</v>
      </c>
    </row>
    <row r="29" spans="1:19">
      <c r="A29" t="s">
        <v>46</v>
      </c>
      <c r="B29" t="s">
        <v>409</v>
      </c>
      <c r="C29" t="s">
        <v>588</v>
      </c>
      <c r="D29" t="b">
        <v>1</v>
      </c>
      <c r="E29" t="b">
        <v>0</v>
      </c>
      <c r="F29" t="b">
        <v>0</v>
      </c>
      <c r="G29" t="b">
        <v>0</v>
      </c>
      <c r="H29" t="b">
        <v>0</v>
      </c>
      <c r="I29" t="b">
        <v>0</v>
      </c>
      <c r="J29" t="b">
        <v>0</v>
      </c>
      <c r="K29" t="b">
        <v>0</v>
      </c>
      <c r="L29" t="b">
        <v>0</v>
      </c>
      <c r="N29" t="s">
        <v>924</v>
      </c>
      <c r="O29" t="s">
        <v>1282</v>
      </c>
      <c r="P29" t="s">
        <v>1645</v>
      </c>
      <c r="Q29" s="7" t="s">
        <v>2003</v>
      </c>
      <c r="S29" t="s">
        <v>2642</v>
      </c>
    </row>
    <row r="30" spans="1:19">
      <c r="A30" t="s">
        <v>47</v>
      </c>
      <c r="B30" t="s">
        <v>410</v>
      </c>
      <c r="C30" t="s">
        <v>588</v>
      </c>
      <c r="D30" t="b">
        <v>1</v>
      </c>
      <c r="E30" t="b">
        <v>0</v>
      </c>
      <c r="F30" t="b">
        <v>0</v>
      </c>
      <c r="G30" t="b">
        <v>0</v>
      </c>
      <c r="H30" t="b">
        <v>0</v>
      </c>
      <c r="I30" t="b">
        <v>0</v>
      </c>
      <c r="J30" t="b">
        <v>0</v>
      </c>
      <c r="K30" t="b">
        <v>0</v>
      </c>
      <c r="L30" t="b">
        <v>0</v>
      </c>
      <c r="N30" t="s">
        <v>925</v>
      </c>
      <c r="O30" t="s">
        <v>1283</v>
      </c>
      <c r="P30" t="s">
        <v>1646</v>
      </c>
      <c r="Q30" s="7" t="s">
        <v>2004</v>
      </c>
      <c r="S30" t="s">
        <v>2643</v>
      </c>
    </row>
    <row r="31" spans="1:19">
      <c r="A31" t="s">
        <v>48</v>
      </c>
      <c r="B31" t="s">
        <v>411</v>
      </c>
      <c r="C31" t="s">
        <v>588</v>
      </c>
      <c r="D31" t="b">
        <v>1</v>
      </c>
      <c r="E31" t="b">
        <v>0</v>
      </c>
      <c r="F31" t="b">
        <v>0</v>
      </c>
      <c r="G31" t="b">
        <v>0</v>
      </c>
      <c r="H31" t="b">
        <v>0</v>
      </c>
      <c r="I31" t="b">
        <v>0</v>
      </c>
      <c r="J31" t="b">
        <v>0</v>
      </c>
      <c r="K31" t="b">
        <v>0</v>
      </c>
      <c r="L31" t="b">
        <v>0</v>
      </c>
      <c r="N31" t="s">
        <v>926</v>
      </c>
      <c r="O31" t="s">
        <v>1284</v>
      </c>
      <c r="P31" t="s">
        <v>1647</v>
      </c>
      <c r="Q31" s="7" t="s">
        <v>2005</v>
      </c>
      <c r="S31" t="s">
        <v>2644</v>
      </c>
    </row>
    <row r="32" spans="1:19">
      <c r="A32" t="s">
        <v>49</v>
      </c>
      <c r="B32" t="s">
        <v>412</v>
      </c>
      <c r="C32" t="s">
        <v>588</v>
      </c>
      <c r="D32" t="b">
        <v>1</v>
      </c>
      <c r="E32" t="b">
        <v>0</v>
      </c>
      <c r="F32" t="b">
        <v>0</v>
      </c>
      <c r="G32" t="b">
        <v>0</v>
      </c>
      <c r="H32" t="b">
        <v>0</v>
      </c>
      <c r="I32" t="b">
        <v>0</v>
      </c>
      <c r="J32" t="b">
        <v>0</v>
      </c>
      <c r="K32" t="b">
        <v>0</v>
      </c>
      <c r="L32" t="b">
        <v>0</v>
      </c>
      <c r="N32" t="s">
        <v>927</v>
      </c>
      <c r="O32" t="s">
        <v>1285</v>
      </c>
      <c r="P32" t="s">
        <v>1648</v>
      </c>
      <c r="Q32" s="7" t="s">
        <v>2006</v>
      </c>
      <c r="S32" t="s">
        <v>2645</v>
      </c>
    </row>
    <row r="33" spans="1:19">
      <c r="A33" t="s">
        <v>50</v>
      </c>
      <c r="B33" t="s">
        <v>413</v>
      </c>
      <c r="C33" t="s">
        <v>588</v>
      </c>
      <c r="D33" t="b">
        <v>1</v>
      </c>
      <c r="E33" t="b">
        <v>0</v>
      </c>
      <c r="F33" t="b">
        <v>0</v>
      </c>
      <c r="G33" t="b">
        <v>0</v>
      </c>
      <c r="H33" t="b">
        <v>0</v>
      </c>
      <c r="I33" t="b">
        <v>0</v>
      </c>
      <c r="J33" t="b">
        <v>0</v>
      </c>
      <c r="K33" t="b">
        <v>0</v>
      </c>
      <c r="L33" t="b">
        <v>0</v>
      </c>
      <c r="N33" t="s">
        <v>928</v>
      </c>
      <c r="O33" t="s">
        <v>1286</v>
      </c>
      <c r="P33" t="s">
        <v>1649</v>
      </c>
      <c r="Q33" s="7" t="s">
        <v>2007</v>
      </c>
      <c r="S33" t="s">
        <v>2646</v>
      </c>
    </row>
    <row r="34" spans="1:19">
      <c r="A34" t="s">
        <v>51</v>
      </c>
      <c r="B34" t="s">
        <v>414</v>
      </c>
      <c r="C34" t="s">
        <v>588</v>
      </c>
      <c r="D34" t="b">
        <v>1</v>
      </c>
      <c r="E34" t="b">
        <v>0</v>
      </c>
      <c r="F34" t="b">
        <v>0</v>
      </c>
      <c r="G34" t="b">
        <v>0</v>
      </c>
      <c r="H34" t="b">
        <v>0</v>
      </c>
      <c r="I34" t="b">
        <v>0</v>
      </c>
      <c r="J34" t="b">
        <v>0</v>
      </c>
      <c r="K34" t="b">
        <v>0</v>
      </c>
      <c r="L34" t="b">
        <v>0</v>
      </c>
      <c r="M34" t="s">
        <v>607</v>
      </c>
      <c r="N34" t="s">
        <v>929</v>
      </c>
      <c r="O34" t="s">
        <v>1287</v>
      </c>
      <c r="P34" t="s">
        <v>1650</v>
      </c>
      <c r="Q34" s="7" t="s">
        <v>2008</v>
      </c>
    </row>
    <row r="35" spans="1:19">
      <c r="A35" t="s">
        <v>52</v>
      </c>
      <c r="B35" t="s">
        <v>413</v>
      </c>
      <c r="C35" t="s">
        <v>588</v>
      </c>
      <c r="D35" t="b">
        <v>1</v>
      </c>
      <c r="E35" t="b">
        <v>0</v>
      </c>
      <c r="F35" t="b">
        <v>0</v>
      </c>
      <c r="G35" t="b">
        <v>0</v>
      </c>
      <c r="H35" t="b">
        <v>0</v>
      </c>
      <c r="I35" t="b">
        <v>0</v>
      </c>
      <c r="J35" t="b">
        <v>0</v>
      </c>
      <c r="K35" t="b">
        <v>0</v>
      </c>
      <c r="L35" t="b">
        <v>0</v>
      </c>
      <c r="N35" t="s">
        <v>930</v>
      </c>
      <c r="O35" t="s">
        <v>1288</v>
      </c>
      <c r="P35" t="s">
        <v>1651</v>
      </c>
      <c r="Q35" s="7" t="s">
        <v>2009</v>
      </c>
      <c r="S35" t="s">
        <v>2647</v>
      </c>
    </row>
    <row r="36" spans="1:19">
      <c r="A36" t="s">
        <v>53</v>
      </c>
      <c r="B36" t="s">
        <v>415</v>
      </c>
      <c r="C36" t="s">
        <v>588</v>
      </c>
      <c r="D36" t="b">
        <v>1</v>
      </c>
      <c r="E36" t="b">
        <v>0</v>
      </c>
      <c r="F36" t="b">
        <v>0</v>
      </c>
      <c r="G36" t="b">
        <v>0</v>
      </c>
      <c r="H36" t="b">
        <v>0</v>
      </c>
      <c r="I36" t="b">
        <v>0</v>
      </c>
      <c r="J36" t="b">
        <v>0</v>
      </c>
      <c r="K36" t="b">
        <v>0</v>
      </c>
      <c r="L36" t="b">
        <v>0</v>
      </c>
      <c r="N36" t="s">
        <v>931</v>
      </c>
      <c r="O36" t="s">
        <v>1289</v>
      </c>
      <c r="P36" t="s">
        <v>1652</v>
      </c>
      <c r="Q36" s="7" t="s">
        <v>2010</v>
      </c>
      <c r="S36" t="s">
        <v>2648</v>
      </c>
    </row>
    <row r="37" spans="1:19">
      <c r="A37" t="s">
        <v>54</v>
      </c>
      <c r="B37" t="s">
        <v>416</v>
      </c>
      <c r="C37" t="s">
        <v>588</v>
      </c>
      <c r="D37" t="b">
        <v>1</v>
      </c>
      <c r="E37" t="b">
        <v>0</v>
      </c>
      <c r="F37" t="b">
        <v>0</v>
      </c>
      <c r="G37" t="b">
        <v>0</v>
      </c>
      <c r="H37" t="b">
        <v>0</v>
      </c>
      <c r="I37" t="b">
        <v>0</v>
      </c>
      <c r="J37" t="b">
        <v>0</v>
      </c>
      <c r="K37" t="b">
        <v>0</v>
      </c>
      <c r="L37" t="b">
        <v>0</v>
      </c>
      <c r="M37" t="s">
        <v>614</v>
      </c>
      <c r="N37" t="s">
        <v>932</v>
      </c>
      <c r="O37" t="s">
        <v>1290</v>
      </c>
      <c r="P37" t="s">
        <v>1653</v>
      </c>
      <c r="Q37" s="7" t="s">
        <v>2011</v>
      </c>
      <c r="S37" t="s">
        <v>2649</v>
      </c>
    </row>
    <row r="38" spans="1:19">
      <c r="A38" t="s">
        <v>55</v>
      </c>
      <c r="B38" t="s">
        <v>417</v>
      </c>
      <c r="C38" t="s">
        <v>588</v>
      </c>
      <c r="D38" t="b">
        <v>1</v>
      </c>
      <c r="E38" t="b">
        <v>0</v>
      </c>
      <c r="F38" t="b">
        <v>0</v>
      </c>
      <c r="G38" t="b">
        <v>0</v>
      </c>
      <c r="H38" t="b">
        <v>0</v>
      </c>
      <c r="I38" t="b">
        <v>0</v>
      </c>
      <c r="J38" t="b">
        <v>0</v>
      </c>
      <c r="K38" t="b">
        <v>0</v>
      </c>
      <c r="L38" t="b">
        <v>0</v>
      </c>
      <c r="N38" t="s">
        <v>933</v>
      </c>
      <c r="O38" t="s">
        <v>1291</v>
      </c>
      <c r="P38" t="s">
        <v>1654</v>
      </c>
      <c r="Q38" s="7" t="s">
        <v>2012</v>
      </c>
      <c r="S38" t="s">
        <v>2650</v>
      </c>
    </row>
    <row r="39" spans="1:19">
      <c r="A39" t="s">
        <v>56</v>
      </c>
      <c r="B39" t="s">
        <v>413</v>
      </c>
      <c r="C39" t="s">
        <v>588</v>
      </c>
      <c r="D39" t="b">
        <v>1</v>
      </c>
      <c r="E39" t="b">
        <v>0</v>
      </c>
      <c r="F39" t="b">
        <v>0</v>
      </c>
      <c r="G39" t="b">
        <v>0</v>
      </c>
      <c r="H39" t="b">
        <v>0</v>
      </c>
      <c r="I39" t="b">
        <v>0</v>
      </c>
      <c r="J39" t="b">
        <v>0</v>
      </c>
      <c r="K39" t="b">
        <v>0</v>
      </c>
      <c r="L39" t="b">
        <v>0</v>
      </c>
      <c r="N39" t="s">
        <v>934</v>
      </c>
      <c r="O39" t="s">
        <v>1292</v>
      </c>
      <c r="P39" t="s">
        <v>1655</v>
      </c>
      <c r="Q39" s="7" t="s">
        <v>2013</v>
      </c>
      <c r="S39" t="s">
        <v>2651</v>
      </c>
    </row>
    <row r="40" spans="1:19">
      <c r="A40" t="s">
        <v>57</v>
      </c>
      <c r="B40" t="s">
        <v>418</v>
      </c>
      <c r="C40" t="s">
        <v>589</v>
      </c>
      <c r="D40" t="b">
        <v>1</v>
      </c>
      <c r="E40" t="b">
        <v>0</v>
      </c>
      <c r="F40" t="b">
        <v>0</v>
      </c>
      <c r="G40" t="b">
        <v>0</v>
      </c>
      <c r="H40" t="b">
        <v>0</v>
      </c>
      <c r="I40" t="b">
        <v>0</v>
      </c>
      <c r="J40" t="b">
        <v>0</v>
      </c>
      <c r="K40" t="b">
        <v>0</v>
      </c>
      <c r="L40" t="b">
        <v>0</v>
      </c>
      <c r="M40" t="s">
        <v>615</v>
      </c>
      <c r="N40" t="s">
        <v>935</v>
      </c>
      <c r="O40" t="s">
        <v>1293</v>
      </c>
      <c r="P40" t="s">
        <v>1656</v>
      </c>
      <c r="Q40" s="7" t="s">
        <v>2014</v>
      </c>
      <c r="R40" t="s">
        <v>2344</v>
      </c>
      <c r="S40" t="s">
        <v>2652</v>
      </c>
    </row>
    <row r="41" spans="1:19">
      <c r="A41" t="s">
        <v>58</v>
      </c>
      <c r="B41" t="s">
        <v>385</v>
      </c>
      <c r="C41" t="s">
        <v>589</v>
      </c>
      <c r="D41" t="b">
        <v>1</v>
      </c>
      <c r="E41" t="b">
        <v>0</v>
      </c>
      <c r="F41" t="b">
        <v>0</v>
      </c>
      <c r="G41" t="b">
        <v>0</v>
      </c>
      <c r="H41" t="b">
        <v>0</v>
      </c>
      <c r="I41" t="b">
        <v>0</v>
      </c>
      <c r="J41" t="b">
        <v>0</v>
      </c>
      <c r="K41" t="b">
        <v>0</v>
      </c>
      <c r="L41" t="b">
        <v>0</v>
      </c>
      <c r="N41" t="s">
        <v>936</v>
      </c>
      <c r="O41" t="s">
        <v>1294</v>
      </c>
      <c r="P41" t="s">
        <v>1657</v>
      </c>
      <c r="Q41" s="7" t="s">
        <v>2015</v>
      </c>
      <c r="S41" t="s">
        <v>2653</v>
      </c>
    </row>
    <row r="42" spans="1:19">
      <c r="A42" t="s">
        <v>59</v>
      </c>
      <c r="B42" t="s">
        <v>419</v>
      </c>
      <c r="C42" t="s">
        <v>589</v>
      </c>
      <c r="D42" t="b">
        <v>1</v>
      </c>
      <c r="E42" t="b">
        <v>0</v>
      </c>
      <c r="F42" t="b">
        <v>0</v>
      </c>
      <c r="G42" t="b">
        <v>0</v>
      </c>
      <c r="H42" t="b">
        <v>0</v>
      </c>
      <c r="I42" t="b">
        <v>0</v>
      </c>
      <c r="J42" t="b">
        <v>0</v>
      </c>
      <c r="K42" t="b">
        <v>0</v>
      </c>
      <c r="L42" t="b">
        <v>0</v>
      </c>
      <c r="M42" t="s">
        <v>607</v>
      </c>
      <c r="N42" t="s">
        <v>937</v>
      </c>
      <c r="O42" t="s">
        <v>1295</v>
      </c>
      <c r="P42" t="s">
        <v>1658</v>
      </c>
      <c r="Q42" s="7" t="s">
        <v>2016</v>
      </c>
    </row>
    <row r="43" spans="1:19">
      <c r="A43" t="s">
        <v>60</v>
      </c>
      <c r="B43" t="s">
        <v>420</v>
      </c>
      <c r="C43" t="s">
        <v>589</v>
      </c>
      <c r="D43" t="b">
        <v>1</v>
      </c>
      <c r="E43" t="b">
        <v>0</v>
      </c>
      <c r="F43" t="b">
        <v>0</v>
      </c>
      <c r="G43" t="b">
        <v>0</v>
      </c>
      <c r="H43" t="b">
        <v>0</v>
      </c>
      <c r="I43" t="b">
        <v>0</v>
      </c>
      <c r="J43" t="b">
        <v>0</v>
      </c>
      <c r="K43" t="b">
        <v>0</v>
      </c>
      <c r="L43" t="b">
        <v>0</v>
      </c>
      <c r="M43" t="s">
        <v>616</v>
      </c>
      <c r="N43" t="s">
        <v>938</v>
      </c>
      <c r="O43" t="s">
        <v>1296</v>
      </c>
      <c r="P43" t="s">
        <v>1659</v>
      </c>
      <c r="Q43" s="7" t="s">
        <v>2017</v>
      </c>
      <c r="R43" t="s">
        <v>2345</v>
      </c>
      <c r="S43" t="s">
        <v>2654</v>
      </c>
    </row>
    <row r="44" spans="1:19">
      <c r="A44" t="s">
        <v>61</v>
      </c>
      <c r="B44" t="s">
        <v>421</v>
      </c>
      <c r="C44" t="s">
        <v>589</v>
      </c>
      <c r="D44" t="b">
        <v>1</v>
      </c>
      <c r="E44" t="b">
        <v>0</v>
      </c>
      <c r="F44" t="b">
        <v>0</v>
      </c>
      <c r="G44" t="b">
        <v>0</v>
      </c>
      <c r="H44" t="b">
        <v>0</v>
      </c>
      <c r="I44" t="b">
        <v>0</v>
      </c>
      <c r="J44" t="b">
        <v>0</v>
      </c>
      <c r="K44" t="b">
        <v>0</v>
      </c>
      <c r="L44" t="b">
        <v>0</v>
      </c>
      <c r="N44" t="s">
        <v>939</v>
      </c>
      <c r="O44" t="s">
        <v>1297</v>
      </c>
      <c r="P44" t="s">
        <v>1660</v>
      </c>
      <c r="Q44" s="7" t="s">
        <v>2018</v>
      </c>
      <c r="S44" t="s">
        <v>2655</v>
      </c>
    </row>
    <row r="45" spans="1:19">
      <c r="A45" t="s">
        <v>62</v>
      </c>
      <c r="B45" t="s">
        <v>422</v>
      </c>
      <c r="C45" t="s">
        <v>589</v>
      </c>
      <c r="D45" t="b">
        <v>1</v>
      </c>
      <c r="E45" t="b">
        <v>0</v>
      </c>
      <c r="F45" t="b">
        <v>0</v>
      </c>
      <c r="G45" t="b">
        <v>0</v>
      </c>
      <c r="H45" t="b">
        <v>0</v>
      </c>
      <c r="I45" t="b">
        <v>0</v>
      </c>
      <c r="J45" t="b">
        <v>0</v>
      </c>
      <c r="K45" t="b">
        <v>0</v>
      </c>
      <c r="L45" t="b">
        <v>0</v>
      </c>
      <c r="N45" t="s">
        <v>940</v>
      </c>
      <c r="O45" t="s">
        <v>1298</v>
      </c>
      <c r="P45" t="s">
        <v>1661</v>
      </c>
      <c r="Q45" s="7" t="s">
        <v>2019</v>
      </c>
      <c r="S45" t="s">
        <v>2656</v>
      </c>
    </row>
    <row r="46" spans="1:19">
      <c r="A46" t="s">
        <v>63</v>
      </c>
      <c r="B46" t="s">
        <v>423</v>
      </c>
      <c r="C46" t="s">
        <v>589</v>
      </c>
      <c r="D46" t="b">
        <v>1</v>
      </c>
      <c r="E46" t="b">
        <v>0</v>
      </c>
      <c r="F46" t="b">
        <v>0</v>
      </c>
      <c r="G46" t="b">
        <v>0</v>
      </c>
      <c r="H46" t="b">
        <v>0</v>
      </c>
      <c r="I46" t="b">
        <v>0</v>
      </c>
      <c r="J46" t="b">
        <v>0</v>
      </c>
      <c r="K46" t="b">
        <v>0</v>
      </c>
      <c r="L46" t="b">
        <v>0</v>
      </c>
      <c r="M46" t="s">
        <v>617</v>
      </c>
      <c r="N46" t="s">
        <v>941</v>
      </c>
      <c r="O46" t="s">
        <v>1299</v>
      </c>
      <c r="P46" t="s">
        <v>1662</v>
      </c>
      <c r="Q46" s="7" t="s">
        <v>2020</v>
      </c>
      <c r="R46" t="s">
        <v>2346</v>
      </c>
    </row>
    <row r="47" spans="1:19">
      <c r="A47" t="s">
        <v>64</v>
      </c>
      <c r="B47" t="s">
        <v>423</v>
      </c>
      <c r="C47" t="s">
        <v>589</v>
      </c>
      <c r="D47" t="b">
        <v>1</v>
      </c>
      <c r="E47" t="b">
        <v>0</v>
      </c>
      <c r="F47" t="b">
        <v>0</v>
      </c>
      <c r="G47" t="b">
        <v>0</v>
      </c>
      <c r="H47" t="b">
        <v>0</v>
      </c>
      <c r="I47" t="b">
        <v>0</v>
      </c>
      <c r="J47" t="b">
        <v>0</v>
      </c>
      <c r="K47" t="b">
        <v>0</v>
      </c>
      <c r="L47" t="b">
        <v>0</v>
      </c>
      <c r="M47" t="s">
        <v>618</v>
      </c>
      <c r="N47" t="s">
        <v>942</v>
      </c>
      <c r="O47" t="s">
        <v>1300</v>
      </c>
      <c r="P47" t="s">
        <v>1663</v>
      </c>
      <c r="Q47" s="7" t="s">
        <v>2021</v>
      </c>
      <c r="R47" t="s">
        <v>2347</v>
      </c>
    </row>
    <row r="48" spans="1:19">
      <c r="A48" t="s">
        <v>65</v>
      </c>
      <c r="B48" t="s">
        <v>424</v>
      </c>
      <c r="C48" t="s">
        <v>589</v>
      </c>
      <c r="D48" t="b">
        <v>1</v>
      </c>
      <c r="E48" t="b">
        <v>0</v>
      </c>
      <c r="F48" t="b">
        <v>0</v>
      </c>
      <c r="G48" t="b">
        <v>0</v>
      </c>
      <c r="H48" t="b">
        <v>0</v>
      </c>
      <c r="I48" t="b">
        <v>0</v>
      </c>
      <c r="J48" t="b">
        <v>0</v>
      </c>
      <c r="K48" t="b">
        <v>0</v>
      </c>
      <c r="L48" t="b">
        <v>0</v>
      </c>
      <c r="M48" t="s">
        <v>619</v>
      </c>
      <c r="N48" t="s">
        <v>943</v>
      </c>
      <c r="O48" t="s">
        <v>1301</v>
      </c>
      <c r="P48" t="s">
        <v>1664</v>
      </c>
      <c r="Q48" s="7" t="s">
        <v>2022</v>
      </c>
      <c r="R48" t="s">
        <v>2348</v>
      </c>
      <c r="S48" t="s">
        <v>2657</v>
      </c>
    </row>
    <row r="49" spans="1:19">
      <c r="A49" t="s">
        <v>66</v>
      </c>
      <c r="B49" t="s">
        <v>392</v>
      </c>
      <c r="C49" t="s">
        <v>589</v>
      </c>
      <c r="D49" t="b">
        <v>1</v>
      </c>
      <c r="E49" t="b">
        <v>0</v>
      </c>
      <c r="F49" t="b">
        <v>0</v>
      </c>
      <c r="G49" t="b">
        <v>0</v>
      </c>
      <c r="H49" t="b">
        <v>0</v>
      </c>
      <c r="I49" t="b">
        <v>0</v>
      </c>
      <c r="J49" t="b">
        <v>0</v>
      </c>
      <c r="K49" t="b">
        <v>0</v>
      </c>
      <c r="L49" t="b">
        <v>0</v>
      </c>
      <c r="N49" t="s">
        <v>944</v>
      </c>
      <c r="O49" t="s">
        <v>1302</v>
      </c>
      <c r="P49" t="s">
        <v>1665</v>
      </c>
      <c r="Q49" s="7" t="s">
        <v>2023</v>
      </c>
      <c r="S49" t="s">
        <v>2658</v>
      </c>
    </row>
    <row r="50" spans="1:19">
      <c r="A50" t="s">
        <v>67</v>
      </c>
      <c r="B50" t="s">
        <v>425</v>
      </c>
      <c r="C50" t="s">
        <v>589</v>
      </c>
      <c r="D50" t="b">
        <v>1</v>
      </c>
      <c r="E50" t="b">
        <v>0</v>
      </c>
      <c r="F50" t="b">
        <v>0</v>
      </c>
      <c r="G50" t="b">
        <v>0</v>
      </c>
      <c r="H50" t="b">
        <v>0</v>
      </c>
      <c r="I50" t="b">
        <v>0</v>
      </c>
      <c r="J50" t="b">
        <v>0</v>
      </c>
      <c r="K50" t="b">
        <v>0</v>
      </c>
      <c r="L50" t="b">
        <v>0</v>
      </c>
      <c r="M50" t="s">
        <v>620</v>
      </c>
      <c r="N50" t="s">
        <v>945</v>
      </c>
      <c r="O50" t="s">
        <v>1303</v>
      </c>
      <c r="P50" t="s">
        <v>1666</v>
      </c>
      <c r="Q50" s="7" t="s">
        <v>2024</v>
      </c>
      <c r="S50" t="s">
        <v>2659</v>
      </c>
    </row>
    <row r="51" spans="1:19">
      <c r="A51" t="s">
        <v>68</v>
      </c>
      <c r="B51" t="s">
        <v>426</v>
      </c>
      <c r="C51" t="s">
        <v>589</v>
      </c>
      <c r="D51" t="b">
        <v>1</v>
      </c>
      <c r="E51" t="b">
        <v>0</v>
      </c>
      <c r="F51" t="b">
        <v>0</v>
      </c>
      <c r="G51" t="b">
        <v>0</v>
      </c>
      <c r="H51" t="b">
        <v>0</v>
      </c>
      <c r="I51" t="b">
        <v>0</v>
      </c>
      <c r="J51" t="b">
        <v>0</v>
      </c>
      <c r="K51" t="b">
        <v>0</v>
      </c>
      <c r="L51" t="b">
        <v>0</v>
      </c>
      <c r="M51" t="s">
        <v>607</v>
      </c>
      <c r="N51" t="s">
        <v>946</v>
      </c>
      <c r="O51" t="s">
        <v>1304</v>
      </c>
      <c r="P51" t="s">
        <v>1667</v>
      </c>
      <c r="Q51" s="7" t="s">
        <v>2025</v>
      </c>
    </row>
    <row r="52" spans="1:19">
      <c r="A52" t="s">
        <v>69</v>
      </c>
      <c r="B52" t="s">
        <v>427</v>
      </c>
      <c r="C52" t="s">
        <v>589</v>
      </c>
      <c r="D52" t="b">
        <v>1</v>
      </c>
      <c r="E52" t="b">
        <v>0</v>
      </c>
      <c r="F52" t="b">
        <v>0</v>
      </c>
      <c r="G52" t="b">
        <v>0</v>
      </c>
      <c r="H52" t="b">
        <v>0</v>
      </c>
      <c r="I52" t="b">
        <v>0</v>
      </c>
      <c r="J52" t="b">
        <v>0</v>
      </c>
      <c r="K52" t="b">
        <v>0</v>
      </c>
      <c r="L52" t="b">
        <v>0</v>
      </c>
      <c r="N52" t="s">
        <v>947</v>
      </c>
      <c r="O52" t="s">
        <v>1305</v>
      </c>
      <c r="P52" t="s">
        <v>1668</v>
      </c>
      <c r="Q52" s="7" t="s">
        <v>2026</v>
      </c>
      <c r="S52" t="s">
        <v>2660</v>
      </c>
    </row>
    <row r="53" spans="1:19">
      <c r="A53" t="s">
        <v>70</v>
      </c>
      <c r="B53" t="s">
        <v>428</v>
      </c>
      <c r="C53" t="s">
        <v>589</v>
      </c>
      <c r="D53" t="b">
        <v>1</v>
      </c>
      <c r="E53" t="b">
        <v>0</v>
      </c>
      <c r="F53" t="b">
        <v>0</v>
      </c>
      <c r="G53" t="b">
        <v>0</v>
      </c>
      <c r="H53" t="b">
        <v>0</v>
      </c>
      <c r="I53" t="b">
        <v>0</v>
      </c>
      <c r="J53" t="b">
        <v>0</v>
      </c>
      <c r="K53" t="b">
        <v>0</v>
      </c>
      <c r="L53" t="b">
        <v>0</v>
      </c>
      <c r="M53" t="s">
        <v>621</v>
      </c>
      <c r="N53" t="s">
        <v>948</v>
      </c>
      <c r="O53" t="s">
        <v>1306</v>
      </c>
      <c r="P53" t="s">
        <v>1669</v>
      </c>
      <c r="Q53" s="7" t="s">
        <v>2027</v>
      </c>
      <c r="R53" t="s">
        <v>2349</v>
      </c>
      <c r="S53" t="s">
        <v>2661</v>
      </c>
    </row>
    <row r="54" spans="1:19">
      <c r="A54" t="s">
        <v>71</v>
      </c>
      <c r="B54" t="s">
        <v>429</v>
      </c>
      <c r="C54" t="s">
        <v>589</v>
      </c>
      <c r="D54" t="b">
        <v>1</v>
      </c>
      <c r="E54" t="b">
        <v>0</v>
      </c>
      <c r="F54" t="b">
        <v>0</v>
      </c>
      <c r="G54" t="b">
        <v>0</v>
      </c>
      <c r="H54" t="b">
        <v>0</v>
      </c>
      <c r="I54" t="b">
        <v>0</v>
      </c>
      <c r="J54" t="b">
        <v>0</v>
      </c>
      <c r="K54" t="b">
        <v>0</v>
      </c>
      <c r="L54" t="b">
        <v>0</v>
      </c>
      <c r="M54" t="s">
        <v>622</v>
      </c>
      <c r="N54" t="s">
        <v>949</v>
      </c>
      <c r="O54" t="s">
        <v>1307</v>
      </c>
      <c r="P54" t="s">
        <v>1670</v>
      </c>
      <c r="Q54" s="7" t="s">
        <v>2028</v>
      </c>
      <c r="R54" t="s">
        <v>2350</v>
      </c>
      <c r="S54" t="s">
        <v>2662</v>
      </c>
    </row>
    <row r="55" spans="1:19">
      <c r="A55" t="s">
        <v>72</v>
      </c>
      <c r="B55" t="s">
        <v>427</v>
      </c>
      <c r="C55" t="s">
        <v>589</v>
      </c>
      <c r="D55" t="b">
        <v>1</v>
      </c>
      <c r="E55" t="b">
        <v>0</v>
      </c>
      <c r="F55" t="b">
        <v>0</v>
      </c>
      <c r="G55" t="b">
        <v>0</v>
      </c>
      <c r="H55" t="b">
        <v>0</v>
      </c>
      <c r="I55" t="b">
        <v>0</v>
      </c>
      <c r="J55" t="b">
        <v>0</v>
      </c>
      <c r="K55" t="b">
        <v>0</v>
      </c>
      <c r="L55" t="b">
        <v>0</v>
      </c>
      <c r="N55" t="s">
        <v>950</v>
      </c>
      <c r="O55" t="s">
        <v>1308</v>
      </c>
      <c r="P55" t="s">
        <v>1671</v>
      </c>
      <c r="Q55" s="7" t="s">
        <v>2029</v>
      </c>
      <c r="S55" t="s">
        <v>2663</v>
      </c>
    </row>
    <row r="56" spans="1:19">
      <c r="A56" t="s">
        <v>73</v>
      </c>
      <c r="B56" t="s">
        <v>430</v>
      </c>
      <c r="C56" t="s">
        <v>589</v>
      </c>
      <c r="D56" t="b">
        <v>1</v>
      </c>
      <c r="E56" t="b">
        <v>0</v>
      </c>
      <c r="F56" t="b">
        <v>0</v>
      </c>
      <c r="G56" t="b">
        <v>0</v>
      </c>
      <c r="H56" t="b">
        <v>0</v>
      </c>
      <c r="I56" t="b">
        <v>0</v>
      </c>
      <c r="J56" t="b">
        <v>0</v>
      </c>
      <c r="K56" t="b">
        <v>0</v>
      </c>
      <c r="L56" t="b">
        <v>0</v>
      </c>
      <c r="M56" t="s">
        <v>623</v>
      </c>
      <c r="N56" t="s">
        <v>951</v>
      </c>
      <c r="O56" t="s">
        <v>1309</v>
      </c>
      <c r="P56" t="s">
        <v>1672</v>
      </c>
      <c r="Q56" s="7" t="s">
        <v>2030</v>
      </c>
      <c r="R56" t="s">
        <v>2351</v>
      </c>
      <c r="S56" t="s">
        <v>2664</v>
      </c>
    </row>
    <row r="57" spans="1:19">
      <c r="A57" t="s">
        <v>74</v>
      </c>
      <c r="B57" t="s">
        <v>431</v>
      </c>
      <c r="C57" t="s">
        <v>589</v>
      </c>
      <c r="D57" t="b">
        <v>1</v>
      </c>
      <c r="E57" t="b">
        <v>0</v>
      </c>
      <c r="F57" t="b">
        <v>0</v>
      </c>
      <c r="G57" t="b">
        <v>0</v>
      </c>
      <c r="H57" t="b">
        <v>0</v>
      </c>
      <c r="I57" t="b">
        <v>0</v>
      </c>
      <c r="J57" t="b">
        <v>0</v>
      </c>
      <c r="K57" t="b">
        <v>0</v>
      </c>
      <c r="L57" t="b">
        <v>0</v>
      </c>
      <c r="M57" t="s">
        <v>624</v>
      </c>
      <c r="N57" t="s">
        <v>952</v>
      </c>
      <c r="O57" t="s">
        <v>1310</v>
      </c>
      <c r="P57" t="s">
        <v>1673</v>
      </c>
      <c r="Q57" s="7" t="s">
        <v>2031</v>
      </c>
      <c r="R57" t="s">
        <v>2352</v>
      </c>
      <c r="S57" t="s">
        <v>2665</v>
      </c>
    </row>
    <row r="58" spans="1:19">
      <c r="A58" t="s">
        <v>75</v>
      </c>
      <c r="B58" t="s">
        <v>432</v>
      </c>
      <c r="C58" t="s">
        <v>589</v>
      </c>
      <c r="D58" t="b">
        <v>1</v>
      </c>
      <c r="E58" t="b">
        <v>0</v>
      </c>
      <c r="F58" t="b">
        <v>0</v>
      </c>
      <c r="G58" t="b">
        <v>0</v>
      </c>
      <c r="H58" t="b">
        <v>0</v>
      </c>
      <c r="I58" t="b">
        <v>0</v>
      </c>
      <c r="J58" t="b">
        <v>0</v>
      </c>
      <c r="K58" t="b">
        <v>0</v>
      </c>
      <c r="L58" t="b">
        <v>0</v>
      </c>
      <c r="M58" t="s">
        <v>625</v>
      </c>
      <c r="N58" t="s">
        <v>953</v>
      </c>
      <c r="O58" t="s">
        <v>1311</v>
      </c>
      <c r="P58" t="s">
        <v>1674</v>
      </c>
      <c r="Q58" s="7" t="s">
        <v>2032</v>
      </c>
      <c r="R58" t="s">
        <v>2353</v>
      </c>
      <c r="S58" t="s">
        <v>2666</v>
      </c>
    </row>
    <row r="59" spans="1:19">
      <c r="A59" t="s">
        <v>76</v>
      </c>
      <c r="B59" t="s">
        <v>433</v>
      </c>
      <c r="C59" t="s">
        <v>589</v>
      </c>
      <c r="D59" t="b">
        <v>1</v>
      </c>
      <c r="E59" t="b">
        <v>0</v>
      </c>
      <c r="F59" t="b">
        <v>0</v>
      </c>
      <c r="G59" t="b">
        <v>0</v>
      </c>
      <c r="H59" t="b">
        <v>0</v>
      </c>
      <c r="I59" t="b">
        <v>0</v>
      </c>
      <c r="J59" t="b">
        <v>0</v>
      </c>
      <c r="K59" t="b">
        <v>0</v>
      </c>
      <c r="L59" t="b">
        <v>0</v>
      </c>
      <c r="M59" t="s">
        <v>626</v>
      </c>
      <c r="N59" t="s">
        <v>954</v>
      </c>
      <c r="O59" t="s">
        <v>1312</v>
      </c>
      <c r="P59" t="s">
        <v>1675</v>
      </c>
      <c r="Q59" s="7" t="s">
        <v>2033</v>
      </c>
      <c r="R59" t="s">
        <v>2354</v>
      </c>
      <c r="S59" t="s">
        <v>2667</v>
      </c>
    </row>
    <row r="60" spans="1:19">
      <c r="A60" t="s">
        <v>77</v>
      </c>
      <c r="B60" t="s">
        <v>424</v>
      </c>
      <c r="C60" t="s">
        <v>589</v>
      </c>
      <c r="D60" t="b">
        <v>1</v>
      </c>
      <c r="E60" t="b">
        <v>0</v>
      </c>
      <c r="F60" t="b">
        <v>0</v>
      </c>
      <c r="G60" t="b">
        <v>0</v>
      </c>
      <c r="H60" t="b">
        <v>0</v>
      </c>
      <c r="I60" t="b">
        <v>0</v>
      </c>
      <c r="J60" t="b">
        <v>0</v>
      </c>
      <c r="K60" t="b">
        <v>0</v>
      </c>
      <c r="L60" t="b">
        <v>0</v>
      </c>
      <c r="M60" t="s">
        <v>627</v>
      </c>
      <c r="N60" t="s">
        <v>955</v>
      </c>
      <c r="O60" t="s">
        <v>1313</v>
      </c>
      <c r="P60" t="s">
        <v>1676</v>
      </c>
      <c r="Q60" s="7" t="s">
        <v>2034</v>
      </c>
      <c r="R60" t="s">
        <v>2355</v>
      </c>
      <c r="S60" t="s">
        <v>2668</v>
      </c>
    </row>
    <row r="61" spans="1:19">
      <c r="A61" t="s">
        <v>78</v>
      </c>
      <c r="B61" t="s">
        <v>421</v>
      </c>
      <c r="C61" t="s">
        <v>589</v>
      </c>
      <c r="D61" t="b">
        <v>1</v>
      </c>
      <c r="E61" t="b">
        <v>0</v>
      </c>
      <c r="F61" t="b">
        <v>0</v>
      </c>
      <c r="G61" t="b">
        <v>0</v>
      </c>
      <c r="H61" t="b">
        <v>0</v>
      </c>
      <c r="I61" t="b">
        <v>0</v>
      </c>
      <c r="J61" t="b">
        <v>0</v>
      </c>
      <c r="K61" t="b">
        <v>0</v>
      </c>
      <c r="L61" t="b">
        <v>0</v>
      </c>
      <c r="M61" t="s">
        <v>628</v>
      </c>
      <c r="N61" t="s">
        <v>956</v>
      </c>
      <c r="O61" t="s">
        <v>1314</v>
      </c>
      <c r="P61" t="s">
        <v>1677</v>
      </c>
      <c r="Q61" s="7" t="s">
        <v>2035</v>
      </c>
      <c r="R61" t="s">
        <v>2356</v>
      </c>
      <c r="S61" t="s">
        <v>2669</v>
      </c>
    </row>
    <row r="62" spans="1:19">
      <c r="A62" t="s">
        <v>79</v>
      </c>
      <c r="B62" t="s">
        <v>434</v>
      </c>
      <c r="C62" t="s">
        <v>589</v>
      </c>
      <c r="D62" t="b">
        <v>1</v>
      </c>
      <c r="E62" t="b">
        <v>0</v>
      </c>
      <c r="F62" t="b">
        <v>0</v>
      </c>
      <c r="G62" t="b">
        <v>0</v>
      </c>
      <c r="H62" t="b">
        <v>0</v>
      </c>
      <c r="I62" t="b">
        <v>0</v>
      </c>
      <c r="J62" t="b">
        <v>1</v>
      </c>
      <c r="K62" t="b">
        <v>0</v>
      </c>
      <c r="L62" t="b">
        <v>0</v>
      </c>
      <c r="M62" t="s">
        <v>629</v>
      </c>
      <c r="N62" t="s">
        <v>957</v>
      </c>
      <c r="O62" t="s">
        <v>1315</v>
      </c>
      <c r="P62" t="s">
        <v>1678</v>
      </c>
      <c r="Q62" s="7" t="s">
        <v>2036</v>
      </c>
      <c r="S62" t="s">
        <v>2670</v>
      </c>
    </row>
    <row r="63" spans="1:19">
      <c r="A63" t="s">
        <v>80</v>
      </c>
      <c r="B63" t="s">
        <v>413</v>
      </c>
      <c r="C63" t="s">
        <v>589</v>
      </c>
      <c r="D63" t="b">
        <v>1</v>
      </c>
      <c r="E63" t="b">
        <v>0</v>
      </c>
      <c r="F63" t="b">
        <v>0</v>
      </c>
      <c r="G63" t="b">
        <v>0</v>
      </c>
      <c r="H63" t="b">
        <v>0</v>
      </c>
      <c r="I63" t="b">
        <v>0</v>
      </c>
      <c r="J63" t="b">
        <v>0</v>
      </c>
      <c r="K63" t="b">
        <v>0</v>
      </c>
      <c r="L63" t="b">
        <v>0</v>
      </c>
      <c r="N63" t="s">
        <v>958</v>
      </c>
      <c r="O63" t="s">
        <v>1316</v>
      </c>
      <c r="P63" t="s">
        <v>1679</v>
      </c>
      <c r="Q63" s="7" t="s">
        <v>2037</v>
      </c>
      <c r="S63" t="s">
        <v>2671</v>
      </c>
    </row>
    <row r="64" spans="1:19">
      <c r="A64" t="s">
        <v>81</v>
      </c>
      <c r="B64" t="s">
        <v>435</v>
      </c>
      <c r="C64" t="s">
        <v>589</v>
      </c>
      <c r="D64" t="b">
        <v>1</v>
      </c>
      <c r="E64" t="b">
        <v>0</v>
      </c>
      <c r="F64" t="b">
        <v>0</v>
      </c>
      <c r="G64" t="b">
        <v>0</v>
      </c>
      <c r="H64" t="b">
        <v>0</v>
      </c>
      <c r="I64" t="b">
        <v>0</v>
      </c>
      <c r="J64" t="b">
        <v>0</v>
      </c>
      <c r="K64" t="b">
        <v>0</v>
      </c>
      <c r="L64" t="b">
        <v>0</v>
      </c>
      <c r="M64" t="s">
        <v>630</v>
      </c>
      <c r="N64" t="s">
        <v>959</v>
      </c>
      <c r="O64" t="s">
        <v>1317</v>
      </c>
      <c r="P64" t="s">
        <v>1680</v>
      </c>
      <c r="Q64" s="7" t="s">
        <v>2038</v>
      </c>
      <c r="R64" t="s">
        <v>2357</v>
      </c>
    </row>
    <row r="65" spans="1:19">
      <c r="A65" t="s">
        <v>82</v>
      </c>
      <c r="B65" t="s">
        <v>413</v>
      </c>
      <c r="C65" t="s">
        <v>589</v>
      </c>
      <c r="D65" t="b">
        <v>1</v>
      </c>
      <c r="E65" t="b">
        <v>0</v>
      </c>
      <c r="F65" t="b">
        <v>0</v>
      </c>
      <c r="G65" t="b">
        <v>0</v>
      </c>
      <c r="H65" t="b">
        <v>0</v>
      </c>
      <c r="I65" t="b">
        <v>0</v>
      </c>
      <c r="J65" t="b">
        <v>0</v>
      </c>
      <c r="K65" t="b">
        <v>0</v>
      </c>
      <c r="L65" t="b">
        <v>0</v>
      </c>
      <c r="N65" t="s">
        <v>960</v>
      </c>
      <c r="O65" t="s">
        <v>1318</v>
      </c>
      <c r="P65" t="s">
        <v>1681</v>
      </c>
      <c r="Q65" s="7" t="s">
        <v>2039</v>
      </c>
      <c r="S65" t="s">
        <v>2672</v>
      </c>
    </row>
    <row r="66" spans="1:19">
      <c r="A66" t="s">
        <v>83</v>
      </c>
      <c r="B66" t="s">
        <v>436</v>
      </c>
      <c r="C66" t="s">
        <v>589</v>
      </c>
      <c r="D66" t="b">
        <v>1</v>
      </c>
      <c r="E66" t="b">
        <v>0</v>
      </c>
      <c r="F66" t="b">
        <v>0</v>
      </c>
      <c r="G66" t="b">
        <v>0</v>
      </c>
      <c r="H66" t="b">
        <v>0</v>
      </c>
      <c r="I66" t="b">
        <v>0</v>
      </c>
      <c r="J66" t="b">
        <v>0</v>
      </c>
      <c r="K66" t="b">
        <v>0</v>
      </c>
      <c r="L66" t="b">
        <v>0</v>
      </c>
      <c r="N66" t="s">
        <v>961</v>
      </c>
      <c r="O66" t="s">
        <v>1319</v>
      </c>
      <c r="P66" t="s">
        <v>1682</v>
      </c>
      <c r="Q66" s="7" t="s">
        <v>2040</v>
      </c>
      <c r="S66" t="s">
        <v>2673</v>
      </c>
    </row>
    <row r="67" spans="1:19">
      <c r="A67" t="s">
        <v>84</v>
      </c>
      <c r="B67" t="s">
        <v>392</v>
      </c>
      <c r="C67" t="s">
        <v>589</v>
      </c>
      <c r="D67" t="b">
        <v>1</v>
      </c>
      <c r="E67" t="b">
        <v>0</v>
      </c>
      <c r="F67" t="b">
        <v>0</v>
      </c>
      <c r="G67" t="b">
        <v>0</v>
      </c>
      <c r="H67" t="b">
        <v>0</v>
      </c>
      <c r="I67" t="b">
        <v>0</v>
      </c>
      <c r="J67" t="b">
        <v>0</v>
      </c>
      <c r="K67" t="b">
        <v>0</v>
      </c>
      <c r="L67" t="b">
        <v>0</v>
      </c>
      <c r="N67" t="s">
        <v>962</v>
      </c>
      <c r="O67" t="s">
        <v>1320</v>
      </c>
      <c r="P67" t="s">
        <v>1683</v>
      </c>
      <c r="Q67" s="7" t="s">
        <v>2041</v>
      </c>
      <c r="S67" t="s">
        <v>2674</v>
      </c>
    </row>
    <row r="68" spans="1:19">
      <c r="A68" t="s">
        <v>85</v>
      </c>
      <c r="B68" t="s">
        <v>437</v>
      </c>
      <c r="C68" t="s">
        <v>589</v>
      </c>
      <c r="D68" t="b">
        <v>1</v>
      </c>
      <c r="E68" t="b">
        <v>0</v>
      </c>
      <c r="F68" t="b">
        <v>0</v>
      </c>
      <c r="G68" t="b">
        <v>0</v>
      </c>
      <c r="H68" t="b">
        <v>0</v>
      </c>
      <c r="I68" t="b">
        <v>0</v>
      </c>
      <c r="J68" t="b">
        <v>0</v>
      </c>
      <c r="K68" t="b">
        <v>0</v>
      </c>
      <c r="L68" t="b">
        <v>0</v>
      </c>
      <c r="N68" t="s">
        <v>963</v>
      </c>
      <c r="O68" t="s">
        <v>1321</v>
      </c>
      <c r="P68" t="s">
        <v>1684</v>
      </c>
      <c r="Q68" s="7" t="s">
        <v>2042</v>
      </c>
      <c r="S68" t="s">
        <v>2675</v>
      </c>
    </row>
    <row r="69" spans="1:19">
      <c r="A69" t="s">
        <v>86</v>
      </c>
      <c r="B69" t="s">
        <v>438</v>
      </c>
      <c r="C69" t="s">
        <v>589</v>
      </c>
      <c r="D69" t="b">
        <v>1</v>
      </c>
      <c r="E69" t="b">
        <v>0</v>
      </c>
      <c r="F69" t="b">
        <v>0</v>
      </c>
      <c r="G69" t="b">
        <v>0</v>
      </c>
      <c r="H69" t="b">
        <v>0</v>
      </c>
      <c r="I69" t="b">
        <v>0</v>
      </c>
      <c r="J69" t="b">
        <v>0</v>
      </c>
      <c r="K69" t="b">
        <v>0</v>
      </c>
      <c r="L69" t="b">
        <v>0</v>
      </c>
      <c r="N69" t="s">
        <v>964</v>
      </c>
      <c r="O69" t="s">
        <v>1322</v>
      </c>
      <c r="P69" t="s">
        <v>1685</v>
      </c>
      <c r="Q69" s="7" t="s">
        <v>2043</v>
      </c>
      <c r="S69" t="s">
        <v>2676</v>
      </c>
    </row>
    <row r="70" spans="1:19">
      <c r="A70" t="s">
        <v>87</v>
      </c>
      <c r="B70" t="s">
        <v>439</v>
      </c>
      <c r="C70" t="s">
        <v>589</v>
      </c>
      <c r="D70" t="b">
        <v>1</v>
      </c>
      <c r="E70" t="b">
        <v>0</v>
      </c>
      <c r="F70" t="b">
        <v>0</v>
      </c>
      <c r="G70" t="b">
        <v>0</v>
      </c>
      <c r="H70" t="b">
        <v>0</v>
      </c>
      <c r="I70" t="b">
        <v>0</v>
      </c>
      <c r="J70" t="b">
        <v>0</v>
      </c>
      <c r="K70" t="b">
        <v>0</v>
      </c>
      <c r="L70" t="b">
        <v>0</v>
      </c>
      <c r="M70" t="s">
        <v>631</v>
      </c>
      <c r="N70" t="s">
        <v>965</v>
      </c>
      <c r="O70" t="s">
        <v>1323</v>
      </c>
      <c r="P70" t="s">
        <v>1686</v>
      </c>
      <c r="Q70" s="7" t="s">
        <v>2044</v>
      </c>
      <c r="R70" t="s">
        <v>2358</v>
      </c>
      <c r="S70" t="s">
        <v>2677</v>
      </c>
    </row>
    <row r="71" spans="1:19">
      <c r="A71" t="s">
        <v>88</v>
      </c>
      <c r="B71" t="s">
        <v>388</v>
      </c>
      <c r="C71" t="s">
        <v>589</v>
      </c>
      <c r="D71" t="b">
        <v>1</v>
      </c>
      <c r="E71" t="b">
        <v>0</v>
      </c>
      <c r="F71" t="b">
        <v>0</v>
      </c>
      <c r="G71" t="b">
        <v>0</v>
      </c>
      <c r="H71" t="b">
        <v>0</v>
      </c>
      <c r="I71" t="b">
        <v>0</v>
      </c>
      <c r="J71" t="b">
        <v>0</v>
      </c>
      <c r="K71" t="b">
        <v>0</v>
      </c>
      <c r="L71" t="b">
        <v>0</v>
      </c>
      <c r="M71" t="s">
        <v>607</v>
      </c>
      <c r="N71" t="s">
        <v>966</v>
      </c>
      <c r="O71" t="s">
        <v>1324</v>
      </c>
      <c r="P71" t="s">
        <v>1687</v>
      </c>
      <c r="Q71" s="7" t="s">
        <v>2045</v>
      </c>
    </row>
    <row r="72" spans="1:19">
      <c r="A72" t="s">
        <v>89</v>
      </c>
      <c r="B72" t="s">
        <v>413</v>
      </c>
      <c r="C72" t="s">
        <v>589</v>
      </c>
      <c r="D72" t="b">
        <v>1</v>
      </c>
      <c r="E72" t="b">
        <v>0</v>
      </c>
      <c r="F72" t="b">
        <v>0</v>
      </c>
      <c r="G72" t="b">
        <v>0</v>
      </c>
      <c r="H72" t="b">
        <v>0</v>
      </c>
      <c r="I72" t="b">
        <v>0</v>
      </c>
      <c r="J72" t="b">
        <v>0</v>
      </c>
      <c r="K72" t="b">
        <v>0</v>
      </c>
      <c r="L72" t="b">
        <v>0</v>
      </c>
      <c r="N72" t="s">
        <v>967</v>
      </c>
      <c r="O72" t="s">
        <v>1325</v>
      </c>
      <c r="P72" t="s">
        <v>1688</v>
      </c>
      <c r="Q72" s="7" t="s">
        <v>2046</v>
      </c>
      <c r="S72" t="s">
        <v>2678</v>
      </c>
    </row>
    <row r="73" spans="1:19">
      <c r="A73" t="s">
        <v>90</v>
      </c>
      <c r="B73" t="s">
        <v>440</v>
      </c>
      <c r="C73" t="s">
        <v>589</v>
      </c>
      <c r="D73" t="b">
        <v>1</v>
      </c>
      <c r="E73" t="b">
        <v>0</v>
      </c>
      <c r="F73" t="b">
        <v>0</v>
      </c>
      <c r="G73" t="b">
        <v>0</v>
      </c>
      <c r="H73" t="b">
        <v>0</v>
      </c>
      <c r="I73" t="b">
        <v>0</v>
      </c>
      <c r="J73" t="b">
        <v>0</v>
      </c>
      <c r="K73" t="b">
        <v>0</v>
      </c>
      <c r="L73" t="b">
        <v>0</v>
      </c>
      <c r="M73" t="s">
        <v>632</v>
      </c>
      <c r="N73" t="s">
        <v>968</v>
      </c>
      <c r="O73" t="s">
        <v>1326</v>
      </c>
      <c r="P73" t="s">
        <v>1689</v>
      </c>
      <c r="Q73" s="7" t="s">
        <v>2047</v>
      </c>
      <c r="R73" t="s">
        <v>2359</v>
      </c>
      <c r="S73" t="s">
        <v>2679</v>
      </c>
    </row>
    <row r="74" spans="1:19">
      <c r="A74" t="s">
        <v>91</v>
      </c>
      <c r="B74" t="s">
        <v>441</v>
      </c>
      <c r="C74" t="s">
        <v>589</v>
      </c>
      <c r="D74" t="b">
        <v>1</v>
      </c>
      <c r="E74" t="b">
        <v>0</v>
      </c>
      <c r="F74" t="b">
        <v>0</v>
      </c>
      <c r="G74" t="b">
        <v>0</v>
      </c>
      <c r="H74" t="b">
        <v>0</v>
      </c>
      <c r="I74" t="b">
        <v>0</v>
      </c>
      <c r="J74" t="b">
        <v>0</v>
      </c>
      <c r="K74" t="b">
        <v>0</v>
      </c>
      <c r="L74" t="b">
        <v>0</v>
      </c>
      <c r="N74" t="s">
        <v>969</v>
      </c>
      <c r="O74" t="s">
        <v>1327</v>
      </c>
      <c r="P74" t="s">
        <v>1690</v>
      </c>
      <c r="Q74" s="7" t="s">
        <v>2048</v>
      </c>
      <c r="S74" t="s">
        <v>2680</v>
      </c>
    </row>
    <row r="75" spans="1:19">
      <c r="A75" t="s">
        <v>92</v>
      </c>
      <c r="B75" t="s">
        <v>442</v>
      </c>
      <c r="C75" t="s">
        <v>589</v>
      </c>
      <c r="D75" t="b">
        <v>1</v>
      </c>
      <c r="E75" t="b">
        <v>0</v>
      </c>
      <c r="F75" t="b">
        <v>0</v>
      </c>
      <c r="G75" t="b">
        <v>0</v>
      </c>
      <c r="H75" t="b">
        <v>0</v>
      </c>
      <c r="I75" t="b">
        <v>0</v>
      </c>
      <c r="J75" t="b">
        <v>0</v>
      </c>
      <c r="K75" t="b">
        <v>0</v>
      </c>
      <c r="L75" t="b">
        <v>0</v>
      </c>
      <c r="N75" t="s">
        <v>970</v>
      </c>
      <c r="O75" t="s">
        <v>1328</v>
      </c>
      <c r="P75" t="s">
        <v>1691</v>
      </c>
      <c r="Q75" s="7" t="s">
        <v>2049</v>
      </c>
      <c r="S75" t="s">
        <v>2681</v>
      </c>
    </row>
    <row r="76" spans="1:19">
      <c r="A76" t="s">
        <v>93</v>
      </c>
      <c r="B76" t="s">
        <v>443</v>
      </c>
      <c r="C76" t="s">
        <v>589</v>
      </c>
      <c r="D76" t="b">
        <v>1</v>
      </c>
      <c r="E76" t="b">
        <v>0</v>
      </c>
      <c r="F76" t="b">
        <v>0</v>
      </c>
      <c r="G76" t="b">
        <v>0</v>
      </c>
      <c r="H76" t="b">
        <v>0</v>
      </c>
      <c r="I76" t="b">
        <v>0</v>
      </c>
      <c r="J76" t="b">
        <v>0</v>
      </c>
      <c r="K76" t="b">
        <v>0</v>
      </c>
      <c r="L76" t="b">
        <v>0</v>
      </c>
      <c r="N76" t="s">
        <v>971</v>
      </c>
      <c r="O76" t="s">
        <v>1329</v>
      </c>
      <c r="P76" t="s">
        <v>1692</v>
      </c>
      <c r="Q76" s="7" t="s">
        <v>2050</v>
      </c>
      <c r="S76" t="s">
        <v>2682</v>
      </c>
    </row>
    <row r="77" spans="1:19">
      <c r="A77" t="s">
        <v>94</v>
      </c>
      <c r="B77" t="s">
        <v>444</v>
      </c>
      <c r="C77" t="s">
        <v>589</v>
      </c>
      <c r="D77" t="b">
        <v>1</v>
      </c>
      <c r="E77" t="b">
        <v>0</v>
      </c>
      <c r="F77" t="b">
        <v>0</v>
      </c>
      <c r="G77" t="b">
        <v>0</v>
      </c>
      <c r="H77" t="b">
        <v>0</v>
      </c>
      <c r="I77" t="b">
        <v>0</v>
      </c>
      <c r="J77" t="b">
        <v>0</v>
      </c>
      <c r="K77" t="b">
        <v>0</v>
      </c>
      <c r="L77" t="b">
        <v>0</v>
      </c>
      <c r="M77" t="s">
        <v>633</v>
      </c>
      <c r="N77" t="s">
        <v>972</v>
      </c>
      <c r="O77" t="s">
        <v>1330</v>
      </c>
      <c r="P77" t="s">
        <v>1693</v>
      </c>
      <c r="Q77" s="7" t="s">
        <v>2051</v>
      </c>
      <c r="R77" t="s">
        <v>2360</v>
      </c>
      <c r="S77" t="s">
        <v>2683</v>
      </c>
    </row>
    <row r="78" spans="1:19">
      <c r="A78" t="s">
        <v>95</v>
      </c>
      <c r="B78" t="s">
        <v>423</v>
      </c>
      <c r="C78" t="s">
        <v>589</v>
      </c>
      <c r="D78" t="b">
        <v>1</v>
      </c>
      <c r="E78" t="b">
        <v>0</v>
      </c>
      <c r="F78" t="b">
        <v>0</v>
      </c>
      <c r="G78" t="b">
        <v>0</v>
      </c>
      <c r="H78" t="b">
        <v>0</v>
      </c>
      <c r="I78" t="b">
        <v>0</v>
      </c>
      <c r="J78" t="b">
        <v>0</v>
      </c>
      <c r="K78" t="b">
        <v>0</v>
      </c>
      <c r="L78" t="b">
        <v>0</v>
      </c>
      <c r="M78" t="s">
        <v>634</v>
      </c>
      <c r="N78" t="s">
        <v>973</v>
      </c>
      <c r="O78" t="s">
        <v>1331</v>
      </c>
      <c r="P78" t="s">
        <v>1694</v>
      </c>
      <c r="Q78" s="7" t="s">
        <v>2052</v>
      </c>
      <c r="R78" t="s">
        <v>2361</v>
      </c>
    </row>
    <row r="79" spans="1:19">
      <c r="A79" t="s">
        <v>96</v>
      </c>
      <c r="B79" t="s">
        <v>436</v>
      </c>
      <c r="C79" t="s">
        <v>589</v>
      </c>
      <c r="D79" t="b">
        <v>1</v>
      </c>
      <c r="E79" t="b">
        <v>0</v>
      </c>
      <c r="F79" t="b">
        <v>0</v>
      </c>
      <c r="G79" t="b">
        <v>0</v>
      </c>
      <c r="H79" t="b">
        <v>0</v>
      </c>
      <c r="I79" t="b">
        <v>0</v>
      </c>
      <c r="J79" t="b">
        <v>0</v>
      </c>
      <c r="K79" t="b">
        <v>0</v>
      </c>
      <c r="L79" t="b">
        <v>0</v>
      </c>
      <c r="N79" t="s">
        <v>974</v>
      </c>
      <c r="O79" t="s">
        <v>1332</v>
      </c>
      <c r="P79" t="s">
        <v>1695</v>
      </c>
      <c r="Q79" s="7" t="s">
        <v>2053</v>
      </c>
      <c r="S79" t="s">
        <v>2684</v>
      </c>
    </row>
    <row r="80" spans="1:19">
      <c r="A80" t="s">
        <v>97</v>
      </c>
      <c r="B80" t="s">
        <v>445</v>
      </c>
      <c r="C80" t="s">
        <v>589</v>
      </c>
      <c r="D80" t="b">
        <v>1</v>
      </c>
      <c r="E80" t="b">
        <v>0</v>
      </c>
      <c r="F80" t="b">
        <v>0</v>
      </c>
      <c r="G80" t="b">
        <v>0</v>
      </c>
      <c r="H80" t="b">
        <v>0</v>
      </c>
      <c r="I80" t="b">
        <v>0</v>
      </c>
      <c r="J80" t="b">
        <v>0</v>
      </c>
      <c r="K80" t="b">
        <v>0</v>
      </c>
      <c r="L80" t="b">
        <v>0</v>
      </c>
      <c r="M80" t="s">
        <v>635</v>
      </c>
      <c r="N80" t="s">
        <v>975</v>
      </c>
      <c r="O80" t="s">
        <v>1333</v>
      </c>
      <c r="P80" t="s">
        <v>1696</v>
      </c>
      <c r="Q80" s="7" t="s">
        <v>2054</v>
      </c>
      <c r="S80" t="s">
        <v>2685</v>
      </c>
    </row>
    <row r="81" spans="1:19">
      <c r="A81" t="s">
        <v>98</v>
      </c>
      <c r="B81" t="s">
        <v>446</v>
      </c>
      <c r="C81" t="s">
        <v>589</v>
      </c>
      <c r="D81" t="b">
        <v>1</v>
      </c>
      <c r="E81" t="b">
        <v>0</v>
      </c>
      <c r="F81" t="b">
        <v>0</v>
      </c>
      <c r="G81" t="b">
        <v>0</v>
      </c>
      <c r="H81" t="b">
        <v>0</v>
      </c>
      <c r="I81" t="b">
        <v>0</v>
      </c>
      <c r="J81" t="b">
        <v>0</v>
      </c>
      <c r="K81" t="b">
        <v>0</v>
      </c>
      <c r="L81" t="b">
        <v>0</v>
      </c>
      <c r="M81" t="s">
        <v>636</v>
      </c>
      <c r="N81" t="s">
        <v>976</v>
      </c>
      <c r="O81" t="s">
        <v>1334</v>
      </c>
      <c r="P81" t="s">
        <v>1697</v>
      </c>
      <c r="Q81" s="7" t="s">
        <v>2055</v>
      </c>
      <c r="R81" t="s">
        <v>2362</v>
      </c>
      <c r="S81" t="s">
        <v>2686</v>
      </c>
    </row>
    <row r="82" spans="1:19">
      <c r="A82" t="s">
        <v>99</v>
      </c>
      <c r="B82" t="s">
        <v>424</v>
      </c>
      <c r="C82" t="s">
        <v>589</v>
      </c>
      <c r="D82" t="b">
        <v>1</v>
      </c>
      <c r="E82" t="b">
        <v>0</v>
      </c>
      <c r="F82" t="b">
        <v>0</v>
      </c>
      <c r="G82" t="b">
        <v>0</v>
      </c>
      <c r="H82" t="b">
        <v>0</v>
      </c>
      <c r="I82" t="b">
        <v>1</v>
      </c>
      <c r="J82" t="b">
        <v>0</v>
      </c>
      <c r="K82" t="b">
        <v>0</v>
      </c>
      <c r="L82" t="b">
        <v>0</v>
      </c>
      <c r="M82" t="s">
        <v>637</v>
      </c>
      <c r="N82" t="s">
        <v>977</v>
      </c>
      <c r="O82" t="s">
        <v>1335</v>
      </c>
      <c r="P82" t="s">
        <v>1698</v>
      </c>
      <c r="Q82" s="7" t="s">
        <v>2056</v>
      </c>
      <c r="R82" t="s">
        <v>2363</v>
      </c>
      <c r="S82" t="s">
        <v>2687</v>
      </c>
    </row>
    <row r="83" spans="1:19">
      <c r="A83" t="s">
        <v>100</v>
      </c>
      <c r="B83" t="s">
        <v>447</v>
      </c>
      <c r="C83" t="s">
        <v>589</v>
      </c>
      <c r="D83" t="b">
        <v>1</v>
      </c>
      <c r="E83" t="b">
        <v>0</v>
      </c>
      <c r="F83" t="b">
        <v>0</v>
      </c>
      <c r="G83" t="b">
        <v>0</v>
      </c>
      <c r="H83" t="b">
        <v>0</v>
      </c>
      <c r="I83" t="b">
        <v>0</v>
      </c>
      <c r="J83" t="b">
        <v>0</v>
      </c>
      <c r="K83" t="b">
        <v>0</v>
      </c>
      <c r="L83" t="b">
        <v>0</v>
      </c>
      <c r="M83" t="s">
        <v>607</v>
      </c>
      <c r="N83" t="s">
        <v>978</v>
      </c>
      <c r="O83" t="s">
        <v>1336</v>
      </c>
      <c r="P83" t="s">
        <v>1699</v>
      </c>
      <c r="Q83" s="7" t="s">
        <v>2057</v>
      </c>
    </row>
    <row r="84" spans="1:19">
      <c r="A84" t="s">
        <v>101</v>
      </c>
      <c r="B84" t="s">
        <v>448</v>
      </c>
      <c r="C84" t="s">
        <v>589</v>
      </c>
      <c r="D84" t="b">
        <v>1</v>
      </c>
      <c r="E84" t="b">
        <v>0</v>
      </c>
      <c r="F84" t="b">
        <v>0</v>
      </c>
      <c r="G84" t="b">
        <v>0</v>
      </c>
      <c r="H84" t="b">
        <v>0</v>
      </c>
      <c r="I84" t="b">
        <v>0</v>
      </c>
      <c r="J84" t="b">
        <v>0</v>
      </c>
      <c r="K84" t="b">
        <v>0</v>
      </c>
      <c r="L84" t="b">
        <v>0</v>
      </c>
      <c r="M84" t="s">
        <v>638</v>
      </c>
      <c r="N84" t="s">
        <v>979</v>
      </c>
      <c r="O84" t="s">
        <v>1337</v>
      </c>
      <c r="P84" t="s">
        <v>1700</v>
      </c>
      <c r="Q84" s="7" t="s">
        <v>2058</v>
      </c>
      <c r="R84" t="s">
        <v>2364</v>
      </c>
      <c r="S84" t="s">
        <v>2688</v>
      </c>
    </row>
    <row r="85" spans="1:19">
      <c r="A85" t="s">
        <v>102</v>
      </c>
      <c r="B85" t="s">
        <v>399</v>
      </c>
      <c r="C85" t="s">
        <v>590</v>
      </c>
      <c r="D85" t="b">
        <v>1</v>
      </c>
      <c r="E85" t="b">
        <v>0</v>
      </c>
      <c r="F85" t="b">
        <v>0</v>
      </c>
      <c r="G85" t="b">
        <v>0</v>
      </c>
      <c r="H85" t="b">
        <v>0</v>
      </c>
      <c r="I85" t="b">
        <v>0</v>
      </c>
      <c r="J85" t="b">
        <v>0</v>
      </c>
      <c r="K85" t="b">
        <v>0</v>
      </c>
      <c r="L85" t="b">
        <v>0</v>
      </c>
      <c r="N85" t="s">
        <v>980</v>
      </c>
      <c r="O85" t="s">
        <v>1338</v>
      </c>
      <c r="P85" t="s">
        <v>1701</v>
      </c>
      <c r="Q85" s="7" t="s">
        <v>2059</v>
      </c>
      <c r="S85" t="s">
        <v>2689</v>
      </c>
    </row>
    <row r="86" spans="1:19">
      <c r="A86" t="s">
        <v>103</v>
      </c>
      <c r="B86" t="s">
        <v>449</v>
      </c>
      <c r="C86" t="s">
        <v>590</v>
      </c>
      <c r="D86" t="b">
        <v>1</v>
      </c>
      <c r="E86" t="b">
        <v>0</v>
      </c>
      <c r="F86" t="b">
        <v>0</v>
      </c>
      <c r="G86" t="b">
        <v>0</v>
      </c>
      <c r="H86" t="b">
        <v>0</v>
      </c>
      <c r="I86" t="b">
        <v>0</v>
      </c>
      <c r="J86" t="b">
        <v>0</v>
      </c>
      <c r="K86" t="b">
        <v>0</v>
      </c>
      <c r="L86" t="b">
        <v>0</v>
      </c>
      <c r="M86" t="s">
        <v>639</v>
      </c>
      <c r="N86" t="s">
        <v>981</v>
      </c>
      <c r="O86" t="s">
        <v>1339</v>
      </c>
      <c r="P86" t="s">
        <v>1702</v>
      </c>
      <c r="Q86" s="7" t="s">
        <v>2060</v>
      </c>
      <c r="R86" t="s">
        <v>2365</v>
      </c>
    </row>
    <row r="87" spans="1:19">
      <c r="A87" t="s">
        <v>104</v>
      </c>
      <c r="B87" t="s">
        <v>450</v>
      </c>
      <c r="C87" t="s">
        <v>590</v>
      </c>
      <c r="D87" t="b">
        <v>1</v>
      </c>
      <c r="E87" t="b">
        <v>0</v>
      </c>
      <c r="F87" t="b">
        <v>0</v>
      </c>
      <c r="G87" t="b">
        <v>0</v>
      </c>
      <c r="H87" t="b">
        <v>0</v>
      </c>
      <c r="I87" t="b">
        <v>0</v>
      </c>
      <c r="J87" t="b">
        <v>0</v>
      </c>
      <c r="K87" t="b">
        <v>0</v>
      </c>
      <c r="L87" t="b">
        <v>0</v>
      </c>
      <c r="M87" t="s">
        <v>640</v>
      </c>
      <c r="N87" t="s">
        <v>982</v>
      </c>
      <c r="O87" t="s">
        <v>1340</v>
      </c>
      <c r="P87" t="s">
        <v>1703</v>
      </c>
      <c r="Q87" s="7" t="s">
        <v>2061</v>
      </c>
      <c r="R87" t="s">
        <v>2366</v>
      </c>
    </row>
    <row r="88" spans="1:19">
      <c r="A88" t="s">
        <v>105</v>
      </c>
      <c r="B88" t="s">
        <v>451</v>
      </c>
      <c r="C88" t="s">
        <v>590</v>
      </c>
      <c r="D88" t="b">
        <v>1</v>
      </c>
      <c r="E88" t="b">
        <v>0</v>
      </c>
      <c r="F88" t="b">
        <v>0</v>
      </c>
      <c r="G88" t="b">
        <v>0</v>
      </c>
      <c r="H88" t="b">
        <v>0</v>
      </c>
      <c r="I88" t="b">
        <v>0</v>
      </c>
      <c r="J88" t="b">
        <v>0</v>
      </c>
      <c r="K88" t="b">
        <v>0</v>
      </c>
      <c r="L88" t="b">
        <v>0</v>
      </c>
      <c r="M88" t="s">
        <v>641</v>
      </c>
      <c r="N88" t="s">
        <v>983</v>
      </c>
      <c r="O88" t="s">
        <v>1341</v>
      </c>
      <c r="P88" t="s">
        <v>1704</v>
      </c>
      <c r="Q88" s="7" t="s">
        <v>2062</v>
      </c>
      <c r="R88" t="s">
        <v>2367</v>
      </c>
      <c r="S88" t="s">
        <v>2690</v>
      </c>
    </row>
    <row r="89" spans="1:19">
      <c r="A89" t="s">
        <v>106</v>
      </c>
      <c r="B89" t="s">
        <v>394</v>
      </c>
      <c r="C89" t="s">
        <v>590</v>
      </c>
      <c r="D89" t="b">
        <v>1</v>
      </c>
      <c r="E89" t="b">
        <v>0</v>
      </c>
      <c r="F89" t="b">
        <v>0</v>
      </c>
      <c r="G89" t="b">
        <v>0</v>
      </c>
      <c r="H89" t="b">
        <v>0</v>
      </c>
      <c r="I89" t="b">
        <v>0</v>
      </c>
      <c r="J89" t="b">
        <v>0</v>
      </c>
      <c r="K89" t="b">
        <v>0</v>
      </c>
      <c r="L89" t="b">
        <v>0</v>
      </c>
      <c r="M89" t="s">
        <v>642</v>
      </c>
      <c r="N89" t="s">
        <v>984</v>
      </c>
      <c r="O89" t="s">
        <v>1342</v>
      </c>
      <c r="P89" t="s">
        <v>1705</v>
      </c>
      <c r="Q89" s="7" t="s">
        <v>2063</v>
      </c>
      <c r="R89" t="s">
        <v>2368</v>
      </c>
    </row>
    <row r="90" spans="1:19">
      <c r="A90" t="s">
        <v>107</v>
      </c>
      <c r="B90" t="s">
        <v>452</v>
      </c>
      <c r="C90" t="s">
        <v>590</v>
      </c>
      <c r="D90" t="b">
        <v>1</v>
      </c>
      <c r="E90" t="b">
        <v>0</v>
      </c>
      <c r="F90" t="b">
        <v>0</v>
      </c>
      <c r="G90" t="b">
        <v>0</v>
      </c>
      <c r="H90" t="b">
        <v>0</v>
      </c>
      <c r="I90" t="b">
        <v>0</v>
      </c>
      <c r="J90" t="b">
        <v>0</v>
      </c>
      <c r="K90" t="b">
        <v>0</v>
      </c>
      <c r="L90" t="b">
        <v>0</v>
      </c>
      <c r="M90" t="s">
        <v>643</v>
      </c>
      <c r="N90" t="s">
        <v>985</v>
      </c>
      <c r="O90" t="s">
        <v>1343</v>
      </c>
      <c r="P90" t="s">
        <v>1706</v>
      </c>
      <c r="Q90" s="7" t="s">
        <v>2064</v>
      </c>
      <c r="R90" t="s">
        <v>2369</v>
      </c>
      <c r="S90" t="s">
        <v>2691</v>
      </c>
    </row>
    <row r="91" spans="1:19">
      <c r="A91" t="s">
        <v>108</v>
      </c>
      <c r="B91" t="s">
        <v>453</v>
      </c>
      <c r="C91" t="s">
        <v>590</v>
      </c>
      <c r="D91" t="b">
        <v>1</v>
      </c>
      <c r="E91" t="b">
        <v>0</v>
      </c>
      <c r="F91" t="b">
        <v>0</v>
      </c>
      <c r="G91" t="b">
        <v>0</v>
      </c>
      <c r="H91" t="b">
        <v>0</v>
      </c>
      <c r="I91" t="b">
        <v>0</v>
      </c>
      <c r="J91" t="b">
        <v>0</v>
      </c>
      <c r="K91" t="b">
        <v>0</v>
      </c>
      <c r="L91" t="b">
        <v>0</v>
      </c>
      <c r="M91" t="s">
        <v>644</v>
      </c>
      <c r="N91" t="s">
        <v>986</v>
      </c>
      <c r="O91" t="s">
        <v>1344</v>
      </c>
      <c r="P91" t="s">
        <v>1707</v>
      </c>
      <c r="Q91" s="7" t="s">
        <v>2065</v>
      </c>
      <c r="R91" t="s">
        <v>2370</v>
      </c>
      <c r="S91" t="s">
        <v>2692</v>
      </c>
    </row>
    <row r="92" spans="1:19">
      <c r="A92" t="s">
        <v>109</v>
      </c>
      <c r="B92" t="s">
        <v>454</v>
      </c>
      <c r="C92" t="s">
        <v>590</v>
      </c>
      <c r="D92" t="b">
        <v>1</v>
      </c>
      <c r="E92" t="b">
        <v>0</v>
      </c>
      <c r="F92" t="b">
        <v>0</v>
      </c>
      <c r="G92" t="b">
        <v>0</v>
      </c>
      <c r="H92" t="b">
        <v>0</v>
      </c>
      <c r="I92" t="b">
        <v>0</v>
      </c>
      <c r="J92" t="b">
        <v>0</v>
      </c>
      <c r="K92" t="b">
        <v>0</v>
      </c>
      <c r="L92" t="b">
        <v>0</v>
      </c>
      <c r="M92" t="s">
        <v>645</v>
      </c>
      <c r="N92" t="s">
        <v>987</v>
      </c>
      <c r="O92" t="s">
        <v>1345</v>
      </c>
      <c r="P92" t="s">
        <v>1708</v>
      </c>
      <c r="Q92" s="7" t="s">
        <v>2066</v>
      </c>
      <c r="R92" t="s">
        <v>2371</v>
      </c>
      <c r="S92" t="s">
        <v>2693</v>
      </c>
    </row>
    <row r="93" spans="1:19">
      <c r="A93" t="s">
        <v>110</v>
      </c>
      <c r="B93" t="s">
        <v>420</v>
      </c>
      <c r="C93" t="s">
        <v>590</v>
      </c>
      <c r="D93" t="b">
        <v>1</v>
      </c>
      <c r="E93" t="b">
        <v>0</v>
      </c>
      <c r="F93" t="b">
        <v>0</v>
      </c>
      <c r="G93" t="b">
        <v>0</v>
      </c>
      <c r="H93" t="b">
        <v>0</v>
      </c>
      <c r="I93" t="b">
        <v>0</v>
      </c>
      <c r="J93" t="b">
        <v>0</v>
      </c>
      <c r="K93" t="b">
        <v>0</v>
      </c>
      <c r="L93" t="b">
        <v>0</v>
      </c>
      <c r="M93" t="s">
        <v>646</v>
      </c>
      <c r="N93" t="s">
        <v>988</v>
      </c>
      <c r="O93" t="s">
        <v>1346</v>
      </c>
      <c r="P93" t="s">
        <v>1709</v>
      </c>
      <c r="Q93" s="7" t="s">
        <v>2067</v>
      </c>
      <c r="R93" t="s">
        <v>2372</v>
      </c>
      <c r="S93" t="s">
        <v>2694</v>
      </c>
    </row>
    <row r="94" spans="1:19">
      <c r="A94" t="s">
        <v>111</v>
      </c>
      <c r="B94" t="s">
        <v>455</v>
      </c>
      <c r="C94" t="s">
        <v>590</v>
      </c>
      <c r="D94" t="b">
        <v>1</v>
      </c>
      <c r="E94" t="b">
        <v>0</v>
      </c>
      <c r="F94" t="b">
        <v>0</v>
      </c>
      <c r="G94" t="b">
        <v>0</v>
      </c>
      <c r="H94" t="b">
        <v>0</v>
      </c>
      <c r="I94" t="b">
        <v>0</v>
      </c>
      <c r="J94" t="b">
        <v>1</v>
      </c>
      <c r="K94" t="b">
        <v>0</v>
      </c>
      <c r="L94" t="b">
        <v>0</v>
      </c>
      <c r="M94" t="s">
        <v>647</v>
      </c>
      <c r="N94" t="s">
        <v>989</v>
      </c>
      <c r="O94" t="s">
        <v>1347</v>
      </c>
      <c r="P94" t="s">
        <v>1710</v>
      </c>
      <c r="Q94" s="7" t="s">
        <v>2068</v>
      </c>
      <c r="R94" t="s">
        <v>2373</v>
      </c>
      <c r="S94" t="s">
        <v>2695</v>
      </c>
    </row>
    <row r="95" spans="1:19">
      <c r="A95" t="s">
        <v>112</v>
      </c>
      <c r="B95" t="s">
        <v>456</v>
      </c>
      <c r="C95" t="s">
        <v>590</v>
      </c>
      <c r="D95" t="b">
        <v>1</v>
      </c>
      <c r="E95" t="b">
        <v>0</v>
      </c>
      <c r="F95" t="b">
        <v>0</v>
      </c>
      <c r="G95" t="b">
        <v>0</v>
      </c>
      <c r="H95" t="b">
        <v>0</v>
      </c>
      <c r="I95" t="b">
        <v>0</v>
      </c>
      <c r="J95" t="b">
        <v>0</v>
      </c>
      <c r="K95" t="b">
        <v>0</v>
      </c>
      <c r="L95" t="b">
        <v>0</v>
      </c>
      <c r="N95" t="s">
        <v>990</v>
      </c>
      <c r="O95" t="s">
        <v>1348</v>
      </c>
      <c r="P95" t="s">
        <v>1711</v>
      </c>
      <c r="Q95" s="7" t="s">
        <v>2069</v>
      </c>
      <c r="S95" t="s">
        <v>2696</v>
      </c>
    </row>
    <row r="96" spans="1:19">
      <c r="A96" t="s">
        <v>113</v>
      </c>
      <c r="B96" t="s">
        <v>457</v>
      </c>
      <c r="C96" t="s">
        <v>590</v>
      </c>
      <c r="D96" t="b">
        <v>1</v>
      </c>
      <c r="E96" t="b">
        <v>0</v>
      </c>
      <c r="F96" t="b">
        <v>0</v>
      </c>
      <c r="G96" t="b">
        <v>0</v>
      </c>
      <c r="H96" t="b">
        <v>0</v>
      </c>
      <c r="I96" t="b">
        <v>0</v>
      </c>
      <c r="J96" t="b">
        <v>0</v>
      </c>
      <c r="K96" t="b">
        <v>0</v>
      </c>
      <c r="L96" t="b">
        <v>0</v>
      </c>
      <c r="M96" t="s">
        <v>648</v>
      </c>
      <c r="N96" t="s">
        <v>991</v>
      </c>
      <c r="O96" t="s">
        <v>1349</v>
      </c>
      <c r="P96" t="s">
        <v>1712</v>
      </c>
      <c r="Q96" s="7" t="s">
        <v>2070</v>
      </c>
      <c r="R96" t="s">
        <v>2374</v>
      </c>
      <c r="S96" t="s">
        <v>2697</v>
      </c>
    </row>
    <row r="97" spans="1:19">
      <c r="A97" t="s">
        <v>114</v>
      </c>
      <c r="B97" t="s">
        <v>412</v>
      </c>
      <c r="C97" t="s">
        <v>590</v>
      </c>
      <c r="D97" t="b">
        <v>1</v>
      </c>
      <c r="E97" t="b">
        <v>0</v>
      </c>
      <c r="F97" t="b">
        <v>0</v>
      </c>
      <c r="G97" t="b">
        <v>0</v>
      </c>
      <c r="H97" t="b">
        <v>0</v>
      </c>
      <c r="I97" t="b">
        <v>0</v>
      </c>
      <c r="J97" t="b">
        <v>0</v>
      </c>
      <c r="K97" t="b">
        <v>0</v>
      </c>
      <c r="L97" t="b">
        <v>0</v>
      </c>
      <c r="M97" t="s">
        <v>649</v>
      </c>
      <c r="N97" t="s">
        <v>992</v>
      </c>
      <c r="O97" t="s">
        <v>1350</v>
      </c>
      <c r="P97" t="s">
        <v>1713</v>
      </c>
      <c r="Q97" s="7" t="s">
        <v>2071</v>
      </c>
      <c r="R97" t="s">
        <v>2375</v>
      </c>
    </row>
    <row r="98" spans="1:19">
      <c r="A98" t="s">
        <v>115</v>
      </c>
      <c r="B98" t="s">
        <v>458</v>
      </c>
      <c r="C98" t="s">
        <v>590</v>
      </c>
      <c r="D98" t="b">
        <v>1</v>
      </c>
      <c r="E98" t="b">
        <v>0</v>
      </c>
      <c r="F98" t="b">
        <v>0</v>
      </c>
      <c r="G98" t="b">
        <v>0</v>
      </c>
      <c r="H98" t="b">
        <v>0</v>
      </c>
      <c r="I98" t="b">
        <v>0</v>
      </c>
      <c r="J98" t="b">
        <v>0</v>
      </c>
      <c r="K98" t="b">
        <v>0</v>
      </c>
      <c r="L98" t="b">
        <v>0</v>
      </c>
      <c r="M98" t="s">
        <v>650</v>
      </c>
      <c r="N98" t="s">
        <v>993</v>
      </c>
      <c r="O98" t="s">
        <v>1351</v>
      </c>
      <c r="P98" t="s">
        <v>1714</v>
      </c>
      <c r="Q98" s="7" t="s">
        <v>2072</v>
      </c>
      <c r="R98" t="s">
        <v>2376</v>
      </c>
      <c r="S98" t="s">
        <v>2698</v>
      </c>
    </row>
    <row r="99" spans="1:19">
      <c r="A99" t="s">
        <v>116</v>
      </c>
      <c r="B99" t="s">
        <v>459</v>
      </c>
      <c r="C99" t="s">
        <v>590</v>
      </c>
      <c r="D99" t="b">
        <v>1</v>
      </c>
      <c r="E99" t="b">
        <v>0</v>
      </c>
      <c r="F99" t="b">
        <v>0</v>
      </c>
      <c r="G99" t="b">
        <v>0</v>
      </c>
      <c r="H99" t="b">
        <v>0</v>
      </c>
      <c r="I99" t="b">
        <v>0</v>
      </c>
      <c r="J99" t="b">
        <v>0</v>
      </c>
      <c r="K99" t="b">
        <v>0</v>
      </c>
      <c r="L99" t="b">
        <v>0</v>
      </c>
      <c r="M99" t="s">
        <v>651</v>
      </c>
      <c r="N99" t="s">
        <v>994</v>
      </c>
      <c r="O99" t="s">
        <v>1352</v>
      </c>
      <c r="P99" t="s">
        <v>1715</v>
      </c>
      <c r="Q99" s="7" t="s">
        <v>2073</v>
      </c>
      <c r="R99" t="s">
        <v>2377</v>
      </c>
      <c r="S99" t="s">
        <v>2699</v>
      </c>
    </row>
    <row r="100" spans="1:19">
      <c r="A100" t="s">
        <v>117</v>
      </c>
      <c r="B100" t="s">
        <v>460</v>
      </c>
      <c r="C100" t="s">
        <v>590</v>
      </c>
      <c r="D100" t="b">
        <v>1</v>
      </c>
      <c r="E100" t="b">
        <v>0</v>
      </c>
      <c r="F100" t="b">
        <v>0</v>
      </c>
      <c r="G100" t="b">
        <v>0</v>
      </c>
      <c r="H100" t="b">
        <v>0</v>
      </c>
      <c r="I100" t="b">
        <v>0</v>
      </c>
      <c r="J100" t="b">
        <v>0</v>
      </c>
      <c r="K100" t="b">
        <v>0</v>
      </c>
      <c r="L100" t="b">
        <v>0</v>
      </c>
      <c r="M100" t="s">
        <v>607</v>
      </c>
      <c r="N100" t="s">
        <v>995</v>
      </c>
      <c r="O100" t="s">
        <v>1353</v>
      </c>
      <c r="P100" t="s">
        <v>1716</v>
      </c>
      <c r="Q100" s="7" t="s">
        <v>2074</v>
      </c>
    </row>
    <row r="101" spans="1:19">
      <c r="A101" t="s">
        <v>118</v>
      </c>
      <c r="B101" t="s">
        <v>394</v>
      </c>
      <c r="C101" t="s">
        <v>590</v>
      </c>
      <c r="D101" t="b">
        <v>1</v>
      </c>
      <c r="E101" t="b">
        <v>0</v>
      </c>
      <c r="F101" t="b">
        <v>0</v>
      </c>
      <c r="G101" t="b">
        <v>0</v>
      </c>
      <c r="H101" t="b">
        <v>0</v>
      </c>
      <c r="I101" t="b">
        <v>0</v>
      </c>
      <c r="J101" t="b">
        <v>0</v>
      </c>
      <c r="K101" t="b">
        <v>0</v>
      </c>
      <c r="L101" t="b">
        <v>1</v>
      </c>
      <c r="M101" t="s">
        <v>652</v>
      </c>
      <c r="N101" t="s">
        <v>996</v>
      </c>
      <c r="O101" t="s">
        <v>1354</v>
      </c>
      <c r="P101" t="s">
        <v>1717</v>
      </c>
      <c r="Q101" s="7" t="s">
        <v>2075</v>
      </c>
      <c r="R101" t="s">
        <v>2378</v>
      </c>
    </row>
    <row r="102" spans="1:19">
      <c r="A102" t="s">
        <v>119</v>
      </c>
      <c r="B102" t="s">
        <v>461</v>
      </c>
      <c r="C102" t="s">
        <v>590</v>
      </c>
      <c r="D102" t="b">
        <v>1</v>
      </c>
      <c r="E102" t="b">
        <v>0</v>
      </c>
      <c r="F102" t="b">
        <v>0</v>
      </c>
      <c r="G102" t="b">
        <v>0</v>
      </c>
      <c r="H102" t="b">
        <v>0</v>
      </c>
      <c r="I102" t="b">
        <v>0</v>
      </c>
      <c r="J102" t="b">
        <v>0</v>
      </c>
      <c r="K102" t="b">
        <v>0</v>
      </c>
      <c r="L102" t="b">
        <v>0</v>
      </c>
      <c r="N102" t="s">
        <v>997</v>
      </c>
      <c r="O102" t="s">
        <v>1355</v>
      </c>
      <c r="P102" t="s">
        <v>1718</v>
      </c>
      <c r="Q102" s="7" t="s">
        <v>2076</v>
      </c>
      <c r="S102" t="s">
        <v>2700</v>
      </c>
    </row>
    <row r="103" spans="1:19">
      <c r="A103" t="s">
        <v>120</v>
      </c>
      <c r="B103" t="s">
        <v>388</v>
      </c>
      <c r="C103" t="s">
        <v>590</v>
      </c>
      <c r="D103" t="b">
        <v>1</v>
      </c>
      <c r="E103" t="b">
        <v>0</v>
      </c>
      <c r="F103" t="b">
        <v>0</v>
      </c>
      <c r="G103" t="b">
        <v>0</v>
      </c>
      <c r="H103" t="b">
        <v>0</v>
      </c>
      <c r="I103" t="b">
        <v>0</v>
      </c>
      <c r="J103" t="b">
        <v>0</v>
      </c>
      <c r="K103" t="b">
        <v>0</v>
      </c>
      <c r="L103" t="b">
        <v>0</v>
      </c>
      <c r="M103" t="s">
        <v>653</v>
      </c>
      <c r="N103" t="s">
        <v>998</v>
      </c>
      <c r="O103" t="s">
        <v>1356</v>
      </c>
      <c r="P103" t="s">
        <v>1719</v>
      </c>
      <c r="Q103" s="7" t="s">
        <v>2077</v>
      </c>
      <c r="R103" t="s">
        <v>2379</v>
      </c>
      <c r="S103" t="s">
        <v>2701</v>
      </c>
    </row>
    <row r="104" spans="1:19">
      <c r="A104" t="s">
        <v>121</v>
      </c>
      <c r="B104" t="s">
        <v>418</v>
      </c>
      <c r="C104" t="s">
        <v>590</v>
      </c>
      <c r="D104" t="b">
        <v>1</v>
      </c>
      <c r="E104" t="b">
        <v>0</v>
      </c>
      <c r="F104" t="b">
        <v>0</v>
      </c>
      <c r="G104" t="b">
        <v>0</v>
      </c>
      <c r="H104" t="b">
        <v>0</v>
      </c>
      <c r="I104" t="b">
        <v>0</v>
      </c>
      <c r="J104" t="b">
        <v>0</v>
      </c>
      <c r="K104" t="b">
        <v>0</v>
      </c>
      <c r="L104" t="b">
        <v>0</v>
      </c>
      <c r="M104" t="s">
        <v>654</v>
      </c>
      <c r="N104" t="s">
        <v>999</v>
      </c>
      <c r="O104" t="s">
        <v>1357</v>
      </c>
      <c r="P104" t="s">
        <v>1720</v>
      </c>
      <c r="Q104" s="7" t="s">
        <v>2078</v>
      </c>
      <c r="R104" t="s">
        <v>2380</v>
      </c>
      <c r="S104" t="s">
        <v>2702</v>
      </c>
    </row>
    <row r="105" spans="1:19">
      <c r="A105" t="s">
        <v>122</v>
      </c>
      <c r="B105" t="s">
        <v>394</v>
      </c>
      <c r="C105" t="s">
        <v>590</v>
      </c>
      <c r="D105" t="b">
        <v>1</v>
      </c>
      <c r="E105" t="b">
        <v>0</v>
      </c>
      <c r="F105" t="b">
        <v>0</v>
      </c>
      <c r="G105" t="b">
        <v>0</v>
      </c>
      <c r="H105" t="b">
        <v>0</v>
      </c>
      <c r="I105" t="b">
        <v>0</v>
      </c>
      <c r="J105" t="b">
        <v>0</v>
      </c>
      <c r="K105" t="b">
        <v>0</v>
      </c>
      <c r="L105" t="b">
        <v>0</v>
      </c>
      <c r="M105" t="s">
        <v>655</v>
      </c>
      <c r="N105" t="s">
        <v>1000</v>
      </c>
      <c r="O105" t="s">
        <v>1358</v>
      </c>
      <c r="P105" t="s">
        <v>1721</v>
      </c>
      <c r="Q105" s="7" t="s">
        <v>2079</v>
      </c>
      <c r="R105" t="s">
        <v>2381</v>
      </c>
    </row>
    <row r="106" spans="1:19">
      <c r="A106" t="s">
        <v>123</v>
      </c>
      <c r="B106" t="s">
        <v>462</v>
      </c>
      <c r="C106" t="s">
        <v>590</v>
      </c>
      <c r="D106" t="b">
        <v>1</v>
      </c>
      <c r="E106" t="b">
        <v>0</v>
      </c>
      <c r="F106" t="b">
        <v>0</v>
      </c>
      <c r="G106" t="b">
        <v>0</v>
      </c>
      <c r="H106" t="b">
        <v>0</v>
      </c>
      <c r="I106" t="b">
        <v>0</v>
      </c>
      <c r="J106" t="b">
        <v>0</v>
      </c>
      <c r="K106" t="b">
        <v>0</v>
      </c>
      <c r="L106" t="b">
        <v>0</v>
      </c>
      <c r="M106" t="s">
        <v>656</v>
      </c>
      <c r="N106" t="s">
        <v>1001</v>
      </c>
      <c r="O106" t="s">
        <v>1359</v>
      </c>
      <c r="P106" t="s">
        <v>1722</v>
      </c>
      <c r="Q106" s="7" t="s">
        <v>2080</v>
      </c>
      <c r="R106" t="s">
        <v>2382</v>
      </c>
      <c r="S106" t="s">
        <v>2703</v>
      </c>
    </row>
    <row r="107" spans="1:19">
      <c r="A107" t="s">
        <v>124</v>
      </c>
      <c r="B107" t="s">
        <v>394</v>
      </c>
      <c r="C107" t="s">
        <v>590</v>
      </c>
      <c r="D107" t="b">
        <v>1</v>
      </c>
      <c r="E107" t="b">
        <v>0</v>
      </c>
      <c r="F107" t="b">
        <v>0</v>
      </c>
      <c r="G107" t="b">
        <v>0</v>
      </c>
      <c r="H107" t="b">
        <v>0</v>
      </c>
      <c r="I107" t="b">
        <v>0</v>
      </c>
      <c r="J107" t="b">
        <v>0</v>
      </c>
      <c r="K107" t="b">
        <v>0</v>
      </c>
      <c r="L107" t="b">
        <v>0</v>
      </c>
      <c r="M107" t="s">
        <v>657</v>
      </c>
      <c r="N107" t="s">
        <v>1002</v>
      </c>
      <c r="O107" t="s">
        <v>1360</v>
      </c>
      <c r="P107" t="s">
        <v>1723</v>
      </c>
      <c r="Q107" s="7" t="s">
        <v>2081</v>
      </c>
      <c r="R107" t="s">
        <v>2383</v>
      </c>
    </row>
    <row r="108" spans="1:19">
      <c r="A108" t="s">
        <v>125</v>
      </c>
      <c r="B108" t="s">
        <v>394</v>
      </c>
      <c r="C108" t="s">
        <v>590</v>
      </c>
      <c r="D108" t="b">
        <v>1</v>
      </c>
      <c r="E108" t="b">
        <v>0</v>
      </c>
      <c r="F108" t="b">
        <v>0</v>
      </c>
      <c r="G108" t="b">
        <v>0</v>
      </c>
      <c r="H108" t="b">
        <v>0</v>
      </c>
      <c r="I108" t="b">
        <v>0</v>
      </c>
      <c r="J108" t="b">
        <v>0</v>
      </c>
      <c r="K108" t="b">
        <v>0</v>
      </c>
      <c r="L108" t="b">
        <v>0</v>
      </c>
      <c r="M108" t="s">
        <v>658</v>
      </c>
      <c r="N108" t="s">
        <v>1003</v>
      </c>
      <c r="O108" t="s">
        <v>1361</v>
      </c>
      <c r="P108" t="s">
        <v>1724</v>
      </c>
      <c r="Q108" s="7" t="s">
        <v>2082</v>
      </c>
      <c r="R108" t="s">
        <v>2384</v>
      </c>
    </row>
    <row r="109" spans="1:19">
      <c r="A109" t="s">
        <v>126</v>
      </c>
      <c r="B109" t="s">
        <v>463</v>
      </c>
      <c r="C109" t="s">
        <v>590</v>
      </c>
      <c r="D109" t="b">
        <v>1</v>
      </c>
      <c r="E109" t="b">
        <v>0</v>
      </c>
      <c r="F109" t="b">
        <v>0</v>
      </c>
      <c r="G109" t="b">
        <v>0</v>
      </c>
      <c r="H109" t="b">
        <v>0</v>
      </c>
      <c r="I109" t="b">
        <v>0</v>
      </c>
      <c r="J109" t="b">
        <v>0</v>
      </c>
      <c r="K109" t="b">
        <v>0</v>
      </c>
      <c r="L109" t="b">
        <v>0</v>
      </c>
      <c r="M109" t="s">
        <v>659</v>
      </c>
      <c r="N109" t="s">
        <v>1004</v>
      </c>
      <c r="O109" t="s">
        <v>1362</v>
      </c>
      <c r="P109" t="s">
        <v>1725</v>
      </c>
      <c r="Q109" s="7" t="s">
        <v>2083</v>
      </c>
      <c r="R109" t="s">
        <v>2385</v>
      </c>
      <c r="S109" t="s">
        <v>2704</v>
      </c>
    </row>
    <row r="110" spans="1:19">
      <c r="A110" t="s">
        <v>127</v>
      </c>
      <c r="B110" t="s">
        <v>464</v>
      </c>
      <c r="C110" t="s">
        <v>590</v>
      </c>
      <c r="D110" t="b">
        <v>1</v>
      </c>
      <c r="E110" t="b">
        <v>0</v>
      </c>
      <c r="F110" t="b">
        <v>0</v>
      </c>
      <c r="G110" t="b">
        <v>0</v>
      </c>
      <c r="H110" t="b">
        <v>0</v>
      </c>
      <c r="I110" t="b">
        <v>0</v>
      </c>
      <c r="J110" t="b">
        <v>0</v>
      </c>
      <c r="K110" t="b">
        <v>0</v>
      </c>
      <c r="L110" t="b">
        <v>0</v>
      </c>
      <c r="M110" t="s">
        <v>660</v>
      </c>
      <c r="N110" t="s">
        <v>1005</v>
      </c>
      <c r="O110" t="s">
        <v>1363</v>
      </c>
      <c r="P110" t="s">
        <v>1726</v>
      </c>
      <c r="Q110" s="7" t="s">
        <v>2084</v>
      </c>
      <c r="R110" t="s">
        <v>2386</v>
      </c>
      <c r="S110" t="s">
        <v>2705</v>
      </c>
    </row>
    <row r="111" spans="1:19">
      <c r="A111" t="s">
        <v>128</v>
      </c>
      <c r="B111" t="s">
        <v>436</v>
      </c>
      <c r="C111" t="s">
        <v>590</v>
      </c>
      <c r="D111" t="b">
        <v>1</v>
      </c>
      <c r="E111" t="b">
        <v>0</v>
      </c>
      <c r="F111" t="b">
        <v>0</v>
      </c>
      <c r="G111" t="b">
        <v>0</v>
      </c>
      <c r="H111" t="b">
        <v>0</v>
      </c>
      <c r="I111" t="b">
        <v>0</v>
      </c>
      <c r="J111" t="b">
        <v>0</v>
      </c>
      <c r="K111" t="b">
        <v>0</v>
      </c>
      <c r="L111" t="b">
        <v>0</v>
      </c>
      <c r="N111" t="s">
        <v>1006</v>
      </c>
      <c r="O111" t="s">
        <v>1364</v>
      </c>
      <c r="P111" t="s">
        <v>1727</v>
      </c>
      <c r="Q111" s="7" t="s">
        <v>2085</v>
      </c>
      <c r="S111" t="s">
        <v>2706</v>
      </c>
    </row>
    <row r="112" spans="1:19">
      <c r="A112" t="s">
        <v>129</v>
      </c>
      <c r="B112" t="s">
        <v>444</v>
      </c>
      <c r="C112" t="s">
        <v>590</v>
      </c>
      <c r="D112" t="b">
        <v>1</v>
      </c>
      <c r="E112" t="b">
        <v>0</v>
      </c>
      <c r="F112" t="b">
        <v>0</v>
      </c>
      <c r="G112" t="b">
        <v>0</v>
      </c>
      <c r="H112" t="b">
        <v>0</v>
      </c>
      <c r="I112" t="b">
        <v>0</v>
      </c>
      <c r="J112" t="b">
        <v>0</v>
      </c>
      <c r="K112" t="b">
        <v>0</v>
      </c>
      <c r="L112" t="b">
        <v>0</v>
      </c>
      <c r="M112" t="s">
        <v>661</v>
      </c>
      <c r="N112" t="s">
        <v>1007</v>
      </c>
      <c r="O112" t="s">
        <v>1365</v>
      </c>
      <c r="P112" t="s">
        <v>1728</v>
      </c>
      <c r="Q112" s="7" t="s">
        <v>2086</v>
      </c>
      <c r="R112" t="s">
        <v>2387</v>
      </c>
      <c r="S112" t="s">
        <v>2707</v>
      </c>
    </row>
    <row r="113" spans="1:19">
      <c r="A113" t="s">
        <v>130</v>
      </c>
      <c r="B113" t="s">
        <v>418</v>
      </c>
      <c r="C113" t="s">
        <v>590</v>
      </c>
      <c r="D113" t="b">
        <v>1</v>
      </c>
      <c r="E113" t="b">
        <v>0</v>
      </c>
      <c r="F113" t="b">
        <v>0</v>
      </c>
      <c r="G113" t="b">
        <v>0</v>
      </c>
      <c r="H113" t="b">
        <v>0</v>
      </c>
      <c r="I113" t="b">
        <v>0</v>
      </c>
      <c r="J113" t="b">
        <v>0</v>
      </c>
      <c r="K113" t="b">
        <v>0</v>
      </c>
      <c r="L113" t="b">
        <v>0</v>
      </c>
      <c r="M113" t="s">
        <v>662</v>
      </c>
      <c r="N113" t="s">
        <v>1008</v>
      </c>
      <c r="O113" t="s">
        <v>1366</v>
      </c>
      <c r="P113" t="s">
        <v>1729</v>
      </c>
      <c r="Q113" s="7" t="s">
        <v>2087</v>
      </c>
      <c r="R113" t="s">
        <v>2388</v>
      </c>
      <c r="S113" t="s">
        <v>2708</v>
      </c>
    </row>
    <row r="114" spans="1:19">
      <c r="A114" t="s">
        <v>131</v>
      </c>
      <c r="B114" t="s">
        <v>387</v>
      </c>
      <c r="C114" t="s">
        <v>590</v>
      </c>
      <c r="D114" t="b">
        <v>1</v>
      </c>
      <c r="E114" t="b">
        <v>0</v>
      </c>
      <c r="F114" t="b">
        <v>0</v>
      </c>
      <c r="G114" t="b">
        <v>0</v>
      </c>
      <c r="H114" t="b">
        <v>0</v>
      </c>
      <c r="I114" t="b">
        <v>0</v>
      </c>
      <c r="J114" t="b">
        <v>0</v>
      </c>
      <c r="K114" t="b">
        <v>0</v>
      </c>
      <c r="L114" t="b">
        <v>0</v>
      </c>
      <c r="M114" t="s">
        <v>663</v>
      </c>
      <c r="N114" t="s">
        <v>1009</v>
      </c>
      <c r="O114" t="s">
        <v>1367</v>
      </c>
      <c r="P114" t="s">
        <v>1730</v>
      </c>
      <c r="Q114" s="7" t="s">
        <v>2088</v>
      </c>
      <c r="R114" t="s">
        <v>2389</v>
      </c>
      <c r="S114" t="s">
        <v>2709</v>
      </c>
    </row>
    <row r="115" spans="1:19">
      <c r="A115" t="s">
        <v>132</v>
      </c>
      <c r="B115" t="s">
        <v>440</v>
      </c>
      <c r="C115" t="s">
        <v>591</v>
      </c>
      <c r="D115" t="b">
        <v>1</v>
      </c>
      <c r="E115" t="b">
        <v>0</v>
      </c>
      <c r="F115" t="b">
        <v>0</v>
      </c>
      <c r="G115" t="b">
        <v>0</v>
      </c>
      <c r="H115" t="b">
        <v>0</v>
      </c>
      <c r="I115" t="b">
        <v>0</v>
      </c>
      <c r="J115" t="b">
        <v>0</v>
      </c>
      <c r="K115" t="b">
        <v>0</v>
      </c>
      <c r="L115" t="b">
        <v>0</v>
      </c>
      <c r="M115" t="s">
        <v>664</v>
      </c>
      <c r="N115" t="s">
        <v>1010</v>
      </c>
      <c r="O115" t="s">
        <v>1368</v>
      </c>
      <c r="P115" t="s">
        <v>1731</v>
      </c>
      <c r="Q115" s="7" t="s">
        <v>2089</v>
      </c>
      <c r="R115" t="s">
        <v>2390</v>
      </c>
      <c r="S115" t="s">
        <v>2710</v>
      </c>
    </row>
    <row r="116" spans="1:19">
      <c r="A116" t="s">
        <v>133</v>
      </c>
      <c r="B116" t="s">
        <v>431</v>
      </c>
      <c r="C116" t="s">
        <v>591</v>
      </c>
      <c r="D116" t="b">
        <v>1</v>
      </c>
      <c r="E116" t="b">
        <v>0</v>
      </c>
      <c r="F116" t="b">
        <v>0</v>
      </c>
      <c r="G116" t="b">
        <v>0</v>
      </c>
      <c r="H116" t="b">
        <v>0</v>
      </c>
      <c r="I116" t="b">
        <v>0</v>
      </c>
      <c r="J116" t="b">
        <v>0</v>
      </c>
      <c r="K116" t="b">
        <v>0</v>
      </c>
      <c r="L116" t="b">
        <v>0</v>
      </c>
      <c r="M116" t="s">
        <v>665</v>
      </c>
      <c r="N116" t="s">
        <v>1011</v>
      </c>
      <c r="O116" t="s">
        <v>1369</v>
      </c>
      <c r="P116" t="s">
        <v>1732</v>
      </c>
      <c r="Q116" s="7" t="s">
        <v>2090</v>
      </c>
      <c r="R116" t="s">
        <v>2391</v>
      </c>
      <c r="S116" t="s">
        <v>2711</v>
      </c>
    </row>
    <row r="117" spans="1:19">
      <c r="A117" t="s">
        <v>134</v>
      </c>
      <c r="B117" t="s">
        <v>465</v>
      </c>
      <c r="C117" t="s">
        <v>591</v>
      </c>
      <c r="D117" t="b">
        <v>1</v>
      </c>
      <c r="E117" t="b">
        <v>0</v>
      </c>
      <c r="F117" t="b">
        <v>0</v>
      </c>
      <c r="G117" t="b">
        <v>0</v>
      </c>
      <c r="H117" t="b">
        <v>0</v>
      </c>
      <c r="I117" t="b">
        <v>0</v>
      </c>
      <c r="J117" t="b">
        <v>0</v>
      </c>
      <c r="K117" t="b">
        <v>0</v>
      </c>
      <c r="L117" t="b">
        <v>0</v>
      </c>
      <c r="M117" t="s">
        <v>666</v>
      </c>
      <c r="N117" t="s">
        <v>1012</v>
      </c>
      <c r="O117" t="s">
        <v>1370</v>
      </c>
      <c r="P117" t="s">
        <v>1733</v>
      </c>
      <c r="Q117" s="7" t="s">
        <v>2091</v>
      </c>
      <c r="R117" t="s">
        <v>2392</v>
      </c>
    </row>
    <row r="118" spans="1:19">
      <c r="A118" t="s">
        <v>135</v>
      </c>
      <c r="B118" t="s">
        <v>466</v>
      </c>
      <c r="C118" t="s">
        <v>591</v>
      </c>
      <c r="D118" t="b">
        <v>1</v>
      </c>
      <c r="E118" t="b">
        <v>0</v>
      </c>
      <c r="F118" t="b">
        <v>0</v>
      </c>
      <c r="G118" t="b">
        <v>0</v>
      </c>
      <c r="H118" t="b">
        <v>0</v>
      </c>
      <c r="I118" t="b">
        <v>0</v>
      </c>
      <c r="J118" t="b">
        <v>0</v>
      </c>
      <c r="K118" t="b">
        <v>0</v>
      </c>
      <c r="L118" t="b">
        <v>0</v>
      </c>
      <c r="M118" t="s">
        <v>667</v>
      </c>
      <c r="N118" t="s">
        <v>1013</v>
      </c>
      <c r="O118" t="s">
        <v>1371</v>
      </c>
      <c r="P118" t="s">
        <v>1734</v>
      </c>
      <c r="Q118" s="7" t="s">
        <v>2092</v>
      </c>
      <c r="R118" t="s">
        <v>2393</v>
      </c>
      <c r="S118" t="s">
        <v>2712</v>
      </c>
    </row>
    <row r="119" spans="1:19">
      <c r="A119" t="s">
        <v>136</v>
      </c>
      <c r="B119" t="s">
        <v>408</v>
      </c>
      <c r="C119" t="s">
        <v>591</v>
      </c>
      <c r="D119" t="b">
        <v>1</v>
      </c>
      <c r="E119" t="b">
        <v>0</v>
      </c>
      <c r="F119" t="b">
        <v>0</v>
      </c>
      <c r="G119" t="b">
        <v>0</v>
      </c>
      <c r="H119" t="b">
        <v>0</v>
      </c>
      <c r="I119" t="b">
        <v>0</v>
      </c>
      <c r="J119" t="b">
        <v>0</v>
      </c>
      <c r="K119" t="b">
        <v>0</v>
      </c>
      <c r="L119" t="b">
        <v>0</v>
      </c>
      <c r="M119" t="s">
        <v>668</v>
      </c>
      <c r="N119" t="s">
        <v>1014</v>
      </c>
      <c r="O119" t="s">
        <v>1372</v>
      </c>
      <c r="P119" t="s">
        <v>1735</v>
      </c>
      <c r="Q119" s="7" t="s">
        <v>2093</v>
      </c>
      <c r="R119" t="s">
        <v>2394</v>
      </c>
    </row>
    <row r="120" spans="1:19">
      <c r="A120" t="s">
        <v>137</v>
      </c>
      <c r="B120" t="s">
        <v>466</v>
      </c>
      <c r="C120" t="s">
        <v>591</v>
      </c>
      <c r="D120" t="b">
        <v>0</v>
      </c>
      <c r="E120" t="b">
        <v>0</v>
      </c>
      <c r="F120" t="b">
        <v>0</v>
      </c>
      <c r="G120" t="b">
        <v>0</v>
      </c>
      <c r="H120" t="b">
        <v>0</v>
      </c>
      <c r="I120" t="b">
        <v>0</v>
      </c>
      <c r="J120" t="b">
        <v>0</v>
      </c>
      <c r="K120" t="b">
        <v>0</v>
      </c>
      <c r="L120" t="b">
        <v>0</v>
      </c>
      <c r="M120" t="s">
        <v>669</v>
      </c>
      <c r="O120" t="s">
        <v>1373</v>
      </c>
      <c r="P120" t="s">
        <v>1736</v>
      </c>
      <c r="Q120" s="7" t="s">
        <v>2094</v>
      </c>
      <c r="R120" t="s">
        <v>2395</v>
      </c>
      <c r="S120" t="s">
        <v>2713</v>
      </c>
    </row>
    <row r="121" spans="1:19">
      <c r="A121" t="s">
        <v>138</v>
      </c>
      <c r="B121" t="s">
        <v>404</v>
      </c>
      <c r="C121" t="s">
        <v>591</v>
      </c>
      <c r="D121" t="b">
        <v>1</v>
      </c>
      <c r="E121" t="b">
        <v>0</v>
      </c>
      <c r="F121" t="b">
        <v>0</v>
      </c>
      <c r="G121" t="b">
        <v>0</v>
      </c>
      <c r="H121" t="b">
        <v>0</v>
      </c>
      <c r="I121" t="b">
        <v>0</v>
      </c>
      <c r="J121" t="b">
        <v>0</v>
      </c>
      <c r="K121" t="b">
        <v>0</v>
      </c>
      <c r="L121" t="b">
        <v>0</v>
      </c>
      <c r="M121" t="s">
        <v>670</v>
      </c>
      <c r="N121" t="s">
        <v>1015</v>
      </c>
      <c r="O121" t="s">
        <v>1374</v>
      </c>
      <c r="P121" t="s">
        <v>1737</v>
      </c>
      <c r="Q121" s="7" t="s">
        <v>2095</v>
      </c>
      <c r="R121" t="s">
        <v>2396</v>
      </c>
    </row>
    <row r="122" spans="1:19">
      <c r="A122" t="s">
        <v>139</v>
      </c>
      <c r="B122" t="s">
        <v>467</v>
      </c>
      <c r="C122" t="s">
        <v>591</v>
      </c>
      <c r="D122" t="b">
        <v>1</v>
      </c>
      <c r="E122" t="b">
        <v>0</v>
      </c>
      <c r="F122" t="b">
        <v>0</v>
      </c>
      <c r="G122" t="b">
        <v>0</v>
      </c>
      <c r="H122" t="b">
        <v>0</v>
      </c>
      <c r="I122" t="b">
        <v>0</v>
      </c>
      <c r="J122" t="b">
        <v>0</v>
      </c>
      <c r="K122" t="b">
        <v>0</v>
      </c>
      <c r="L122" t="b">
        <v>0</v>
      </c>
      <c r="M122" t="s">
        <v>671</v>
      </c>
      <c r="N122" t="s">
        <v>1016</v>
      </c>
      <c r="O122" t="s">
        <v>1375</v>
      </c>
      <c r="P122" t="s">
        <v>1738</v>
      </c>
      <c r="Q122" s="7" t="s">
        <v>2096</v>
      </c>
      <c r="R122" t="s">
        <v>2397</v>
      </c>
      <c r="S122" t="s">
        <v>2714</v>
      </c>
    </row>
    <row r="123" spans="1:19">
      <c r="A123" t="s">
        <v>140</v>
      </c>
      <c r="B123" t="s">
        <v>468</v>
      </c>
      <c r="C123" t="s">
        <v>591</v>
      </c>
      <c r="D123" t="b">
        <v>1</v>
      </c>
      <c r="E123" t="b">
        <v>0</v>
      </c>
      <c r="F123" t="b">
        <v>0</v>
      </c>
      <c r="G123" t="b">
        <v>0</v>
      </c>
      <c r="H123" t="b">
        <v>0</v>
      </c>
      <c r="I123" t="b">
        <v>0</v>
      </c>
      <c r="J123" t="b">
        <v>1</v>
      </c>
      <c r="K123" t="b">
        <v>0</v>
      </c>
      <c r="L123" t="b">
        <v>0</v>
      </c>
      <c r="M123" t="s">
        <v>607</v>
      </c>
      <c r="N123" t="s">
        <v>1017</v>
      </c>
      <c r="O123" t="s">
        <v>1376</v>
      </c>
      <c r="P123" t="s">
        <v>1739</v>
      </c>
      <c r="Q123" s="7" t="s">
        <v>2097</v>
      </c>
    </row>
    <row r="124" spans="1:19">
      <c r="A124" t="s">
        <v>141</v>
      </c>
      <c r="B124" t="s">
        <v>469</v>
      </c>
      <c r="C124" t="s">
        <v>591</v>
      </c>
      <c r="D124" t="b">
        <v>1</v>
      </c>
      <c r="E124" t="b">
        <v>0</v>
      </c>
      <c r="F124" t="b">
        <v>0</v>
      </c>
      <c r="G124" t="b">
        <v>0</v>
      </c>
      <c r="H124" t="b">
        <v>0</v>
      </c>
      <c r="I124" t="b">
        <v>0</v>
      </c>
      <c r="J124" t="b">
        <v>0</v>
      </c>
      <c r="K124" t="b">
        <v>0</v>
      </c>
      <c r="L124" t="b">
        <v>0</v>
      </c>
      <c r="M124" t="s">
        <v>672</v>
      </c>
      <c r="N124" t="s">
        <v>1018</v>
      </c>
      <c r="O124" t="s">
        <v>1377</v>
      </c>
      <c r="P124" t="s">
        <v>1740</v>
      </c>
      <c r="Q124" s="7" t="s">
        <v>2098</v>
      </c>
      <c r="R124" t="s">
        <v>2398</v>
      </c>
    </row>
    <row r="125" spans="1:19">
      <c r="A125" t="s">
        <v>142</v>
      </c>
      <c r="B125" t="s">
        <v>453</v>
      </c>
      <c r="C125" t="s">
        <v>591</v>
      </c>
      <c r="D125" t="b">
        <v>1</v>
      </c>
      <c r="E125" t="b">
        <v>0</v>
      </c>
      <c r="F125" t="b">
        <v>0</v>
      </c>
      <c r="G125" t="b">
        <v>0</v>
      </c>
      <c r="H125" t="b">
        <v>0</v>
      </c>
      <c r="I125" t="b">
        <v>0</v>
      </c>
      <c r="J125" t="b">
        <v>0</v>
      </c>
      <c r="K125" t="b">
        <v>0</v>
      </c>
      <c r="L125" t="b">
        <v>0</v>
      </c>
      <c r="M125" t="s">
        <v>673</v>
      </c>
      <c r="N125" t="s">
        <v>1019</v>
      </c>
      <c r="O125" t="s">
        <v>1378</v>
      </c>
      <c r="P125" t="s">
        <v>1741</v>
      </c>
      <c r="Q125" s="7" t="s">
        <v>2099</v>
      </c>
      <c r="R125" t="s">
        <v>2399</v>
      </c>
      <c r="S125" t="s">
        <v>2715</v>
      </c>
    </row>
    <row r="126" spans="1:19">
      <c r="A126" t="s">
        <v>143</v>
      </c>
      <c r="B126" t="s">
        <v>470</v>
      </c>
      <c r="C126" t="s">
        <v>591</v>
      </c>
      <c r="D126" t="b">
        <v>1</v>
      </c>
      <c r="E126" t="b">
        <v>0</v>
      </c>
      <c r="F126" t="b">
        <v>0</v>
      </c>
      <c r="G126" t="b">
        <v>0</v>
      </c>
      <c r="H126" t="b">
        <v>0</v>
      </c>
      <c r="I126" t="b">
        <v>0</v>
      </c>
      <c r="J126" t="b">
        <v>0</v>
      </c>
      <c r="K126" t="b">
        <v>0</v>
      </c>
      <c r="L126" t="b">
        <v>0</v>
      </c>
      <c r="M126" t="s">
        <v>674</v>
      </c>
      <c r="N126" t="s">
        <v>1020</v>
      </c>
      <c r="O126" t="s">
        <v>1379</v>
      </c>
      <c r="P126" t="s">
        <v>1742</v>
      </c>
      <c r="Q126" s="7" t="s">
        <v>2100</v>
      </c>
      <c r="R126" t="s">
        <v>2400</v>
      </c>
    </row>
    <row r="127" spans="1:19">
      <c r="A127" t="s">
        <v>144</v>
      </c>
      <c r="B127" t="s">
        <v>471</v>
      </c>
      <c r="C127" t="s">
        <v>591</v>
      </c>
      <c r="D127" t="b">
        <v>1</v>
      </c>
      <c r="E127" t="b">
        <v>0</v>
      </c>
      <c r="F127" t="b">
        <v>0</v>
      </c>
      <c r="G127" t="b">
        <v>0</v>
      </c>
      <c r="H127" t="b">
        <v>0</v>
      </c>
      <c r="I127" t="b">
        <v>0</v>
      </c>
      <c r="J127" t="b">
        <v>0</v>
      </c>
      <c r="K127" t="b">
        <v>0</v>
      </c>
      <c r="L127" t="b">
        <v>0</v>
      </c>
      <c r="M127" t="s">
        <v>675</v>
      </c>
      <c r="N127" t="s">
        <v>1021</v>
      </c>
      <c r="O127" t="s">
        <v>1380</v>
      </c>
      <c r="P127" t="s">
        <v>1743</v>
      </c>
      <c r="Q127" s="7" t="s">
        <v>2101</v>
      </c>
      <c r="R127" t="s">
        <v>2401</v>
      </c>
    </row>
    <row r="128" spans="1:19">
      <c r="A128" t="s">
        <v>145</v>
      </c>
      <c r="B128" t="s">
        <v>472</v>
      </c>
      <c r="C128" t="s">
        <v>591</v>
      </c>
      <c r="D128" t="b">
        <v>1</v>
      </c>
      <c r="E128" t="b">
        <v>0</v>
      </c>
      <c r="F128" t="b">
        <v>0</v>
      </c>
      <c r="G128" t="b">
        <v>0</v>
      </c>
      <c r="H128" t="b">
        <v>0</v>
      </c>
      <c r="I128" t="b">
        <v>0</v>
      </c>
      <c r="J128" t="b">
        <v>0</v>
      </c>
      <c r="K128" t="b">
        <v>0</v>
      </c>
      <c r="L128" t="b">
        <v>0</v>
      </c>
      <c r="M128" t="s">
        <v>676</v>
      </c>
      <c r="N128" t="s">
        <v>1022</v>
      </c>
      <c r="O128" t="s">
        <v>1381</v>
      </c>
      <c r="P128" t="s">
        <v>1744</v>
      </c>
      <c r="Q128" s="7" t="s">
        <v>2102</v>
      </c>
      <c r="R128" t="s">
        <v>2402</v>
      </c>
      <c r="S128" t="s">
        <v>2716</v>
      </c>
    </row>
    <row r="129" spans="1:19">
      <c r="A129" t="s">
        <v>146</v>
      </c>
      <c r="B129" t="s">
        <v>473</v>
      </c>
      <c r="C129" t="s">
        <v>591</v>
      </c>
      <c r="D129" t="b">
        <v>1</v>
      </c>
      <c r="E129" t="b">
        <v>0</v>
      </c>
      <c r="F129" t="b">
        <v>0</v>
      </c>
      <c r="G129" t="b">
        <v>0</v>
      </c>
      <c r="H129" t="b">
        <v>0</v>
      </c>
      <c r="I129" t="b">
        <v>0</v>
      </c>
      <c r="J129" t="b">
        <v>0</v>
      </c>
      <c r="K129" t="b">
        <v>0</v>
      </c>
      <c r="L129" t="b">
        <v>0</v>
      </c>
      <c r="M129" t="s">
        <v>677</v>
      </c>
      <c r="N129" t="s">
        <v>1023</v>
      </c>
      <c r="O129" t="s">
        <v>1382</v>
      </c>
      <c r="P129" t="s">
        <v>1745</v>
      </c>
      <c r="Q129" s="7" t="s">
        <v>2103</v>
      </c>
      <c r="R129" t="s">
        <v>2403</v>
      </c>
      <c r="S129" t="s">
        <v>2717</v>
      </c>
    </row>
    <row r="130" spans="1:19">
      <c r="A130" t="s">
        <v>147</v>
      </c>
      <c r="B130" t="s">
        <v>474</v>
      </c>
      <c r="C130" t="s">
        <v>591</v>
      </c>
      <c r="D130" t="b">
        <v>1</v>
      </c>
      <c r="E130" t="b">
        <v>0</v>
      </c>
      <c r="F130" t="b">
        <v>0</v>
      </c>
      <c r="G130" t="b">
        <v>0</v>
      </c>
      <c r="H130" t="b">
        <v>0</v>
      </c>
      <c r="I130" t="b">
        <v>0</v>
      </c>
      <c r="J130" t="b">
        <v>0</v>
      </c>
      <c r="K130" t="b">
        <v>0</v>
      </c>
      <c r="L130" t="b">
        <v>0</v>
      </c>
      <c r="M130" t="s">
        <v>678</v>
      </c>
      <c r="N130" t="s">
        <v>1024</v>
      </c>
      <c r="O130" t="s">
        <v>1383</v>
      </c>
      <c r="P130" t="s">
        <v>1746</v>
      </c>
      <c r="Q130" s="7" t="s">
        <v>2104</v>
      </c>
      <c r="R130" t="s">
        <v>2404</v>
      </c>
      <c r="S130" t="s">
        <v>2718</v>
      </c>
    </row>
    <row r="131" spans="1:19">
      <c r="A131" t="s">
        <v>148</v>
      </c>
      <c r="B131" t="s">
        <v>475</v>
      </c>
      <c r="C131" t="s">
        <v>591</v>
      </c>
      <c r="D131" t="b">
        <v>1</v>
      </c>
      <c r="E131" t="b">
        <v>0</v>
      </c>
      <c r="F131" t="b">
        <v>0</v>
      </c>
      <c r="G131" t="b">
        <v>0</v>
      </c>
      <c r="H131" t="b">
        <v>0</v>
      </c>
      <c r="I131" t="b">
        <v>0</v>
      </c>
      <c r="J131" t="b">
        <v>0</v>
      </c>
      <c r="K131" t="b">
        <v>0</v>
      </c>
      <c r="L131" t="b">
        <v>1</v>
      </c>
      <c r="M131" t="s">
        <v>679</v>
      </c>
      <c r="N131" t="s">
        <v>1025</v>
      </c>
      <c r="O131" t="s">
        <v>1384</v>
      </c>
      <c r="P131" t="s">
        <v>1747</v>
      </c>
      <c r="Q131" s="7" t="s">
        <v>2105</v>
      </c>
      <c r="R131" t="s">
        <v>2405</v>
      </c>
      <c r="S131" t="s">
        <v>2719</v>
      </c>
    </row>
    <row r="132" spans="1:19">
      <c r="A132" t="s">
        <v>149</v>
      </c>
      <c r="B132" t="s">
        <v>456</v>
      </c>
      <c r="C132" t="s">
        <v>591</v>
      </c>
      <c r="D132" t="b">
        <v>1</v>
      </c>
      <c r="E132" t="b">
        <v>0</v>
      </c>
      <c r="F132" t="b">
        <v>0</v>
      </c>
      <c r="G132" t="b">
        <v>0</v>
      </c>
      <c r="H132" t="b">
        <v>0</v>
      </c>
      <c r="I132" t="b">
        <v>0</v>
      </c>
      <c r="J132" t="b">
        <v>0</v>
      </c>
      <c r="K132" t="b">
        <v>0</v>
      </c>
      <c r="L132" t="b">
        <v>0</v>
      </c>
      <c r="N132" t="s">
        <v>1026</v>
      </c>
      <c r="O132" t="s">
        <v>1385</v>
      </c>
      <c r="P132" t="s">
        <v>1748</v>
      </c>
      <c r="Q132" s="7" t="s">
        <v>2106</v>
      </c>
      <c r="S132" t="s">
        <v>2720</v>
      </c>
    </row>
    <row r="133" spans="1:19">
      <c r="A133" t="s">
        <v>150</v>
      </c>
      <c r="B133" t="s">
        <v>476</v>
      </c>
      <c r="C133" t="s">
        <v>591</v>
      </c>
      <c r="D133" t="b">
        <v>1</v>
      </c>
      <c r="E133" t="b">
        <v>0</v>
      </c>
      <c r="F133" t="b">
        <v>0</v>
      </c>
      <c r="G133" t="b">
        <v>0</v>
      </c>
      <c r="H133" t="b">
        <v>0</v>
      </c>
      <c r="I133" t="b">
        <v>0</v>
      </c>
      <c r="J133" t="b">
        <v>0</v>
      </c>
      <c r="K133" t="b">
        <v>0</v>
      </c>
      <c r="L133" t="b">
        <v>0</v>
      </c>
      <c r="M133" t="s">
        <v>680</v>
      </c>
      <c r="N133" t="s">
        <v>1027</v>
      </c>
      <c r="O133" t="s">
        <v>1386</v>
      </c>
      <c r="P133" t="s">
        <v>1749</v>
      </c>
      <c r="Q133" s="7" t="s">
        <v>2107</v>
      </c>
      <c r="R133" t="s">
        <v>2406</v>
      </c>
      <c r="S133" t="s">
        <v>2721</v>
      </c>
    </row>
    <row r="134" spans="1:19">
      <c r="A134" t="s">
        <v>151</v>
      </c>
      <c r="B134" t="s">
        <v>477</v>
      </c>
      <c r="C134" t="s">
        <v>591</v>
      </c>
      <c r="D134" t="b">
        <v>1</v>
      </c>
      <c r="E134" t="b">
        <v>0</v>
      </c>
      <c r="F134" t="b">
        <v>0</v>
      </c>
      <c r="G134" t="b">
        <v>0</v>
      </c>
      <c r="H134" t="b">
        <v>0</v>
      </c>
      <c r="I134" t="b">
        <v>1</v>
      </c>
      <c r="J134" t="b">
        <v>0</v>
      </c>
      <c r="K134" t="b">
        <v>0</v>
      </c>
      <c r="L134" t="b">
        <v>0</v>
      </c>
      <c r="M134" t="s">
        <v>681</v>
      </c>
      <c r="N134" t="s">
        <v>1028</v>
      </c>
      <c r="O134" t="s">
        <v>1387</v>
      </c>
      <c r="P134" t="s">
        <v>1750</v>
      </c>
      <c r="Q134" s="7" t="s">
        <v>2108</v>
      </c>
      <c r="R134" t="s">
        <v>2407</v>
      </c>
      <c r="S134" t="s">
        <v>2722</v>
      </c>
    </row>
    <row r="135" spans="1:19">
      <c r="A135" t="s">
        <v>152</v>
      </c>
      <c r="B135" t="s">
        <v>457</v>
      </c>
      <c r="C135" t="s">
        <v>591</v>
      </c>
      <c r="D135" t="b">
        <v>1</v>
      </c>
      <c r="E135" t="b">
        <v>0</v>
      </c>
      <c r="F135" t="b">
        <v>0</v>
      </c>
      <c r="G135" t="b">
        <v>0</v>
      </c>
      <c r="H135" t="b">
        <v>0</v>
      </c>
      <c r="I135" t="b">
        <v>0</v>
      </c>
      <c r="J135" t="b">
        <v>0</v>
      </c>
      <c r="K135" t="b">
        <v>0</v>
      </c>
      <c r="L135" t="b">
        <v>0</v>
      </c>
      <c r="N135" t="s">
        <v>1029</v>
      </c>
      <c r="O135" t="s">
        <v>1388</v>
      </c>
      <c r="P135" t="s">
        <v>1751</v>
      </c>
      <c r="Q135" s="7" t="s">
        <v>2109</v>
      </c>
      <c r="S135" t="s">
        <v>2723</v>
      </c>
    </row>
    <row r="136" spans="1:19">
      <c r="A136" t="s">
        <v>153</v>
      </c>
      <c r="B136" t="s">
        <v>478</v>
      </c>
      <c r="C136" t="s">
        <v>591</v>
      </c>
      <c r="D136" t="b">
        <v>1</v>
      </c>
      <c r="E136" t="b">
        <v>0</v>
      </c>
      <c r="F136" t="b">
        <v>0</v>
      </c>
      <c r="G136" t="b">
        <v>0</v>
      </c>
      <c r="H136" t="b">
        <v>0</v>
      </c>
      <c r="I136" t="b">
        <v>0</v>
      </c>
      <c r="J136" t="b">
        <v>0</v>
      </c>
      <c r="K136" t="b">
        <v>0</v>
      </c>
      <c r="L136" t="b">
        <v>0</v>
      </c>
      <c r="M136" t="s">
        <v>682</v>
      </c>
      <c r="N136" t="s">
        <v>1030</v>
      </c>
      <c r="O136" t="s">
        <v>1389</v>
      </c>
      <c r="P136" t="s">
        <v>1752</v>
      </c>
      <c r="Q136" s="7" t="s">
        <v>2110</v>
      </c>
      <c r="R136" t="s">
        <v>2408</v>
      </c>
      <c r="S136" t="s">
        <v>2724</v>
      </c>
    </row>
    <row r="137" spans="1:19">
      <c r="A137" t="s">
        <v>154</v>
      </c>
      <c r="B137" t="s">
        <v>479</v>
      </c>
      <c r="C137" t="s">
        <v>591</v>
      </c>
      <c r="D137" t="b">
        <v>1</v>
      </c>
      <c r="E137" t="b">
        <v>0</v>
      </c>
      <c r="F137" t="b">
        <v>0</v>
      </c>
      <c r="G137" t="b">
        <v>0</v>
      </c>
      <c r="H137" t="b">
        <v>0</v>
      </c>
      <c r="I137" t="b">
        <v>0</v>
      </c>
      <c r="J137" t="b">
        <v>0</v>
      </c>
      <c r="K137" t="b">
        <v>0</v>
      </c>
      <c r="L137" t="b">
        <v>0</v>
      </c>
      <c r="M137" t="s">
        <v>683</v>
      </c>
      <c r="N137" t="s">
        <v>1031</v>
      </c>
      <c r="O137" t="s">
        <v>1390</v>
      </c>
      <c r="P137" t="s">
        <v>1753</v>
      </c>
      <c r="Q137" s="7" t="s">
        <v>2111</v>
      </c>
      <c r="R137" t="s">
        <v>2409</v>
      </c>
    </row>
    <row r="138" spans="1:19">
      <c r="A138" t="s">
        <v>155</v>
      </c>
      <c r="B138" t="s">
        <v>418</v>
      </c>
      <c r="C138" t="s">
        <v>592</v>
      </c>
      <c r="D138" t="b">
        <v>1</v>
      </c>
      <c r="E138" t="b">
        <v>0</v>
      </c>
      <c r="F138" t="b">
        <v>0</v>
      </c>
      <c r="G138" t="b">
        <v>0</v>
      </c>
      <c r="H138" t="b">
        <v>0</v>
      </c>
      <c r="I138" t="b">
        <v>0</v>
      </c>
      <c r="J138" t="b">
        <v>0</v>
      </c>
      <c r="K138" t="b">
        <v>0</v>
      </c>
      <c r="L138" t="b">
        <v>0</v>
      </c>
      <c r="M138" t="s">
        <v>684</v>
      </c>
      <c r="N138" t="s">
        <v>1032</v>
      </c>
      <c r="O138" t="s">
        <v>1391</v>
      </c>
      <c r="P138" t="s">
        <v>1754</v>
      </c>
      <c r="Q138" s="7" t="s">
        <v>2112</v>
      </c>
      <c r="R138" t="s">
        <v>2410</v>
      </c>
      <c r="S138" t="s">
        <v>2725</v>
      </c>
    </row>
    <row r="139" spans="1:19">
      <c r="A139" t="s">
        <v>156</v>
      </c>
      <c r="B139" t="s">
        <v>480</v>
      </c>
      <c r="C139" t="s">
        <v>592</v>
      </c>
      <c r="D139" t="b">
        <v>1</v>
      </c>
      <c r="E139" t="b">
        <v>0</v>
      </c>
      <c r="F139" t="b">
        <v>0</v>
      </c>
      <c r="G139" t="b">
        <v>0</v>
      </c>
      <c r="H139" t="b">
        <v>0</v>
      </c>
      <c r="I139" t="b">
        <v>0</v>
      </c>
      <c r="J139" t="b">
        <v>0</v>
      </c>
      <c r="K139" t="b">
        <v>0</v>
      </c>
      <c r="L139" t="b">
        <v>0</v>
      </c>
      <c r="M139" t="s">
        <v>685</v>
      </c>
      <c r="N139" t="s">
        <v>1033</v>
      </c>
      <c r="O139" t="s">
        <v>1392</v>
      </c>
      <c r="P139" t="s">
        <v>1755</v>
      </c>
      <c r="Q139" s="7" t="s">
        <v>2113</v>
      </c>
      <c r="R139" t="s">
        <v>2411</v>
      </c>
      <c r="S139" t="s">
        <v>2726</v>
      </c>
    </row>
    <row r="140" spans="1:19">
      <c r="A140" t="s">
        <v>157</v>
      </c>
      <c r="B140" t="s">
        <v>405</v>
      </c>
      <c r="C140" t="s">
        <v>592</v>
      </c>
      <c r="D140" t="b">
        <v>1</v>
      </c>
      <c r="E140" t="b">
        <v>0</v>
      </c>
      <c r="F140" t="b">
        <v>0</v>
      </c>
      <c r="G140" t="b">
        <v>0</v>
      </c>
      <c r="H140" t="b">
        <v>0</v>
      </c>
      <c r="I140" t="b">
        <v>0</v>
      </c>
      <c r="J140" t="b">
        <v>0</v>
      </c>
      <c r="K140" t="b">
        <v>0</v>
      </c>
      <c r="L140" t="b">
        <v>0</v>
      </c>
      <c r="M140" t="s">
        <v>686</v>
      </c>
      <c r="N140" t="s">
        <v>1034</v>
      </c>
      <c r="O140" t="s">
        <v>1393</v>
      </c>
      <c r="P140" t="s">
        <v>1756</v>
      </c>
      <c r="Q140" s="7" t="s">
        <v>2114</v>
      </c>
      <c r="R140" t="s">
        <v>2412</v>
      </c>
    </row>
    <row r="141" spans="1:19">
      <c r="A141" t="s">
        <v>158</v>
      </c>
      <c r="B141" t="s">
        <v>481</v>
      </c>
      <c r="C141" t="s">
        <v>592</v>
      </c>
      <c r="D141" t="b">
        <v>1</v>
      </c>
      <c r="E141" t="b">
        <v>0</v>
      </c>
      <c r="F141" t="b">
        <v>0</v>
      </c>
      <c r="G141" t="b">
        <v>0</v>
      </c>
      <c r="H141" t="b">
        <v>0</v>
      </c>
      <c r="I141" t="b">
        <v>0</v>
      </c>
      <c r="J141" t="b">
        <v>0</v>
      </c>
      <c r="K141" t="b">
        <v>0</v>
      </c>
      <c r="L141" t="b">
        <v>0</v>
      </c>
      <c r="M141" t="s">
        <v>687</v>
      </c>
      <c r="N141" t="s">
        <v>1035</v>
      </c>
      <c r="O141" t="s">
        <v>1394</v>
      </c>
      <c r="P141" t="s">
        <v>1757</v>
      </c>
      <c r="Q141" s="7" t="s">
        <v>2115</v>
      </c>
      <c r="R141" t="s">
        <v>2413</v>
      </c>
    </row>
    <row r="142" spans="1:19">
      <c r="A142" t="s">
        <v>159</v>
      </c>
      <c r="B142" t="s">
        <v>482</v>
      </c>
      <c r="C142" t="s">
        <v>592</v>
      </c>
      <c r="D142" t="b">
        <v>1</v>
      </c>
      <c r="E142" t="b">
        <v>0</v>
      </c>
      <c r="F142" t="b">
        <v>0</v>
      </c>
      <c r="G142" t="b">
        <v>0</v>
      </c>
      <c r="H142" t="b">
        <v>0</v>
      </c>
      <c r="I142" t="b">
        <v>0</v>
      </c>
      <c r="J142" t="b">
        <v>0</v>
      </c>
      <c r="K142" t="b">
        <v>0</v>
      </c>
      <c r="L142" t="b">
        <v>0</v>
      </c>
      <c r="N142" t="s">
        <v>1036</v>
      </c>
      <c r="O142" t="s">
        <v>1395</v>
      </c>
      <c r="P142" t="s">
        <v>1758</v>
      </c>
      <c r="Q142" s="7" t="s">
        <v>2116</v>
      </c>
      <c r="S142" t="s">
        <v>2727</v>
      </c>
    </row>
    <row r="143" spans="1:19">
      <c r="A143" t="s">
        <v>160</v>
      </c>
      <c r="B143" t="s">
        <v>483</v>
      </c>
      <c r="C143" t="s">
        <v>592</v>
      </c>
      <c r="D143" t="b">
        <v>1</v>
      </c>
      <c r="E143" t="b">
        <v>0</v>
      </c>
      <c r="F143" t="b">
        <v>0</v>
      </c>
      <c r="G143" t="b">
        <v>0</v>
      </c>
      <c r="H143" t="b">
        <v>0</v>
      </c>
      <c r="I143" t="b">
        <v>0</v>
      </c>
      <c r="J143" t="b">
        <v>0</v>
      </c>
      <c r="K143" t="b">
        <v>0</v>
      </c>
      <c r="L143" t="b">
        <v>0</v>
      </c>
      <c r="N143" t="s">
        <v>1037</v>
      </c>
      <c r="O143" t="s">
        <v>1396</v>
      </c>
      <c r="P143" t="s">
        <v>1759</v>
      </c>
      <c r="Q143" s="7" t="s">
        <v>2117</v>
      </c>
      <c r="S143" t="s">
        <v>2728</v>
      </c>
    </row>
    <row r="144" spans="1:19">
      <c r="A144" t="s">
        <v>161</v>
      </c>
      <c r="B144" t="s">
        <v>484</v>
      </c>
      <c r="C144" t="s">
        <v>592</v>
      </c>
      <c r="D144" t="b">
        <v>1</v>
      </c>
      <c r="E144" t="b">
        <v>0</v>
      </c>
      <c r="F144" t="b">
        <v>0</v>
      </c>
      <c r="G144" t="b">
        <v>0</v>
      </c>
      <c r="H144" t="b">
        <v>0</v>
      </c>
      <c r="I144" t="b">
        <v>0</v>
      </c>
      <c r="J144" t="b">
        <v>0</v>
      </c>
      <c r="K144" t="b">
        <v>0</v>
      </c>
      <c r="L144" t="b">
        <v>0</v>
      </c>
      <c r="M144" t="s">
        <v>688</v>
      </c>
      <c r="N144" t="s">
        <v>1038</v>
      </c>
      <c r="O144" t="s">
        <v>1397</v>
      </c>
      <c r="P144" t="s">
        <v>1760</v>
      </c>
      <c r="Q144" s="7" t="s">
        <v>2118</v>
      </c>
      <c r="R144" t="s">
        <v>2414</v>
      </c>
      <c r="S144" t="s">
        <v>2729</v>
      </c>
    </row>
    <row r="145" spans="1:19">
      <c r="A145" t="s">
        <v>162</v>
      </c>
      <c r="B145" t="s">
        <v>485</v>
      </c>
      <c r="C145" t="s">
        <v>592</v>
      </c>
      <c r="D145" t="b">
        <v>1</v>
      </c>
      <c r="E145" t="b">
        <v>0</v>
      </c>
      <c r="F145" t="b">
        <v>0</v>
      </c>
      <c r="G145" t="b">
        <v>0</v>
      </c>
      <c r="H145" t="b">
        <v>0</v>
      </c>
      <c r="I145" t="b">
        <v>0</v>
      </c>
      <c r="J145" t="b">
        <v>0</v>
      </c>
      <c r="K145" t="b">
        <v>0</v>
      </c>
      <c r="L145" t="b">
        <v>0</v>
      </c>
      <c r="M145" t="s">
        <v>689</v>
      </c>
      <c r="N145" t="s">
        <v>1039</v>
      </c>
      <c r="O145" t="s">
        <v>1398</v>
      </c>
      <c r="P145" t="s">
        <v>1761</v>
      </c>
      <c r="Q145" s="7" t="s">
        <v>2119</v>
      </c>
      <c r="R145" t="s">
        <v>2415</v>
      </c>
      <c r="S145" t="s">
        <v>2730</v>
      </c>
    </row>
    <row r="146" spans="1:19">
      <c r="A146" t="s">
        <v>163</v>
      </c>
      <c r="B146" t="s">
        <v>486</v>
      </c>
      <c r="C146" t="s">
        <v>592</v>
      </c>
      <c r="D146" t="b">
        <v>1</v>
      </c>
      <c r="E146" t="b">
        <v>0</v>
      </c>
      <c r="F146" t="b">
        <v>0</v>
      </c>
      <c r="G146" t="b">
        <v>0</v>
      </c>
      <c r="H146" t="b">
        <v>0</v>
      </c>
      <c r="I146" t="b">
        <v>0</v>
      </c>
      <c r="J146" t="b">
        <v>0</v>
      </c>
      <c r="K146" t="b">
        <v>0</v>
      </c>
      <c r="L146" t="b">
        <v>0</v>
      </c>
      <c r="M146" t="s">
        <v>690</v>
      </c>
      <c r="N146" t="s">
        <v>1040</v>
      </c>
      <c r="O146" t="s">
        <v>1399</v>
      </c>
      <c r="P146" t="s">
        <v>1762</v>
      </c>
      <c r="Q146" s="7" t="s">
        <v>2120</v>
      </c>
      <c r="R146" t="s">
        <v>2416</v>
      </c>
    </row>
    <row r="147" spans="1:19">
      <c r="A147" t="s">
        <v>164</v>
      </c>
      <c r="B147" t="s">
        <v>487</v>
      </c>
      <c r="C147" t="s">
        <v>592</v>
      </c>
      <c r="D147" t="b">
        <v>1</v>
      </c>
      <c r="E147" t="b">
        <v>0</v>
      </c>
      <c r="F147" t="b">
        <v>0</v>
      </c>
      <c r="G147" t="b">
        <v>0</v>
      </c>
      <c r="H147" t="b">
        <v>0</v>
      </c>
      <c r="I147" t="b">
        <v>0</v>
      </c>
      <c r="J147" t="b">
        <v>0</v>
      </c>
      <c r="K147" t="b">
        <v>0</v>
      </c>
      <c r="L147" t="b">
        <v>1</v>
      </c>
      <c r="M147" t="s">
        <v>691</v>
      </c>
      <c r="N147" t="s">
        <v>1041</v>
      </c>
      <c r="O147" t="s">
        <v>1400</v>
      </c>
      <c r="P147" t="s">
        <v>1763</v>
      </c>
      <c r="Q147" s="7" t="s">
        <v>2121</v>
      </c>
      <c r="R147" t="s">
        <v>2417</v>
      </c>
      <c r="S147" t="s">
        <v>2731</v>
      </c>
    </row>
    <row r="148" spans="1:19">
      <c r="A148" t="s">
        <v>165</v>
      </c>
      <c r="B148" t="s">
        <v>488</v>
      </c>
      <c r="C148" t="s">
        <v>592</v>
      </c>
      <c r="D148" t="b">
        <v>1</v>
      </c>
      <c r="E148" t="b">
        <v>0</v>
      </c>
      <c r="F148" t="b">
        <v>0</v>
      </c>
      <c r="G148" t="b">
        <v>0</v>
      </c>
      <c r="H148" t="b">
        <v>0</v>
      </c>
      <c r="I148" t="b">
        <v>0</v>
      </c>
      <c r="J148" t="b">
        <v>0</v>
      </c>
      <c r="K148" t="b">
        <v>0</v>
      </c>
      <c r="L148" t="b">
        <v>0</v>
      </c>
      <c r="M148" t="s">
        <v>692</v>
      </c>
      <c r="N148" t="s">
        <v>1042</v>
      </c>
      <c r="O148" t="s">
        <v>1401</v>
      </c>
      <c r="P148" t="s">
        <v>1764</v>
      </c>
      <c r="Q148" s="7" t="s">
        <v>2122</v>
      </c>
      <c r="R148" t="s">
        <v>2418</v>
      </c>
      <c r="S148" t="s">
        <v>2732</v>
      </c>
    </row>
    <row r="149" spans="1:19">
      <c r="A149" t="s">
        <v>166</v>
      </c>
      <c r="B149" t="s">
        <v>489</v>
      </c>
      <c r="C149" t="s">
        <v>592</v>
      </c>
      <c r="D149" t="b">
        <v>1</v>
      </c>
      <c r="E149" t="b">
        <v>0</v>
      </c>
      <c r="F149" t="b">
        <v>0</v>
      </c>
      <c r="G149" t="b">
        <v>0</v>
      </c>
      <c r="H149" t="b">
        <v>0</v>
      </c>
      <c r="I149" t="b">
        <v>0</v>
      </c>
      <c r="J149" t="b">
        <v>0</v>
      </c>
      <c r="K149" t="b">
        <v>0</v>
      </c>
      <c r="L149" t="b">
        <v>0</v>
      </c>
      <c r="M149" t="s">
        <v>693</v>
      </c>
      <c r="N149" t="s">
        <v>1043</v>
      </c>
      <c r="O149" t="s">
        <v>1402</v>
      </c>
      <c r="P149" t="s">
        <v>1765</v>
      </c>
      <c r="Q149" s="7" t="s">
        <v>2123</v>
      </c>
      <c r="R149" t="s">
        <v>2419</v>
      </c>
      <c r="S149" t="s">
        <v>2733</v>
      </c>
    </row>
    <row r="150" spans="1:19">
      <c r="A150" t="s">
        <v>167</v>
      </c>
      <c r="B150" t="s">
        <v>490</v>
      </c>
      <c r="C150" t="s">
        <v>592</v>
      </c>
      <c r="D150" t="b">
        <v>1</v>
      </c>
      <c r="E150" t="b">
        <v>0</v>
      </c>
      <c r="F150" t="b">
        <v>0</v>
      </c>
      <c r="G150" t="b">
        <v>0</v>
      </c>
      <c r="H150" t="b">
        <v>0</v>
      </c>
      <c r="I150" t="b">
        <v>0</v>
      </c>
      <c r="J150" t="b">
        <v>0</v>
      </c>
      <c r="K150" t="b">
        <v>0</v>
      </c>
      <c r="L150" t="b">
        <v>0</v>
      </c>
      <c r="M150" t="s">
        <v>694</v>
      </c>
      <c r="N150" t="s">
        <v>1044</v>
      </c>
      <c r="O150" t="s">
        <v>1403</v>
      </c>
      <c r="P150" t="s">
        <v>1766</v>
      </c>
      <c r="Q150" s="7" t="s">
        <v>2124</v>
      </c>
      <c r="R150" t="s">
        <v>2420</v>
      </c>
      <c r="S150" t="s">
        <v>2734</v>
      </c>
    </row>
    <row r="151" spans="1:19">
      <c r="A151" t="s">
        <v>168</v>
      </c>
      <c r="B151" t="s">
        <v>491</v>
      </c>
      <c r="C151" t="s">
        <v>592</v>
      </c>
      <c r="D151" t="b">
        <v>1</v>
      </c>
      <c r="E151" t="b">
        <v>0</v>
      </c>
      <c r="F151" t="b">
        <v>0</v>
      </c>
      <c r="G151" t="b">
        <v>0</v>
      </c>
      <c r="H151" t="b">
        <v>0</v>
      </c>
      <c r="I151" t="b">
        <v>0</v>
      </c>
      <c r="J151" t="b">
        <v>0</v>
      </c>
      <c r="K151" t="b">
        <v>0</v>
      </c>
      <c r="L151" t="b">
        <v>0</v>
      </c>
      <c r="M151" t="s">
        <v>695</v>
      </c>
      <c r="N151" t="s">
        <v>1045</v>
      </c>
      <c r="O151" t="s">
        <v>1404</v>
      </c>
      <c r="P151" t="s">
        <v>1767</v>
      </c>
      <c r="Q151" s="7" t="s">
        <v>2125</v>
      </c>
      <c r="R151" t="s">
        <v>2421</v>
      </c>
    </row>
    <row r="152" spans="1:19">
      <c r="A152" t="s">
        <v>169</v>
      </c>
      <c r="B152" t="s">
        <v>391</v>
      </c>
      <c r="C152" t="s">
        <v>592</v>
      </c>
      <c r="D152" t="b">
        <v>1</v>
      </c>
      <c r="E152" t="b">
        <v>0</v>
      </c>
      <c r="F152" t="b">
        <v>0</v>
      </c>
      <c r="G152" t="b">
        <v>0</v>
      </c>
      <c r="H152" t="b">
        <v>0</v>
      </c>
      <c r="I152" t="b">
        <v>1</v>
      </c>
      <c r="J152" t="b">
        <v>0</v>
      </c>
      <c r="K152" t="b">
        <v>0</v>
      </c>
      <c r="L152" t="b">
        <v>0</v>
      </c>
      <c r="M152" t="s">
        <v>696</v>
      </c>
      <c r="N152" t="s">
        <v>1046</v>
      </c>
      <c r="O152" t="s">
        <v>1405</v>
      </c>
      <c r="P152" t="s">
        <v>1768</v>
      </c>
      <c r="Q152" s="7" t="s">
        <v>2126</v>
      </c>
      <c r="R152" t="s">
        <v>2422</v>
      </c>
    </row>
    <row r="153" spans="1:19">
      <c r="A153" t="s">
        <v>170</v>
      </c>
      <c r="B153" t="s">
        <v>464</v>
      </c>
      <c r="C153" t="s">
        <v>592</v>
      </c>
      <c r="D153" t="b">
        <v>1</v>
      </c>
      <c r="E153" t="b">
        <v>0</v>
      </c>
      <c r="F153" t="b">
        <v>0</v>
      </c>
      <c r="G153" t="b">
        <v>0</v>
      </c>
      <c r="H153" t="b">
        <v>0</v>
      </c>
      <c r="I153" t="b">
        <v>0</v>
      </c>
      <c r="J153" t="b">
        <v>0</v>
      </c>
      <c r="K153" t="b">
        <v>0</v>
      </c>
      <c r="L153" t="b">
        <v>0</v>
      </c>
      <c r="M153" t="s">
        <v>697</v>
      </c>
      <c r="N153" t="s">
        <v>1047</v>
      </c>
      <c r="O153" t="s">
        <v>1406</v>
      </c>
      <c r="P153" t="s">
        <v>1769</v>
      </c>
      <c r="Q153" s="7" t="s">
        <v>2127</v>
      </c>
      <c r="R153" t="s">
        <v>2423</v>
      </c>
      <c r="S153" t="s">
        <v>2735</v>
      </c>
    </row>
    <row r="154" spans="1:19">
      <c r="A154" t="s">
        <v>171</v>
      </c>
      <c r="B154" t="s">
        <v>492</v>
      </c>
      <c r="C154" t="s">
        <v>592</v>
      </c>
      <c r="D154" t="b">
        <v>1</v>
      </c>
      <c r="E154" t="b">
        <v>0</v>
      </c>
      <c r="F154" t="b">
        <v>0</v>
      </c>
      <c r="G154" t="b">
        <v>0</v>
      </c>
      <c r="H154" t="b">
        <v>0</v>
      </c>
      <c r="I154" t="b">
        <v>0</v>
      </c>
      <c r="J154" t="b">
        <v>0</v>
      </c>
      <c r="K154" t="b">
        <v>0</v>
      </c>
      <c r="L154" t="b">
        <v>0</v>
      </c>
      <c r="M154" t="s">
        <v>698</v>
      </c>
      <c r="N154" t="s">
        <v>1048</v>
      </c>
      <c r="O154" t="s">
        <v>1407</v>
      </c>
      <c r="P154" t="s">
        <v>1770</v>
      </c>
      <c r="Q154" s="7" t="s">
        <v>2128</v>
      </c>
      <c r="R154" t="s">
        <v>2424</v>
      </c>
      <c r="S154" t="s">
        <v>2736</v>
      </c>
    </row>
    <row r="155" spans="1:19">
      <c r="A155" t="s">
        <v>172</v>
      </c>
      <c r="B155" t="s">
        <v>493</v>
      </c>
      <c r="C155" t="s">
        <v>592</v>
      </c>
      <c r="D155" t="b">
        <v>1</v>
      </c>
      <c r="E155" t="b">
        <v>0</v>
      </c>
      <c r="F155" t="b">
        <v>0</v>
      </c>
      <c r="G155" t="b">
        <v>0</v>
      </c>
      <c r="H155" t="b">
        <v>0</v>
      </c>
      <c r="I155" t="b">
        <v>0</v>
      </c>
      <c r="J155" t="b">
        <v>0</v>
      </c>
      <c r="K155" t="b">
        <v>0</v>
      </c>
      <c r="L155" t="b">
        <v>0</v>
      </c>
      <c r="M155" t="s">
        <v>699</v>
      </c>
      <c r="N155" t="s">
        <v>1049</v>
      </c>
      <c r="O155" t="s">
        <v>1408</v>
      </c>
      <c r="P155" t="s">
        <v>1771</v>
      </c>
      <c r="Q155" s="7" t="s">
        <v>2129</v>
      </c>
      <c r="R155" t="s">
        <v>2425</v>
      </c>
      <c r="S155" t="s">
        <v>2737</v>
      </c>
    </row>
    <row r="156" spans="1:19">
      <c r="A156" t="s">
        <v>173</v>
      </c>
      <c r="B156" t="s">
        <v>494</v>
      </c>
      <c r="C156" t="s">
        <v>592</v>
      </c>
      <c r="D156" t="b">
        <v>1</v>
      </c>
      <c r="E156" t="b">
        <v>0</v>
      </c>
      <c r="F156" t="b">
        <v>0</v>
      </c>
      <c r="G156" t="b">
        <v>0</v>
      </c>
      <c r="H156" t="b">
        <v>0</v>
      </c>
      <c r="I156" t="b">
        <v>0</v>
      </c>
      <c r="J156" t="b">
        <v>1</v>
      </c>
      <c r="K156" t="b">
        <v>0</v>
      </c>
      <c r="L156" t="b">
        <v>0</v>
      </c>
      <c r="M156" t="s">
        <v>700</v>
      </c>
      <c r="N156" t="s">
        <v>1050</v>
      </c>
      <c r="O156" t="s">
        <v>1409</v>
      </c>
      <c r="P156" t="s">
        <v>1772</v>
      </c>
      <c r="Q156" s="7" t="s">
        <v>2130</v>
      </c>
      <c r="R156" t="s">
        <v>2426</v>
      </c>
    </row>
    <row r="157" spans="1:19">
      <c r="A157" t="s">
        <v>174</v>
      </c>
      <c r="B157" t="s">
        <v>495</v>
      </c>
      <c r="C157" t="s">
        <v>592</v>
      </c>
      <c r="D157" t="b">
        <v>1</v>
      </c>
      <c r="E157" t="b">
        <v>0</v>
      </c>
      <c r="F157" t="b">
        <v>0</v>
      </c>
      <c r="G157" t="b">
        <v>0</v>
      </c>
      <c r="H157" t="b">
        <v>0</v>
      </c>
      <c r="I157" t="b">
        <v>0</v>
      </c>
      <c r="J157" t="b">
        <v>0</v>
      </c>
      <c r="K157" t="b">
        <v>0</v>
      </c>
      <c r="L157" t="b">
        <v>0</v>
      </c>
      <c r="M157" t="s">
        <v>701</v>
      </c>
      <c r="N157" t="s">
        <v>1051</v>
      </c>
      <c r="O157" t="s">
        <v>1410</v>
      </c>
      <c r="P157" t="s">
        <v>1773</v>
      </c>
      <c r="Q157" s="7" t="s">
        <v>2131</v>
      </c>
      <c r="R157" t="s">
        <v>2427</v>
      </c>
    </row>
    <row r="158" spans="1:19">
      <c r="A158" t="s">
        <v>175</v>
      </c>
      <c r="B158" t="s">
        <v>394</v>
      </c>
      <c r="C158" t="s">
        <v>592</v>
      </c>
      <c r="D158" t="b">
        <v>1</v>
      </c>
      <c r="E158" t="b">
        <v>0</v>
      </c>
      <c r="F158" t="b">
        <v>0</v>
      </c>
      <c r="G158" t="b">
        <v>0</v>
      </c>
      <c r="H158" t="b">
        <v>0</v>
      </c>
      <c r="I158" t="b">
        <v>0</v>
      </c>
      <c r="J158" t="b">
        <v>0</v>
      </c>
      <c r="K158" t="b">
        <v>0</v>
      </c>
      <c r="L158" t="b">
        <v>0</v>
      </c>
      <c r="M158" t="s">
        <v>702</v>
      </c>
      <c r="N158" t="s">
        <v>1052</v>
      </c>
      <c r="O158" t="s">
        <v>1411</v>
      </c>
      <c r="P158" t="s">
        <v>1774</v>
      </c>
      <c r="Q158" s="7" t="s">
        <v>2132</v>
      </c>
      <c r="R158" t="s">
        <v>2428</v>
      </c>
    </row>
    <row r="159" spans="1:19">
      <c r="A159" t="s">
        <v>176</v>
      </c>
      <c r="B159" t="s">
        <v>394</v>
      </c>
      <c r="C159" t="s">
        <v>592</v>
      </c>
      <c r="D159" t="b">
        <v>1</v>
      </c>
      <c r="E159" t="b">
        <v>0</v>
      </c>
      <c r="F159" t="b">
        <v>0</v>
      </c>
      <c r="G159" t="b">
        <v>0</v>
      </c>
      <c r="H159" t="b">
        <v>0</v>
      </c>
      <c r="I159" t="b">
        <v>0</v>
      </c>
      <c r="J159" t="b">
        <v>0</v>
      </c>
      <c r="K159" t="b">
        <v>0</v>
      </c>
      <c r="L159" t="b">
        <v>0</v>
      </c>
      <c r="M159" t="s">
        <v>703</v>
      </c>
      <c r="N159" t="s">
        <v>1053</v>
      </c>
      <c r="O159" t="s">
        <v>1412</v>
      </c>
      <c r="P159" t="s">
        <v>1775</v>
      </c>
      <c r="Q159" s="7" t="s">
        <v>2133</v>
      </c>
      <c r="R159" t="s">
        <v>2429</v>
      </c>
    </row>
    <row r="160" spans="1:19">
      <c r="A160" t="s">
        <v>177</v>
      </c>
      <c r="B160" t="s">
        <v>484</v>
      </c>
      <c r="C160" t="s">
        <v>592</v>
      </c>
      <c r="D160" t="b">
        <v>1</v>
      </c>
      <c r="E160" t="b">
        <v>0</v>
      </c>
      <c r="F160" t="b">
        <v>0</v>
      </c>
      <c r="G160" t="b">
        <v>0</v>
      </c>
      <c r="H160" t="b">
        <v>0</v>
      </c>
      <c r="I160" t="b">
        <v>0</v>
      </c>
      <c r="J160" t="b">
        <v>0</v>
      </c>
      <c r="K160" t="b">
        <v>0</v>
      </c>
      <c r="L160" t="b">
        <v>0</v>
      </c>
      <c r="N160" t="s">
        <v>1054</v>
      </c>
      <c r="O160" t="s">
        <v>1413</v>
      </c>
      <c r="P160" t="s">
        <v>1776</v>
      </c>
      <c r="Q160" s="7" t="s">
        <v>2134</v>
      </c>
      <c r="S160" t="s">
        <v>2738</v>
      </c>
    </row>
    <row r="161" spans="1:19">
      <c r="A161" t="s">
        <v>178</v>
      </c>
      <c r="B161" t="s">
        <v>427</v>
      </c>
      <c r="C161" t="s">
        <v>592</v>
      </c>
      <c r="D161" t="b">
        <v>1</v>
      </c>
      <c r="E161" t="b">
        <v>0</v>
      </c>
      <c r="F161" t="b">
        <v>0</v>
      </c>
      <c r="G161" t="b">
        <v>0</v>
      </c>
      <c r="H161" t="b">
        <v>0</v>
      </c>
      <c r="I161" t="b">
        <v>0</v>
      </c>
      <c r="J161" t="b">
        <v>0</v>
      </c>
      <c r="K161" t="b">
        <v>0</v>
      </c>
      <c r="L161" t="b">
        <v>0</v>
      </c>
      <c r="N161" t="s">
        <v>1055</v>
      </c>
      <c r="O161" t="s">
        <v>1414</v>
      </c>
      <c r="P161" t="s">
        <v>1777</v>
      </c>
      <c r="Q161" s="7" t="s">
        <v>2135</v>
      </c>
      <c r="S161" t="s">
        <v>2739</v>
      </c>
    </row>
    <row r="162" spans="1:19">
      <c r="A162" t="s">
        <v>179</v>
      </c>
      <c r="B162" t="s">
        <v>484</v>
      </c>
      <c r="C162" t="s">
        <v>592</v>
      </c>
      <c r="D162" t="b">
        <v>1</v>
      </c>
      <c r="E162" t="b">
        <v>0</v>
      </c>
      <c r="F162" t="b">
        <v>0</v>
      </c>
      <c r="G162" t="b">
        <v>0</v>
      </c>
      <c r="H162" t="b">
        <v>0</v>
      </c>
      <c r="I162" t="b">
        <v>0</v>
      </c>
      <c r="J162" t="b">
        <v>0</v>
      </c>
      <c r="K162" t="b">
        <v>0</v>
      </c>
      <c r="L162" t="b">
        <v>0</v>
      </c>
      <c r="N162" t="s">
        <v>1056</v>
      </c>
      <c r="O162" t="s">
        <v>1415</v>
      </c>
      <c r="P162" t="s">
        <v>1778</v>
      </c>
      <c r="Q162" s="7" t="s">
        <v>2136</v>
      </c>
      <c r="S162" t="s">
        <v>2740</v>
      </c>
    </row>
    <row r="163" spans="1:19">
      <c r="A163" t="s">
        <v>180</v>
      </c>
      <c r="B163" t="s">
        <v>496</v>
      </c>
      <c r="C163" t="s">
        <v>593</v>
      </c>
      <c r="D163" t="b">
        <v>1</v>
      </c>
      <c r="E163" t="b">
        <v>0</v>
      </c>
      <c r="F163" t="b">
        <v>0</v>
      </c>
      <c r="G163" t="b">
        <v>0</v>
      </c>
      <c r="H163" t="b">
        <v>0</v>
      </c>
      <c r="I163" t="b">
        <v>1</v>
      </c>
      <c r="J163" t="b">
        <v>0</v>
      </c>
      <c r="K163" t="b">
        <v>0</v>
      </c>
      <c r="L163" t="b">
        <v>0</v>
      </c>
      <c r="M163" t="s">
        <v>704</v>
      </c>
      <c r="N163" t="s">
        <v>1057</v>
      </c>
      <c r="O163" t="s">
        <v>1416</v>
      </c>
      <c r="P163" t="s">
        <v>1779</v>
      </c>
      <c r="Q163" s="7" t="s">
        <v>2137</v>
      </c>
      <c r="R163" t="s">
        <v>2430</v>
      </c>
    </row>
    <row r="164" spans="1:19">
      <c r="A164" t="s">
        <v>181</v>
      </c>
      <c r="B164" t="s">
        <v>497</v>
      </c>
      <c r="C164" t="s">
        <v>593</v>
      </c>
      <c r="D164" t="b">
        <v>1</v>
      </c>
      <c r="E164" t="b">
        <v>0</v>
      </c>
      <c r="F164" t="b">
        <v>0</v>
      </c>
      <c r="G164" t="b">
        <v>0</v>
      </c>
      <c r="H164" t="b">
        <v>0</v>
      </c>
      <c r="I164" t="b">
        <v>0</v>
      </c>
      <c r="J164" t="b">
        <v>0</v>
      </c>
      <c r="K164" t="b">
        <v>0</v>
      </c>
      <c r="L164" t="b">
        <v>0</v>
      </c>
      <c r="M164" t="s">
        <v>705</v>
      </c>
      <c r="N164" t="s">
        <v>1058</v>
      </c>
      <c r="O164" t="s">
        <v>1417</v>
      </c>
      <c r="P164" t="s">
        <v>1780</v>
      </c>
      <c r="Q164" s="7" t="s">
        <v>2138</v>
      </c>
      <c r="R164" t="s">
        <v>2431</v>
      </c>
      <c r="S164" t="s">
        <v>2741</v>
      </c>
    </row>
    <row r="165" spans="1:19">
      <c r="A165" t="s">
        <v>182</v>
      </c>
      <c r="B165" t="s">
        <v>498</v>
      </c>
      <c r="C165" t="s">
        <v>593</v>
      </c>
      <c r="D165" t="b">
        <v>1</v>
      </c>
      <c r="E165" t="b">
        <v>0</v>
      </c>
      <c r="F165" t="b">
        <v>0</v>
      </c>
      <c r="G165" t="b">
        <v>0</v>
      </c>
      <c r="H165" t="b">
        <v>0</v>
      </c>
      <c r="I165" t="b">
        <v>0</v>
      </c>
      <c r="J165" t="b">
        <v>0</v>
      </c>
      <c r="K165" t="b">
        <v>0</v>
      </c>
      <c r="L165" t="b">
        <v>0</v>
      </c>
      <c r="M165" t="s">
        <v>706</v>
      </c>
      <c r="N165" t="s">
        <v>1059</v>
      </c>
      <c r="O165" t="s">
        <v>1418</v>
      </c>
      <c r="P165" t="s">
        <v>1781</v>
      </c>
      <c r="Q165" s="7" t="s">
        <v>2139</v>
      </c>
      <c r="R165" t="s">
        <v>2432</v>
      </c>
      <c r="S165" t="s">
        <v>2742</v>
      </c>
    </row>
    <row r="166" spans="1:19">
      <c r="A166" t="s">
        <v>183</v>
      </c>
      <c r="B166" t="s">
        <v>499</v>
      </c>
      <c r="C166" t="s">
        <v>593</v>
      </c>
      <c r="D166" t="b">
        <v>1</v>
      </c>
      <c r="E166" t="b">
        <v>0</v>
      </c>
      <c r="F166" t="b">
        <v>0</v>
      </c>
      <c r="G166" t="b">
        <v>0</v>
      </c>
      <c r="H166" t="b">
        <v>0</v>
      </c>
      <c r="I166" t="b">
        <v>0</v>
      </c>
      <c r="J166" t="b">
        <v>0</v>
      </c>
      <c r="K166" t="b">
        <v>0</v>
      </c>
      <c r="L166" t="b">
        <v>0</v>
      </c>
      <c r="M166" t="s">
        <v>707</v>
      </c>
      <c r="N166" t="s">
        <v>1060</v>
      </c>
      <c r="O166" t="s">
        <v>1419</v>
      </c>
      <c r="P166" t="s">
        <v>1782</v>
      </c>
      <c r="Q166" s="7" t="s">
        <v>2140</v>
      </c>
      <c r="R166" t="s">
        <v>2433</v>
      </c>
      <c r="S166" t="s">
        <v>2743</v>
      </c>
    </row>
    <row r="167" spans="1:19">
      <c r="A167" t="s">
        <v>184</v>
      </c>
      <c r="B167" t="s">
        <v>500</v>
      </c>
      <c r="C167" t="s">
        <v>593</v>
      </c>
      <c r="D167" t="b">
        <v>1</v>
      </c>
      <c r="E167" t="b">
        <v>0</v>
      </c>
      <c r="F167" t="b">
        <v>0</v>
      </c>
      <c r="G167" t="b">
        <v>0</v>
      </c>
      <c r="H167" t="b">
        <v>0</v>
      </c>
      <c r="I167" t="b">
        <v>0</v>
      </c>
      <c r="J167" t="b">
        <v>1</v>
      </c>
      <c r="K167" t="b">
        <v>0</v>
      </c>
      <c r="L167" t="b">
        <v>0</v>
      </c>
      <c r="M167" t="s">
        <v>708</v>
      </c>
      <c r="N167" t="s">
        <v>1061</v>
      </c>
      <c r="O167" t="s">
        <v>1420</v>
      </c>
      <c r="P167" t="s">
        <v>1783</v>
      </c>
      <c r="Q167" s="7" t="s">
        <v>2141</v>
      </c>
      <c r="R167" t="s">
        <v>2434</v>
      </c>
      <c r="S167" t="s">
        <v>2744</v>
      </c>
    </row>
    <row r="168" spans="1:19">
      <c r="A168" t="s">
        <v>185</v>
      </c>
      <c r="B168" t="s">
        <v>501</v>
      </c>
      <c r="C168" t="s">
        <v>593</v>
      </c>
      <c r="D168" t="b">
        <v>1</v>
      </c>
      <c r="E168" t="b">
        <v>0</v>
      </c>
      <c r="F168" t="b">
        <v>0</v>
      </c>
      <c r="G168" t="b">
        <v>0</v>
      </c>
      <c r="H168" t="b">
        <v>0</v>
      </c>
      <c r="I168" t="b">
        <v>0</v>
      </c>
      <c r="J168" t="b">
        <v>0</v>
      </c>
      <c r="K168" t="b">
        <v>0</v>
      </c>
      <c r="L168" t="b">
        <v>0</v>
      </c>
      <c r="M168" t="s">
        <v>709</v>
      </c>
      <c r="N168" t="s">
        <v>1062</v>
      </c>
      <c r="O168" t="s">
        <v>1421</v>
      </c>
      <c r="P168" t="s">
        <v>1784</v>
      </c>
      <c r="Q168" s="7" t="s">
        <v>2142</v>
      </c>
      <c r="R168" t="s">
        <v>2435</v>
      </c>
    </row>
    <row r="169" spans="1:19">
      <c r="A169" t="s">
        <v>186</v>
      </c>
      <c r="B169" t="s">
        <v>502</v>
      </c>
      <c r="C169" t="s">
        <v>593</v>
      </c>
      <c r="D169" t="b">
        <v>1</v>
      </c>
      <c r="E169" t="b">
        <v>0</v>
      </c>
      <c r="F169" t="b">
        <v>0</v>
      </c>
      <c r="G169" t="b">
        <v>0</v>
      </c>
      <c r="H169" t="b">
        <v>0</v>
      </c>
      <c r="I169" t="b">
        <v>0</v>
      </c>
      <c r="J169" t="b">
        <v>0</v>
      </c>
      <c r="K169" t="b">
        <v>0</v>
      </c>
      <c r="L169" t="b">
        <v>0</v>
      </c>
      <c r="M169" t="s">
        <v>710</v>
      </c>
      <c r="N169" t="s">
        <v>1063</v>
      </c>
      <c r="O169" t="s">
        <v>1422</v>
      </c>
      <c r="P169" t="s">
        <v>1785</v>
      </c>
      <c r="Q169" s="7" t="s">
        <v>2143</v>
      </c>
      <c r="R169" t="s">
        <v>2436</v>
      </c>
      <c r="S169" t="s">
        <v>2745</v>
      </c>
    </row>
    <row r="170" spans="1:19">
      <c r="A170" t="s">
        <v>187</v>
      </c>
      <c r="B170" t="s">
        <v>503</v>
      </c>
      <c r="C170" t="s">
        <v>593</v>
      </c>
      <c r="D170" t="b">
        <v>1</v>
      </c>
      <c r="E170" t="b">
        <v>0</v>
      </c>
      <c r="F170" t="b">
        <v>0</v>
      </c>
      <c r="G170" t="b">
        <v>0</v>
      </c>
      <c r="H170" t="b">
        <v>0</v>
      </c>
      <c r="I170" t="b">
        <v>0</v>
      </c>
      <c r="J170" t="b">
        <v>0</v>
      </c>
      <c r="K170" t="b">
        <v>0</v>
      </c>
      <c r="L170" t="b">
        <v>0</v>
      </c>
      <c r="M170" t="s">
        <v>711</v>
      </c>
      <c r="N170" t="s">
        <v>1064</v>
      </c>
      <c r="O170" t="s">
        <v>1423</v>
      </c>
      <c r="P170" t="s">
        <v>1786</v>
      </c>
      <c r="Q170" s="7" t="s">
        <v>2144</v>
      </c>
      <c r="R170" t="s">
        <v>2437</v>
      </c>
    </row>
    <row r="171" spans="1:19">
      <c r="A171" t="s">
        <v>188</v>
      </c>
      <c r="B171" t="s">
        <v>504</v>
      </c>
      <c r="C171" t="s">
        <v>593</v>
      </c>
      <c r="D171" t="b">
        <v>1</v>
      </c>
      <c r="E171" t="b">
        <v>0</v>
      </c>
      <c r="F171" t="b">
        <v>0</v>
      </c>
      <c r="G171" t="b">
        <v>0</v>
      </c>
      <c r="H171" t="b">
        <v>0</v>
      </c>
      <c r="I171" t="b">
        <v>0</v>
      </c>
      <c r="J171" t="b">
        <v>1</v>
      </c>
      <c r="K171" t="b">
        <v>0</v>
      </c>
      <c r="L171" t="b">
        <v>0</v>
      </c>
      <c r="M171" t="s">
        <v>712</v>
      </c>
      <c r="N171" t="s">
        <v>1065</v>
      </c>
      <c r="O171" t="s">
        <v>1424</v>
      </c>
      <c r="P171" t="s">
        <v>1787</v>
      </c>
      <c r="Q171" s="7" t="s">
        <v>2145</v>
      </c>
      <c r="R171" t="s">
        <v>2438</v>
      </c>
      <c r="S171" t="s">
        <v>2746</v>
      </c>
    </row>
    <row r="172" spans="1:19">
      <c r="A172" t="s">
        <v>189</v>
      </c>
      <c r="B172" t="s">
        <v>505</v>
      </c>
      <c r="C172" t="s">
        <v>593</v>
      </c>
      <c r="D172" t="b">
        <v>1</v>
      </c>
      <c r="E172" t="b">
        <v>0</v>
      </c>
      <c r="F172" t="b">
        <v>0</v>
      </c>
      <c r="G172" t="b">
        <v>0</v>
      </c>
      <c r="H172" t="b">
        <v>0</v>
      </c>
      <c r="I172" t="b">
        <v>1</v>
      </c>
      <c r="J172" t="b">
        <v>0</v>
      </c>
      <c r="K172" t="b">
        <v>0</v>
      </c>
      <c r="L172" t="b">
        <v>0</v>
      </c>
      <c r="M172" t="s">
        <v>713</v>
      </c>
      <c r="N172" t="s">
        <v>1066</v>
      </c>
      <c r="O172" t="s">
        <v>1425</v>
      </c>
      <c r="P172" t="s">
        <v>1788</v>
      </c>
      <c r="Q172" s="7" t="s">
        <v>2146</v>
      </c>
      <c r="R172" t="s">
        <v>2439</v>
      </c>
      <c r="S172" t="s">
        <v>2747</v>
      </c>
    </row>
    <row r="173" spans="1:19">
      <c r="A173" t="s">
        <v>190</v>
      </c>
      <c r="B173" t="s">
        <v>503</v>
      </c>
      <c r="C173" t="s">
        <v>593</v>
      </c>
      <c r="D173" t="b">
        <v>1</v>
      </c>
      <c r="E173" t="b">
        <v>0</v>
      </c>
      <c r="F173" t="b">
        <v>0</v>
      </c>
      <c r="G173" t="b">
        <v>0</v>
      </c>
      <c r="H173" t="b">
        <v>0</v>
      </c>
      <c r="I173" t="b">
        <v>0</v>
      </c>
      <c r="J173" t="b">
        <v>0</v>
      </c>
      <c r="K173" t="b">
        <v>0</v>
      </c>
      <c r="L173" t="b">
        <v>0</v>
      </c>
      <c r="M173" t="s">
        <v>714</v>
      </c>
      <c r="N173" t="s">
        <v>1067</v>
      </c>
      <c r="O173" t="s">
        <v>1426</v>
      </c>
      <c r="P173" t="s">
        <v>1789</v>
      </c>
      <c r="Q173" s="7" t="s">
        <v>2147</v>
      </c>
      <c r="R173" t="s">
        <v>2440</v>
      </c>
    </row>
    <row r="174" spans="1:19">
      <c r="A174" t="s">
        <v>191</v>
      </c>
      <c r="B174" t="s">
        <v>506</v>
      </c>
      <c r="C174" t="s">
        <v>593</v>
      </c>
      <c r="D174" t="b">
        <v>1</v>
      </c>
      <c r="E174" t="b">
        <v>0</v>
      </c>
      <c r="F174" t="b">
        <v>0</v>
      </c>
      <c r="G174" t="b">
        <v>0</v>
      </c>
      <c r="H174" t="b">
        <v>0</v>
      </c>
      <c r="I174" t="b">
        <v>0</v>
      </c>
      <c r="J174" t="b">
        <v>0</v>
      </c>
      <c r="K174" t="b">
        <v>0</v>
      </c>
      <c r="L174" t="b">
        <v>0</v>
      </c>
      <c r="M174" t="s">
        <v>715</v>
      </c>
      <c r="N174" t="s">
        <v>1068</v>
      </c>
      <c r="O174" t="s">
        <v>1427</v>
      </c>
      <c r="P174" t="s">
        <v>1790</v>
      </c>
      <c r="Q174" s="7" t="s">
        <v>2148</v>
      </c>
      <c r="R174" t="s">
        <v>2441</v>
      </c>
      <c r="S174" t="s">
        <v>2748</v>
      </c>
    </row>
    <row r="175" spans="1:19">
      <c r="A175" t="s">
        <v>192</v>
      </c>
      <c r="B175" t="s">
        <v>507</v>
      </c>
      <c r="C175" t="s">
        <v>593</v>
      </c>
      <c r="D175" t="b">
        <v>1</v>
      </c>
      <c r="E175" t="b">
        <v>0</v>
      </c>
      <c r="F175" t="b">
        <v>0</v>
      </c>
      <c r="G175" t="b">
        <v>0</v>
      </c>
      <c r="H175" t="b">
        <v>0</v>
      </c>
      <c r="I175" t="b">
        <v>1</v>
      </c>
      <c r="J175" t="b">
        <v>0</v>
      </c>
      <c r="K175" t="b">
        <v>0</v>
      </c>
      <c r="L175" t="b">
        <v>0</v>
      </c>
      <c r="M175" t="s">
        <v>716</v>
      </c>
      <c r="N175" t="s">
        <v>1069</v>
      </c>
      <c r="O175" t="s">
        <v>1428</v>
      </c>
      <c r="P175" t="s">
        <v>1791</v>
      </c>
      <c r="Q175" s="7" t="s">
        <v>2149</v>
      </c>
      <c r="R175" t="s">
        <v>2442</v>
      </c>
      <c r="S175" t="s">
        <v>2749</v>
      </c>
    </row>
    <row r="176" spans="1:19">
      <c r="A176" t="s">
        <v>193</v>
      </c>
      <c r="B176" t="s">
        <v>405</v>
      </c>
      <c r="C176" t="s">
        <v>593</v>
      </c>
      <c r="D176" t="b">
        <v>1</v>
      </c>
      <c r="E176" t="b">
        <v>0</v>
      </c>
      <c r="F176" t="b">
        <v>0</v>
      </c>
      <c r="G176" t="b">
        <v>0</v>
      </c>
      <c r="H176" t="b">
        <v>0</v>
      </c>
      <c r="I176" t="b">
        <v>0</v>
      </c>
      <c r="J176" t="b">
        <v>0</v>
      </c>
      <c r="K176" t="b">
        <v>0</v>
      </c>
      <c r="L176" t="b">
        <v>0</v>
      </c>
      <c r="M176" t="s">
        <v>717</v>
      </c>
      <c r="N176" t="s">
        <v>1070</v>
      </c>
      <c r="O176" t="s">
        <v>1429</v>
      </c>
      <c r="P176" t="s">
        <v>1792</v>
      </c>
      <c r="Q176" s="7" t="s">
        <v>2150</v>
      </c>
      <c r="R176" t="s">
        <v>2443</v>
      </c>
    </row>
    <row r="177" spans="1:19">
      <c r="A177" t="s">
        <v>194</v>
      </c>
      <c r="B177" t="s">
        <v>484</v>
      </c>
      <c r="C177" t="s">
        <v>593</v>
      </c>
      <c r="D177" t="b">
        <v>1</v>
      </c>
      <c r="E177" t="b">
        <v>0</v>
      </c>
      <c r="F177" t="b">
        <v>0</v>
      </c>
      <c r="G177" t="b">
        <v>0</v>
      </c>
      <c r="H177" t="b">
        <v>0</v>
      </c>
      <c r="I177" t="b">
        <v>0</v>
      </c>
      <c r="J177" t="b">
        <v>0</v>
      </c>
      <c r="K177" t="b">
        <v>0</v>
      </c>
      <c r="L177" t="b">
        <v>0</v>
      </c>
      <c r="M177" t="s">
        <v>718</v>
      </c>
      <c r="N177" t="s">
        <v>1071</v>
      </c>
      <c r="O177" t="s">
        <v>1430</v>
      </c>
      <c r="P177" t="s">
        <v>1793</v>
      </c>
      <c r="Q177" s="7" t="s">
        <v>2151</v>
      </c>
      <c r="R177" t="s">
        <v>2444</v>
      </c>
      <c r="S177" t="s">
        <v>2750</v>
      </c>
    </row>
    <row r="178" spans="1:19">
      <c r="A178" t="s">
        <v>195</v>
      </c>
      <c r="B178" t="s">
        <v>449</v>
      </c>
      <c r="C178" t="s">
        <v>593</v>
      </c>
      <c r="D178" t="b">
        <v>1</v>
      </c>
      <c r="E178" t="b">
        <v>0</v>
      </c>
      <c r="F178" t="b">
        <v>0</v>
      </c>
      <c r="G178" t="b">
        <v>0</v>
      </c>
      <c r="H178" t="b">
        <v>0</v>
      </c>
      <c r="I178" t="b">
        <v>1</v>
      </c>
      <c r="J178" t="b">
        <v>1</v>
      </c>
      <c r="K178" t="b">
        <v>0</v>
      </c>
      <c r="L178" t="b">
        <v>0</v>
      </c>
      <c r="M178" t="s">
        <v>719</v>
      </c>
      <c r="N178" t="s">
        <v>1072</v>
      </c>
      <c r="O178" t="s">
        <v>1431</v>
      </c>
      <c r="P178" t="s">
        <v>1794</v>
      </c>
      <c r="Q178" s="7" t="s">
        <v>2152</v>
      </c>
      <c r="R178" t="s">
        <v>2445</v>
      </c>
    </row>
    <row r="179" spans="1:19">
      <c r="A179" t="s">
        <v>196</v>
      </c>
      <c r="B179" t="s">
        <v>410</v>
      </c>
      <c r="C179" t="s">
        <v>593</v>
      </c>
      <c r="D179" t="b">
        <v>1</v>
      </c>
      <c r="E179" t="b">
        <v>0</v>
      </c>
      <c r="F179" t="b">
        <v>0</v>
      </c>
      <c r="G179" t="b">
        <v>0</v>
      </c>
      <c r="H179" t="b">
        <v>0</v>
      </c>
      <c r="I179" t="b">
        <v>0</v>
      </c>
      <c r="J179" t="b">
        <v>0</v>
      </c>
      <c r="K179" t="b">
        <v>0</v>
      </c>
      <c r="L179" t="b">
        <v>0</v>
      </c>
      <c r="N179" t="s">
        <v>1073</v>
      </c>
      <c r="O179" t="s">
        <v>1432</v>
      </c>
      <c r="P179" t="s">
        <v>1795</v>
      </c>
      <c r="Q179" s="7" t="s">
        <v>2153</v>
      </c>
      <c r="S179" t="s">
        <v>2751</v>
      </c>
    </row>
    <row r="180" spans="1:19">
      <c r="A180" t="s">
        <v>197</v>
      </c>
      <c r="B180" t="s">
        <v>391</v>
      </c>
      <c r="C180" t="s">
        <v>593</v>
      </c>
      <c r="D180" t="b">
        <v>1</v>
      </c>
      <c r="E180" t="b">
        <v>0</v>
      </c>
      <c r="F180" t="b">
        <v>0</v>
      </c>
      <c r="G180" t="b">
        <v>0</v>
      </c>
      <c r="H180" t="b">
        <v>0</v>
      </c>
      <c r="I180" t="b">
        <v>0</v>
      </c>
      <c r="J180" t="b">
        <v>0</v>
      </c>
      <c r="K180" t="b">
        <v>0</v>
      </c>
      <c r="L180" t="b">
        <v>0</v>
      </c>
      <c r="M180" t="s">
        <v>720</v>
      </c>
      <c r="N180" t="s">
        <v>1074</v>
      </c>
      <c r="O180" t="s">
        <v>1433</v>
      </c>
      <c r="P180" t="s">
        <v>1796</v>
      </c>
      <c r="Q180" s="7" t="s">
        <v>2154</v>
      </c>
      <c r="R180" t="s">
        <v>2446</v>
      </c>
    </row>
    <row r="181" spans="1:19">
      <c r="A181" t="s">
        <v>198</v>
      </c>
      <c r="B181" t="s">
        <v>508</v>
      </c>
      <c r="C181" t="s">
        <v>593</v>
      </c>
      <c r="D181" t="b">
        <v>1</v>
      </c>
      <c r="E181" t="b">
        <v>0</v>
      </c>
      <c r="F181" t="b">
        <v>0</v>
      </c>
      <c r="G181" t="b">
        <v>0</v>
      </c>
      <c r="H181" t="b">
        <v>0</v>
      </c>
      <c r="I181" t="b">
        <v>0</v>
      </c>
      <c r="J181" t="b">
        <v>0</v>
      </c>
      <c r="K181" t="b">
        <v>0</v>
      </c>
      <c r="L181" t="b">
        <v>0</v>
      </c>
      <c r="M181" t="s">
        <v>721</v>
      </c>
      <c r="N181" t="s">
        <v>1075</v>
      </c>
      <c r="O181" t="s">
        <v>1434</v>
      </c>
      <c r="P181" t="s">
        <v>1797</v>
      </c>
      <c r="Q181" s="7" t="s">
        <v>2155</v>
      </c>
      <c r="R181" t="s">
        <v>2447</v>
      </c>
      <c r="S181" t="s">
        <v>2752</v>
      </c>
    </row>
    <row r="182" spans="1:19">
      <c r="A182" t="s">
        <v>199</v>
      </c>
      <c r="B182" t="s">
        <v>509</v>
      </c>
      <c r="C182" t="s">
        <v>593</v>
      </c>
      <c r="D182" t="b">
        <v>1</v>
      </c>
      <c r="E182" t="b">
        <v>0</v>
      </c>
      <c r="F182" t="b">
        <v>0</v>
      </c>
      <c r="G182" t="b">
        <v>0</v>
      </c>
      <c r="H182" t="b">
        <v>0</v>
      </c>
      <c r="I182" t="b">
        <v>0</v>
      </c>
      <c r="J182" t="b">
        <v>0</v>
      </c>
      <c r="K182" t="b">
        <v>0</v>
      </c>
      <c r="L182" t="b">
        <v>0</v>
      </c>
      <c r="M182" t="s">
        <v>722</v>
      </c>
      <c r="N182" t="s">
        <v>1076</v>
      </c>
      <c r="O182" t="s">
        <v>1435</v>
      </c>
      <c r="P182" t="s">
        <v>1798</v>
      </c>
      <c r="Q182" s="7" t="s">
        <v>2156</v>
      </c>
      <c r="R182" t="s">
        <v>2448</v>
      </c>
      <c r="S182" t="s">
        <v>2753</v>
      </c>
    </row>
    <row r="183" spans="1:19">
      <c r="A183" t="s">
        <v>200</v>
      </c>
      <c r="B183" t="s">
        <v>510</v>
      </c>
      <c r="C183" t="s">
        <v>593</v>
      </c>
      <c r="D183" t="b">
        <v>1</v>
      </c>
      <c r="E183" t="b">
        <v>0</v>
      </c>
      <c r="F183" t="b">
        <v>0</v>
      </c>
      <c r="G183" t="b">
        <v>0</v>
      </c>
      <c r="H183" t="b">
        <v>0</v>
      </c>
      <c r="I183" t="b">
        <v>0</v>
      </c>
      <c r="J183" t="b">
        <v>0</v>
      </c>
      <c r="K183" t="b">
        <v>0</v>
      </c>
      <c r="L183" t="b">
        <v>0</v>
      </c>
      <c r="M183" t="s">
        <v>723</v>
      </c>
      <c r="N183" t="s">
        <v>1077</v>
      </c>
      <c r="O183" t="s">
        <v>1436</v>
      </c>
      <c r="P183" t="s">
        <v>1799</v>
      </c>
      <c r="Q183" s="7" t="s">
        <v>2157</v>
      </c>
      <c r="R183" t="s">
        <v>2449</v>
      </c>
    </row>
    <row r="184" spans="1:19">
      <c r="A184" t="s">
        <v>201</v>
      </c>
      <c r="B184" t="s">
        <v>511</v>
      </c>
      <c r="C184" t="s">
        <v>593</v>
      </c>
      <c r="D184" t="b">
        <v>0</v>
      </c>
      <c r="E184" t="b">
        <v>1</v>
      </c>
      <c r="F184" t="b">
        <v>0</v>
      </c>
      <c r="G184" t="b">
        <v>0</v>
      </c>
      <c r="H184" t="b">
        <v>0</v>
      </c>
      <c r="I184" t="b">
        <v>0</v>
      </c>
      <c r="J184" t="b">
        <v>0</v>
      </c>
      <c r="K184" t="b">
        <v>0</v>
      </c>
      <c r="L184" t="b">
        <v>0</v>
      </c>
      <c r="M184" t="s">
        <v>724</v>
      </c>
      <c r="N184" t="s">
        <v>1078</v>
      </c>
      <c r="O184" t="s">
        <v>1437</v>
      </c>
      <c r="Q184" s="7" t="s">
        <v>2158</v>
      </c>
      <c r="R184" t="s">
        <v>2450</v>
      </c>
    </row>
    <row r="185" spans="1:19">
      <c r="A185" t="s">
        <v>202</v>
      </c>
      <c r="B185" t="s">
        <v>512</v>
      </c>
      <c r="C185" t="s">
        <v>594</v>
      </c>
      <c r="D185" t="b">
        <v>1</v>
      </c>
      <c r="E185" t="b">
        <v>0</v>
      </c>
      <c r="F185" t="b">
        <v>0</v>
      </c>
      <c r="G185" t="b">
        <v>0</v>
      </c>
      <c r="H185" t="b">
        <v>0</v>
      </c>
      <c r="I185" t="b">
        <v>0</v>
      </c>
      <c r="J185" t="b">
        <v>0</v>
      </c>
      <c r="K185" t="b">
        <v>0</v>
      </c>
      <c r="L185" t="b">
        <v>0</v>
      </c>
      <c r="M185" t="s">
        <v>725</v>
      </c>
      <c r="N185" t="s">
        <v>1079</v>
      </c>
      <c r="O185" t="s">
        <v>1438</v>
      </c>
      <c r="P185" t="s">
        <v>1800</v>
      </c>
      <c r="Q185" s="7" t="s">
        <v>2159</v>
      </c>
      <c r="R185" t="s">
        <v>2451</v>
      </c>
    </row>
    <row r="186" spans="1:19">
      <c r="A186" t="s">
        <v>203</v>
      </c>
      <c r="B186" t="s">
        <v>404</v>
      </c>
      <c r="C186" t="s">
        <v>594</v>
      </c>
      <c r="D186" t="b">
        <v>1</v>
      </c>
      <c r="E186" t="b">
        <v>0</v>
      </c>
      <c r="F186" t="b">
        <v>0</v>
      </c>
      <c r="G186" t="b">
        <v>0</v>
      </c>
      <c r="H186" t="b">
        <v>0</v>
      </c>
      <c r="I186" t="b">
        <v>0</v>
      </c>
      <c r="J186" t="b">
        <v>0</v>
      </c>
      <c r="K186" t="b">
        <v>0</v>
      </c>
      <c r="L186" t="b">
        <v>0</v>
      </c>
      <c r="M186" t="s">
        <v>726</v>
      </c>
      <c r="N186" t="s">
        <v>1080</v>
      </c>
      <c r="O186" t="s">
        <v>1439</v>
      </c>
      <c r="P186" t="s">
        <v>1801</v>
      </c>
      <c r="Q186" s="7" t="s">
        <v>2160</v>
      </c>
      <c r="R186" t="s">
        <v>2452</v>
      </c>
    </row>
    <row r="187" spans="1:19">
      <c r="A187" t="s">
        <v>204</v>
      </c>
      <c r="B187" t="s">
        <v>513</v>
      </c>
      <c r="C187" t="s">
        <v>594</v>
      </c>
      <c r="D187" t="b">
        <v>1</v>
      </c>
      <c r="E187" t="b">
        <v>0</v>
      </c>
      <c r="F187" t="b">
        <v>0</v>
      </c>
      <c r="G187" t="b">
        <v>0</v>
      </c>
      <c r="H187" t="b">
        <v>0</v>
      </c>
      <c r="I187" t="b">
        <v>0</v>
      </c>
      <c r="J187" t="b">
        <v>0</v>
      </c>
      <c r="K187" t="b">
        <v>0</v>
      </c>
      <c r="L187" t="b">
        <v>0</v>
      </c>
      <c r="M187" t="s">
        <v>727</v>
      </c>
      <c r="N187" t="s">
        <v>1081</v>
      </c>
      <c r="O187" t="s">
        <v>1440</v>
      </c>
      <c r="P187" t="s">
        <v>1802</v>
      </c>
      <c r="Q187" s="7" t="s">
        <v>2161</v>
      </c>
      <c r="R187" t="s">
        <v>2453</v>
      </c>
    </row>
    <row r="188" spans="1:19">
      <c r="A188" t="s">
        <v>205</v>
      </c>
      <c r="B188" t="s">
        <v>514</v>
      </c>
      <c r="C188" t="s">
        <v>594</v>
      </c>
      <c r="D188" t="b">
        <v>1</v>
      </c>
      <c r="E188" t="b">
        <v>0</v>
      </c>
      <c r="F188" t="b">
        <v>0</v>
      </c>
      <c r="G188" t="b">
        <v>0</v>
      </c>
      <c r="H188" t="b">
        <v>0</v>
      </c>
      <c r="I188" t="b">
        <v>0</v>
      </c>
      <c r="J188" t="b">
        <v>0</v>
      </c>
      <c r="K188" t="b">
        <v>0</v>
      </c>
      <c r="L188" t="b">
        <v>0</v>
      </c>
      <c r="M188" t="s">
        <v>728</v>
      </c>
      <c r="N188" t="s">
        <v>1082</v>
      </c>
      <c r="O188" t="s">
        <v>1441</v>
      </c>
      <c r="P188" t="s">
        <v>1803</v>
      </c>
      <c r="Q188" s="7" t="s">
        <v>2162</v>
      </c>
      <c r="R188" t="s">
        <v>2454</v>
      </c>
      <c r="S188" t="s">
        <v>2754</v>
      </c>
    </row>
    <row r="189" spans="1:19">
      <c r="A189" t="s">
        <v>206</v>
      </c>
      <c r="B189" t="s">
        <v>452</v>
      </c>
      <c r="C189" t="s">
        <v>594</v>
      </c>
      <c r="D189" t="b">
        <v>1</v>
      </c>
      <c r="E189" t="b">
        <v>0</v>
      </c>
      <c r="F189" t="b">
        <v>0</v>
      </c>
      <c r="G189" t="b">
        <v>0</v>
      </c>
      <c r="H189" t="b">
        <v>0</v>
      </c>
      <c r="I189" t="b">
        <v>0</v>
      </c>
      <c r="J189" t="b">
        <v>0</v>
      </c>
      <c r="K189" t="b">
        <v>0</v>
      </c>
      <c r="L189" t="b">
        <v>0</v>
      </c>
      <c r="M189" t="s">
        <v>729</v>
      </c>
      <c r="N189" t="s">
        <v>1083</v>
      </c>
      <c r="O189" t="s">
        <v>1442</v>
      </c>
      <c r="P189" t="s">
        <v>1804</v>
      </c>
      <c r="Q189" s="7" t="s">
        <v>2163</v>
      </c>
      <c r="R189" t="s">
        <v>2455</v>
      </c>
      <c r="S189" t="s">
        <v>2755</v>
      </c>
    </row>
    <row r="190" spans="1:19">
      <c r="A190" t="s">
        <v>207</v>
      </c>
      <c r="B190" t="s">
        <v>405</v>
      </c>
      <c r="C190" t="s">
        <v>594</v>
      </c>
      <c r="D190" t="b">
        <v>1</v>
      </c>
      <c r="E190" t="b">
        <v>0</v>
      </c>
      <c r="F190" t="b">
        <v>0</v>
      </c>
      <c r="G190" t="b">
        <v>0</v>
      </c>
      <c r="H190" t="b">
        <v>0</v>
      </c>
      <c r="I190" t="b">
        <v>0</v>
      </c>
      <c r="J190" t="b">
        <v>0</v>
      </c>
      <c r="K190" t="b">
        <v>0</v>
      </c>
      <c r="L190" t="b">
        <v>0</v>
      </c>
      <c r="M190" t="s">
        <v>730</v>
      </c>
      <c r="N190" t="s">
        <v>1084</v>
      </c>
      <c r="O190" t="s">
        <v>1443</v>
      </c>
      <c r="P190" t="s">
        <v>1805</v>
      </c>
      <c r="Q190" s="7" t="s">
        <v>2164</v>
      </c>
      <c r="R190" t="s">
        <v>2456</v>
      </c>
    </row>
    <row r="191" spans="1:19">
      <c r="A191" t="s">
        <v>208</v>
      </c>
      <c r="B191" t="s">
        <v>484</v>
      </c>
      <c r="C191" t="s">
        <v>594</v>
      </c>
      <c r="D191" t="b">
        <v>1</v>
      </c>
      <c r="E191" t="b">
        <v>0</v>
      </c>
      <c r="F191" t="b">
        <v>0</v>
      </c>
      <c r="G191" t="b">
        <v>0</v>
      </c>
      <c r="H191" t="b">
        <v>0</v>
      </c>
      <c r="I191" t="b">
        <v>0</v>
      </c>
      <c r="J191" t="b">
        <v>0</v>
      </c>
      <c r="K191" t="b">
        <v>0</v>
      </c>
      <c r="L191" t="b">
        <v>0</v>
      </c>
      <c r="M191" t="s">
        <v>731</v>
      </c>
      <c r="N191" t="s">
        <v>1085</v>
      </c>
      <c r="O191" t="s">
        <v>1444</v>
      </c>
      <c r="P191" t="s">
        <v>1806</v>
      </c>
      <c r="Q191" s="7" t="s">
        <v>2165</v>
      </c>
      <c r="R191" t="s">
        <v>2457</v>
      </c>
    </row>
    <row r="192" spans="1:19">
      <c r="A192" t="s">
        <v>209</v>
      </c>
      <c r="B192" t="s">
        <v>515</v>
      </c>
      <c r="C192" t="s">
        <v>594</v>
      </c>
      <c r="D192" t="b">
        <v>1</v>
      </c>
      <c r="E192" t="b">
        <v>0</v>
      </c>
      <c r="F192" t="b">
        <v>0</v>
      </c>
      <c r="G192" t="b">
        <v>0</v>
      </c>
      <c r="H192" t="b">
        <v>0</v>
      </c>
      <c r="I192" t="b">
        <v>0</v>
      </c>
      <c r="J192" t="b">
        <v>0</v>
      </c>
      <c r="K192" t="b">
        <v>0</v>
      </c>
      <c r="L192" t="b">
        <v>0</v>
      </c>
      <c r="N192" t="s">
        <v>1086</v>
      </c>
      <c r="O192" t="s">
        <v>1445</v>
      </c>
      <c r="P192" t="s">
        <v>1807</v>
      </c>
      <c r="Q192" s="7" t="s">
        <v>2166</v>
      </c>
      <c r="S192" t="s">
        <v>2756</v>
      </c>
    </row>
    <row r="193" spans="1:19">
      <c r="A193" t="s">
        <v>210</v>
      </c>
      <c r="B193" t="s">
        <v>516</v>
      </c>
      <c r="C193" t="s">
        <v>594</v>
      </c>
      <c r="D193" t="b">
        <v>1</v>
      </c>
      <c r="E193" t="b">
        <v>0</v>
      </c>
      <c r="F193" t="b">
        <v>0</v>
      </c>
      <c r="G193" t="b">
        <v>0</v>
      </c>
      <c r="H193" t="b">
        <v>0</v>
      </c>
      <c r="I193" t="b">
        <v>0</v>
      </c>
      <c r="J193" t="b">
        <v>0</v>
      </c>
      <c r="K193" t="b">
        <v>0</v>
      </c>
      <c r="L193" t="b">
        <v>0</v>
      </c>
      <c r="M193" t="s">
        <v>732</v>
      </c>
      <c r="N193" t="s">
        <v>1087</v>
      </c>
      <c r="O193" t="s">
        <v>1446</v>
      </c>
      <c r="P193" t="s">
        <v>1808</v>
      </c>
      <c r="Q193" s="7" t="s">
        <v>2167</v>
      </c>
      <c r="R193" t="s">
        <v>2458</v>
      </c>
    </row>
    <row r="194" spans="1:19">
      <c r="A194" t="s">
        <v>211</v>
      </c>
      <c r="B194" t="s">
        <v>517</v>
      </c>
      <c r="C194" t="s">
        <v>594</v>
      </c>
      <c r="D194" t="b">
        <v>1</v>
      </c>
      <c r="E194" t="b">
        <v>0</v>
      </c>
      <c r="F194" t="b">
        <v>0</v>
      </c>
      <c r="G194" t="b">
        <v>0</v>
      </c>
      <c r="H194" t="b">
        <v>0</v>
      </c>
      <c r="I194" t="b">
        <v>0</v>
      </c>
      <c r="J194" t="b">
        <v>0</v>
      </c>
      <c r="K194" t="b">
        <v>0</v>
      </c>
      <c r="L194" t="b">
        <v>0</v>
      </c>
      <c r="M194" t="s">
        <v>733</v>
      </c>
      <c r="N194" t="s">
        <v>1088</v>
      </c>
      <c r="O194" t="s">
        <v>1447</v>
      </c>
      <c r="P194" t="s">
        <v>1809</v>
      </c>
      <c r="Q194" s="7" t="s">
        <v>2168</v>
      </c>
      <c r="R194" t="s">
        <v>2459</v>
      </c>
      <c r="S194" t="s">
        <v>2757</v>
      </c>
    </row>
    <row r="195" spans="1:19">
      <c r="A195" t="s">
        <v>212</v>
      </c>
      <c r="B195" t="s">
        <v>518</v>
      </c>
      <c r="C195" t="s">
        <v>594</v>
      </c>
      <c r="D195" t="b">
        <v>1</v>
      </c>
      <c r="E195" t="b">
        <v>0</v>
      </c>
      <c r="F195" t="b">
        <v>0</v>
      </c>
      <c r="G195" t="b">
        <v>0</v>
      </c>
      <c r="H195" t="b">
        <v>0</v>
      </c>
      <c r="I195" t="b">
        <v>0</v>
      </c>
      <c r="J195" t="b">
        <v>0</v>
      </c>
      <c r="K195" t="b">
        <v>0</v>
      </c>
      <c r="L195" t="b">
        <v>0</v>
      </c>
      <c r="M195" t="s">
        <v>734</v>
      </c>
      <c r="N195" t="s">
        <v>1089</v>
      </c>
      <c r="O195" t="s">
        <v>1448</v>
      </c>
      <c r="P195" t="s">
        <v>1810</v>
      </c>
      <c r="Q195" s="7" t="s">
        <v>2169</v>
      </c>
      <c r="R195" t="s">
        <v>2460</v>
      </c>
    </row>
    <row r="196" spans="1:19">
      <c r="A196" t="s">
        <v>213</v>
      </c>
      <c r="B196" t="s">
        <v>519</v>
      </c>
      <c r="C196" t="s">
        <v>594</v>
      </c>
      <c r="D196" t="b">
        <v>1</v>
      </c>
      <c r="E196" t="b">
        <v>0</v>
      </c>
      <c r="F196" t="b">
        <v>0</v>
      </c>
      <c r="G196" t="b">
        <v>1</v>
      </c>
      <c r="H196" t="b">
        <v>0</v>
      </c>
      <c r="I196" t="b">
        <v>0</v>
      </c>
      <c r="J196" t="b">
        <v>0</v>
      </c>
      <c r="K196" t="b">
        <v>1</v>
      </c>
      <c r="L196" t="b">
        <v>0</v>
      </c>
      <c r="M196" t="s">
        <v>735</v>
      </c>
      <c r="N196" t="s">
        <v>1090</v>
      </c>
      <c r="O196" t="s">
        <v>1449</v>
      </c>
      <c r="P196" t="s">
        <v>1811</v>
      </c>
      <c r="Q196" s="7" t="s">
        <v>2170</v>
      </c>
      <c r="R196" t="s">
        <v>2461</v>
      </c>
      <c r="S196" t="s">
        <v>2758</v>
      </c>
    </row>
    <row r="197" spans="1:19">
      <c r="A197" t="s">
        <v>214</v>
      </c>
      <c r="B197" t="s">
        <v>520</v>
      </c>
      <c r="C197" t="s">
        <v>594</v>
      </c>
      <c r="D197" t="b">
        <v>1</v>
      </c>
      <c r="E197" t="b">
        <v>0</v>
      </c>
      <c r="F197" t="b">
        <v>0</v>
      </c>
      <c r="G197" t="b">
        <v>0</v>
      </c>
      <c r="H197" t="b">
        <v>0</v>
      </c>
      <c r="I197" t="b">
        <v>0</v>
      </c>
      <c r="J197" t="b">
        <v>0</v>
      </c>
      <c r="K197" t="b">
        <v>0</v>
      </c>
      <c r="L197" t="b">
        <v>0</v>
      </c>
      <c r="N197" t="s">
        <v>1091</v>
      </c>
      <c r="O197" t="s">
        <v>1450</v>
      </c>
      <c r="P197" t="s">
        <v>1812</v>
      </c>
      <c r="Q197" s="7" t="s">
        <v>2171</v>
      </c>
      <c r="S197" t="s">
        <v>2759</v>
      </c>
    </row>
    <row r="198" spans="1:19">
      <c r="A198" t="s">
        <v>215</v>
      </c>
      <c r="B198" t="s">
        <v>450</v>
      </c>
      <c r="C198" t="s">
        <v>594</v>
      </c>
      <c r="D198" t="b">
        <v>1</v>
      </c>
      <c r="E198" t="b">
        <v>0</v>
      </c>
      <c r="F198" t="b">
        <v>0</v>
      </c>
      <c r="G198" t="b">
        <v>0</v>
      </c>
      <c r="H198" t="b">
        <v>0</v>
      </c>
      <c r="I198" t="b">
        <v>0</v>
      </c>
      <c r="J198" t="b">
        <v>0</v>
      </c>
      <c r="K198" t="b">
        <v>0</v>
      </c>
      <c r="L198" t="b">
        <v>0</v>
      </c>
      <c r="M198" t="s">
        <v>736</v>
      </c>
      <c r="N198" t="s">
        <v>1092</v>
      </c>
      <c r="O198" t="s">
        <v>1451</v>
      </c>
      <c r="P198" t="s">
        <v>1813</v>
      </c>
      <c r="Q198" s="7" t="s">
        <v>2172</v>
      </c>
      <c r="R198" t="s">
        <v>2462</v>
      </c>
    </row>
    <row r="199" spans="1:19">
      <c r="A199" t="s">
        <v>216</v>
      </c>
      <c r="B199" t="s">
        <v>404</v>
      </c>
      <c r="C199" t="s">
        <v>594</v>
      </c>
      <c r="D199" t="b">
        <v>1</v>
      </c>
      <c r="E199" t="b">
        <v>0</v>
      </c>
      <c r="F199" t="b">
        <v>0</v>
      </c>
      <c r="G199" t="b">
        <v>0</v>
      </c>
      <c r="H199" t="b">
        <v>0</v>
      </c>
      <c r="I199" t="b">
        <v>0</v>
      </c>
      <c r="J199" t="b">
        <v>0</v>
      </c>
      <c r="K199" t="b">
        <v>0</v>
      </c>
      <c r="L199" t="b">
        <v>0</v>
      </c>
      <c r="M199" t="s">
        <v>737</v>
      </c>
      <c r="N199" t="s">
        <v>1093</v>
      </c>
      <c r="O199" t="s">
        <v>1452</v>
      </c>
      <c r="P199" t="s">
        <v>1814</v>
      </c>
      <c r="Q199" s="7" t="s">
        <v>2173</v>
      </c>
      <c r="R199" t="s">
        <v>2463</v>
      </c>
    </row>
    <row r="200" spans="1:19">
      <c r="A200" t="s">
        <v>217</v>
      </c>
      <c r="B200" t="s">
        <v>484</v>
      </c>
      <c r="C200" t="s">
        <v>594</v>
      </c>
      <c r="D200" t="b">
        <v>1</v>
      </c>
      <c r="E200" t="b">
        <v>0</v>
      </c>
      <c r="F200" t="b">
        <v>0</v>
      </c>
      <c r="G200" t="b">
        <v>0</v>
      </c>
      <c r="H200" t="b">
        <v>0</v>
      </c>
      <c r="I200" t="b">
        <v>0</v>
      </c>
      <c r="J200" t="b">
        <v>0</v>
      </c>
      <c r="K200" t="b">
        <v>0</v>
      </c>
      <c r="L200" t="b">
        <v>0</v>
      </c>
      <c r="M200" t="s">
        <v>738</v>
      </c>
      <c r="N200" t="s">
        <v>1094</v>
      </c>
      <c r="O200" t="s">
        <v>1453</v>
      </c>
      <c r="P200" t="s">
        <v>1815</v>
      </c>
      <c r="Q200" s="7" t="s">
        <v>2174</v>
      </c>
      <c r="R200" t="s">
        <v>2464</v>
      </c>
      <c r="S200" t="s">
        <v>2760</v>
      </c>
    </row>
    <row r="201" spans="1:19">
      <c r="A201" t="s">
        <v>218</v>
      </c>
      <c r="B201" t="s">
        <v>497</v>
      </c>
      <c r="C201" t="s">
        <v>594</v>
      </c>
      <c r="D201" t="b">
        <v>1</v>
      </c>
      <c r="E201" t="b">
        <v>0</v>
      </c>
      <c r="F201" t="b">
        <v>0</v>
      </c>
      <c r="G201" t="b">
        <v>0</v>
      </c>
      <c r="H201" t="b">
        <v>0</v>
      </c>
      <c r="I201" t="b">
        <v>0</v>
      </c>
      <c r="J201" t="b">
        <v>0</v>
      </c>
      <c r="K201" t="b">
        <v>0</v>
      </c>
      <c r="L201" t="b">
        <v>0</v>
      </c>
      <c r="M201" t="s">
        <v>739</v>
      </c>
      <c r="N201" t="s">
        <v>1095</v>
      </c>
      <c r="O201" t="s">
        <v>1454</v>
      </c>
      <c r="P201" t="s">
        <v>1816</v>
      </c>
      <c r="Q201" s="7" t="s">
        <v>2175</v>
      </c>
      <c r="R201" t="s">
        <v>2465</v>
      </c>
      <c r="S201" t="s">
        <v>2761</v>
      </c>
    </row>
    <row r="202" spans="1:19">
      <c r="A202" t="s">
        <v>219</v>
      </c>
      <c r="B202" t="s">
        <v>521</v>
      </c>
      <c r="C202" t="s">
        <v>594</v>
      </c>
      <c r="D202" t="b">
        <v>1</v>
      </c>
      <c r="E202" t="b">
        <v>0</v>
      </c>
      <c r="F202" t="b">
        <v>0</v>
      </c>
      <c r="G202" t="b">
        <v>0</v>
      </c>
      <c r="H202" t="b">
        <v>0</v>
      </c>
      <c r="I202" t="b">
        <v>0</v>
      </c>
      <c r="J202" t="b">
        <v>0</v>
      </c>
      <c r="K202" t="b">
        <v>0</v>
      </c>
      <c r="L202" t="b">
        <v>0</v>
      </c>
      <c r="M202" t="s">
        <v>740</v>
      </c>
      <c r="N202" t="s">
        <v>1096</v>
      </c>
      <c r="O202" t="s">
        <v>1455</v>
      </c>
      <c r="P202" t="s">
        <v>1817</v>
      </c>
      <c r="Q202" s="7" t="s">
        <v>2176</v>
      </c>
      <c r="R202" t="s">
        <v>2466</v>
      </c>
    </row>
    <row r="203" spans="1:19">
      <c r="A203" t="s">
        <v>220</v>
      </c>
      <c r="B203" t="s">
        <v>522</v>
      </c>
      <c r="C203" t="s">
        <v>594</v>
      </c>
      <c r="D203" t="b">
        <v>1</v>
      </c>
      <c r="E203" t="b">
        <v>0</v>
      </c>
      <c r="F203" t="b">
        <v>0</v>
      </c>
      <c r="G203" t="b">
        <v>0</v>
      </c>
      <c r="H203" t="b">
        <v>0</v>
      </c>
      <c r="I203" t="b">
        <v>0</v>
      </c>
      <c r="J203" t="b">
        <v>0</v>
      </c>
      <c r="K203" t="b">
        <v>0</v>
      </c>
      <c r="L203" t="b">
        <v>0</v>
      </c>
      <c r="M203" t="s">
        <v>741</v>
      </c>
      <c r="N203" t="s">
        <v>1097</v>
      </c>
      <c r="O203" t="s">
        <v>1456</v>
      </c>
      <c r="P203" t="s">
        <v>1818</v>
      </c>
      <c r="Q203" s="7" t="s">
        <v>2177</v>
      </c>
      <c r="R203" t="s">
        <v>2467</v>
      </c>
      <c r="S203" t="s">
        <v>2762</v>
      </c>
    </row>
    <row r="204" spans="1:19">
      <c r="A204" t="s">
        <v>221</v>
      </c>
      <c r="B204" t="s">
        <v>523</v>
      </c>
      <c r="C204" t="s">
        <v>594</v>
      </c>
      <c r="D204" t="b">
        <v>1</v>
      </c>
      <c r="E204" t="b">
        <v>0</v>
      </c>
      <c r="F204" t="b">
        <v>0</v>
      </c>
      <c r="G204" t="b">
        <v>0</v>
      </c>
      <c r="H204" t="b">
        <v>0</v>
      </c>
      <c r="I204" t="b">
        <v>0</v>
      </c>
      <c r="J204" t="b">
        <v>0</v>
      </c>
      <c r="K204" t="b">
        <v>0</v>
      </c>
      <c r="L204" t="b">
        <v>0</v>
      </c>
      <c r="N204" t="s">
        <v>1098</v>
      </c>
      <c r="O204" t="s">
        <v>1457</v>
      </c>
      <c r="P204" t="s">
        <v>1819</v>
      </c>
      <c r="Q204" s="7" t="s">
        <v>2178</v>
      </c>
      <c r="S204" t="s">
        <v>2763</v>
      </c>
    </row>
    <row r="205" spans="1:19">
      <c r="A205" t="s">
        <v>222</v>
      </c>
      <c r="B205" t="s">
        <v>387</v>
      </c>
      <c r="C205" t="s">
        <v>594</v>
      </c>
      <c r="D205" t="b">
        <v>1</v>
      </c>
      <c r="E205" t="b">
        <v>0</v>
      </c>
      <c r="F205" t="b">
        <v>0</v>
      </c>
      <c r="G205" t="b">
        <v>0</v>
      </c>
      <c r="H205" t="b">
        <v>0</v>
      </c>
      <c r="I205" t="b">
        <v>0</v>
      </c>
      <c r="J205" t="b">
        <v>0</v>
      </c>
      <c r="K205" t="b">
        <v>0</v>
      </c>
      <c r="L205" t="b">
        <v>0</v>
      </c>
      <c r="M205" t="s">
        <v>742</v>
      </c>
      <c r="N205" t="s">
        <v>1099</v>
      </c>
      <c r="O205" t="s">
        <v>1458</v>
      </c>
      <c r="P205" t="s">
        <v>1820</v>
      </c>
      <c r="Q205" s="7" t="s">
        <v>2179</v>
      </c>
      <c r="R205" t="s">
        <v>2468</v>
      </c>
      <c r="S205" t="s">
        <v>2764</v>
      </c>
    </row>
    <row r="206" spans="1:19">
      <c r="A206" t="s">
        <v>223</v>
      </c>
      <c r="B206" t="s">
        <v>524</v>
      </c>
      <c r="C206" t="s">
        <v>594</v>
      </c>
      <c r="D206" t="b">
        <v>1</v>
      </c>
      <c r="E206" t="b">
        <v>0</v>
      </c>
      <c r="F206" t="b">
        <v>0</v>
      </c>
      <c r="G206" t="b">
        <v>0</v>
      </c>
      <c r="H206" t="b">
        <v>0</v>
      </c>
      <c r="I206" t="b">
        <v>0</v>
      </c>
      <c r="J206" t="b">
        <v>0</v>
      </c>
      <c r="K206" t="b">
        <v>0</v>
      </c>
      <c r="L206" t="b">
        <v>0</v>
      </c>
      <c r="M206" t="s">
        <v>743</v>
      </c>
      <c r="N206" t="s">
        <v>1100</v>
      </c>
      <c r="O206" t="s">
        <v>1459</v>
      </c>
      <c r="P206" t="s">
        <v>1821</v>
      </c>
      <c r="Q206" s="7" t="s">
        <v>2180</v>
      </c>
      <c r="R206" t="s">
        <v>2469</v>
      </c>
    </row>
    <row r="207" spans="1:19">
      <c r="A207" t="s">
        <v>224</v>
      </c>
      <c r="B207" t="s">
        <v>525</v>
      </c>
      <c r="C207" t="s">
        <v>595</v>
      </c>
      <c r="D207" t="b">
        <v>1</v>
      </c>
      <c r="E207" t="b">
        <v>0</v>
      </c>
      <c r="F207" t="b">
        <v>0</v>
      </c>
      <c r="G207" t="b">
        <v>0</v>
      </c>
      <c r="H207" t="b">
        <v>0</v>
      </c>
      <c r="I207" t="b">
        <v>0</v>
      </c>
      <c r="J207" t="b">
        <v>0</v>
      </c>
      <c r="K207" t="b">
        <v>0</v>
      </c>
      <c r="L207" t="b">
        <v>0</v>
      </c>
      <c r="M207" t="s">
        <v>744</v>
      </c>
      <c r="N207" t="s">
        <v>1101</v>
      </c>
      <c r="O207" t="s">
        <v>1460</v>
      </c>
      <c r="P207" t="s">
        <v>1822</v>
      </c>
      <c r="Q207" s="7" t="s">
        <v>2181</v>
      </c>
      <c r="R207" t="s">
        <v>2470</v>
      </c>
    </row>
    <row r="208" spans="1:19">
      <c r="A208" t="s">
        <v>225</v>
      </c>
      <c r="B208" t="s">
        <v>526</v>
      </c>
      <c r="C208" t="s">
        <v>595</v>
      </c>
      <c r="D208" t="b">
        <v>1</v>
      </c>
      <c r="E208" t="b">
        <v>0</v>
      </c>
      <c r="F208" t="b">
        <v>0</v>
      </c>
      <c r="G208" t="b">
        <v>0</v>
      </c>
      <c r="H208" t="b">
        <v>0</v>
      </c>
      <c r="I208" t="b">
        <v>0</v>
      </c>
      <c r="J208" t="b">
        <v>0</v>
      </c>
      <c r="K208" t="b">
        <v>0</v>
      </c>
      <c r="L208" t="b">
        <v>0</v>
      </c>
      <c r="M208" t="s">
        <v>745</v>
      </c>
      <c r="N208" t="s">
        <v>1102</v>
      </c>
      <c r="O208" t="s">
        <v>1461</v>
      </c>
      <c r="P208" t="s">
        <v>1823</v>
      </c>
      <c r="Q208" s="7" t="s">
        <v>2182</v>
      </c>
      <c r="R208" t="s">
        <v>2471</v>
      </c>
    </row>
    <row r="209" spans="1:19">
      <c r="A209" t="s">
        <v>226</v>
      </c>
      <c r="B209" t="s">
        <v>527</v>
      </c>
      <c r="C209" t="s">
        <v>595</v>
      </c>
      <c r="D209" t="b">
        <v>0</v>
      </c>
      <c r="E209" t="b">
        <v>0</v>
      </c>
      <c r="F209" t="b">
        <v>0</v>
      </c>
      <c r="G209" t="b">
        <v>0</v>
      </c>
      <c r="H209" t="b">
        <v>1</v>
      </c>
      <c r="I209" t="b">
        <v>0</v>
      </c>
      <c r="J209" t="b">
        <v>0</v>
      </c>
      <c r="K209" t="b">
        <v>0</v>
      </c>
      <c r="L209" t="b">
        <v>0</v>
      </c>
      <c r="M209" t="s">
        <v>746</v>
      </c>
      <c r="O209" t="s">
        <v>1462</v>
      </c>
      <c r="P209" t="s">
        <v>1824</v>
      </c>
      <c r="Q209" s="7" t="s">
        <v>2183</v>
      </c>
      <c r="R209" t="s">
        <v>2472</v>
      </c>
      <c r="S209" t="s">
        <v>2765</v>
      </c>
    </row>
    <row r="210" spans="1:19">
      <c r="A210" t="s">
        <v>227</v>
      </c>
      <c r="B210" t="s">
        <v>528</v>
      </c>
      <c r="C210" t="s">
        <v>595</v>
      </c>
      <c r="D210" t="b">
        <v>1</v>
      </c>
      <c r="E210" t="b">
        <v>0</v>
      </c>
      <c r="F210" t="b">
        <v>0</v>
      </c>
      <c r="G210" t="b">
        <v>0</v>
      </c>
      <c r="H210" t="b">
        <v>0</v>
      </c>
      <c r="I210" t="b">
        <v>0</v>
      </c>
      <c r="J210" t="b">
        <v>0</v>
      </c>
      <c r="K210" t="b">
        <v>0</v>
      </c>
      <c r="L210" t="b">
        <v>0</v>
      </c>
      <c r="M210" t="s">
        <v>747</v>
      </c>
      <c r="N210" t="s">
        <v>1103</v>
      </c>
      <c r="O210" t="s">
        <v>1463</v>
      </c>
      <c r="P210" t="s">
        <v>1825</v>
      </c>
      <c r="Q210" s="7" t="s">
        <v>2184</v>
      </c>
      <c r="R210" t="s">
        <v>2473</v>
      </c>
      <c r="S210" t="s">
        <v>2766</v>
      </c>
    </row>
    <row r="211" spans="1:19">
      <c r="A211" t="s">
        <v>228</v>
      </c>
      <c r="B211" t="s">
        <v>497</v>
      </c>
      <c r="C211" t="s">
        <v>595</v>
      </c>
      <c r="D211" t="b">
        <v>1</v>
      </c>
      <c r="E211" t="b">
        <v>0</v>
      </c>
      <c r="F211" t="b">
        <v>0</v>
      </c>
      <c r="G211" t="b">
        <v>0</v>
      </c>
      <c r="H211" t="b">
        <v>0</v>
      </c>
      <c r="I211" t="b">
        <v>0</v>
      </c>
      <c r="J211" t="b">
        <v>0</v>
      </c>
      <c r="K211" t="b">
        <v>0</v>
      </c>
      <c r="L211" t="b">
        <v>0</v>
      </c>
      <c r="M211" t="s">
        <v>748</v>
      </c>
      <c r="N211" t="s">
        <v>1104</v>
      </c>
      <c r="O211" t="s">
        <v>1464</v>
      </c>
      <c r="P211" t="s">
        <v>1826</v>
      </c>
      <c r="Q211" s="7" t="s">
        <v>2185</v>
      </c>
      <c r="R211" t="s">
        <v>2474</v>
      </c>
      <c r="S211" t="s">
        <v>2767</v>
      </c>
    </row>
    <row r="212" spans="1:19">
      <c r="A212" t="s">
        <v>229</v>
      </c>
      <c r="B212" t="s">
        <v>405</v>
      </c>
      <c r="C212" t="s">
        <v>595</v>
      </c>
      <c r="D212" t="b">
        <v>1</v>
      </c>
      <c r="E212" t="b">
        <v>0</v>
      </c>
      <c r="F212" t="b">
        <v>0</v>
      </c>
      <c r="G212" t="b">
        <v>0</v>
      </c>
      <c r="H212" t="b">
        <v>0</v>
      </c>
      <c r="I212" t="b">
        <v>1</v>
      </c>
      <c r="J212" t="b">
        <v>0</v>
      </c>
      <c r="K212" t="b">
        <v>0</v>
      </c>
      <c r="L212" t="b">
        <v>0</v>
      </c>
      <c r="M212" t="s">
        <v>749</v>
      </c>
      <c r="N212" t="s">
        <v>1105</v>
      </c>
      <c r="O212" t="s">
        <v>1465</v>
      </c>
      <c r="P212" t="s">
        <v>1827</v>
      </c>
      <c r="Q212" s="7" t="s">
        <v>2186</v>
      </c>
      <c r="R212" t="s">
        <v>2475</v>
      </c>
    </row>
    <row r="213" spans="1:19">
      <c r="A213" t="s">
        <v>230</v>
      </c>
      <c r="B213" t="s">
        <v>529</v>
      </c>
      <c r="C213" t="s">
        <v>595</v>
      </c>
      <c r="D213" t="b">
        <v>1</v>
      </c>
      <c r="E213" t="b">
        <v>0</v>
      </c>
      <c r="F213" t="b">
        <v>0</v>
      </c>
      <c r="G213" t="b">
        <v>0</v>
      </c>
      <c r="H213" t="b">
        <v>0</v>
      </c>
      <c r="I213" t="b">
        <v>0</v>
      </c>
      <c r="J213" t="b">
        <v>0</v>
      </c>
      <c r="K213" t="b">
        <v>0</v>
      </c>
      <c r="L213" t="b">
        <v>0</v>
      </c>
      <c r="M213" t="s">
        <v>750</v>
      </c>
      <c r="N213" t="s">
        <v>1106</v>
      </c>
      <c r="O213" t="s">
        <v>1466</v>
      </c>
      <c r="P213" t="s">
        <v>1828</v>
      </c>
      <c r="Q213" s="7" t="s">
        <v>2187</v>
      </c>
      <c r="R213" t="s">
        <v>2476</v>
      </c>
      <c r="S213" t="s">
        <v>2768</v>
      </c>
    </row>
    <row r="214" spans="1:19">
      <c r="A214" t="s">
        <v>231</v>
      </c>
      <c r="B214" t="s">
        <v>530</v>
      </c>
      <c r="C214" t="s">
        <v>595</v>
      </c>
      <c r="D214" t="b">
        <v>1</v>
      </c>
      <c r="E214" t="b">
        <v>0</v>
      </c>
      <c r="F214" t="b">
        <v>0</v>
      </c>
      <c r="G214" t="b">
        <v>0</v>
      </c>
      <c r="H214" t="b">
        <v>0</v>
      </c>
      <c r="I214" t="b">
        <v>1</v>
      </c>
      <c r="J214" t="b">
        <v>0</v>
      </c>
      <c r="K214" t="b">
        <v>0</v>
      </c>
      <c r="L214" t="b">
        <v>0</v>
      </c>
      <c r="M214" t="s">
        <v>751</v>
      </c>
      <c r="N214" t="s">
        <v>1107</v>
      </c>
      <c r="O214" t="s">
        <v>1467</v>
      </c>
      <c r="P214" t="s">
        <v>1829</v>
      </c>
      <c r="Q214" s="7" t="s">
        <v>2188</v>
      </c>
      <c r="R214" t="s">
        <v>2477</v>
      </c>
    </row>
    <row r="215" spans="1:19">
      <c r="A215" t="s">
        <v>232</v>
      </c>
      <c r="B215" t="s">
        <v>531</v>
      </c>
      <c r="C215" t="s">
        <v>595</v>
      </c>
      <c r="D215" t="b">
        <v>1</v>
      </c>
      <c r="E215" t="b">
        <v>0</v>
      </c>
      <c r="F215" t="b">
        <v>0</v>
      </c>
      <c r="G215" t="b">
        <v>0</v>
      </c>
      <c r="H215" t="b">
        <v>0</v>
      </c>
      <c r="I215" t="b">
        <v>0</v>
      </c>
      <c r="J215" t="b">
        <v>0</v>
      </c>
      <c r="K215" t="b">
        <v>0</v>
      </c>
      <c r="L215" t="b">
        <v>0</v>
      </c>
      <c r="M215" t="s">
        <v>752</v>
      </c>
      <c r="N215" t="s">
        <v>1108</v>
      </c>
      <c r="O215" t="s">
        <v>1468</v>
      </c>
      <c r="P215" t="s">
        <v>1830</v>
      </c>
      <c r="Q215" s="7" t="s">
        <v>2189</v>
      </c>
      <c r="R215" t="s">
        <v>2478</v>
      </c>
      <c r="S215" t="s">
        <v>2769</v>
      </c>
    </row>
    <row r="216" spans="1:19">
      <c r="A216" t="s">
        <v>233</v>
      </c>
      <c r="B216" t="s">
        <v>473</v>
      </c>
      <c r="C216" t="s">
        <v>595</v>
      </c>
      <c r="D216" t="b">
        <v>1</v>
      </c>
      <c r="E216" t="b">
        <v>0</v>
      </c>
      <c r="F216" t="b">
        <v>0</v>
      </c>
      <c r="G216" t="b">
        <v>0</v>
      </c>
      <c r="H216" t="b">
        <v>0</v>
      </c>
      <c r="I216" t="b">
        <v>0</v>
      </c>
      <c r="J216" t="b">
        <v>0</v>
      </c>
      <c r="K216" t="b">
        <v>0</v>
      </c>
      <c r="L216" t="b">
        <v>0</v>
      </c>
      <c r="M216" t="s">
        <v>753</v>
      </c>
      <c r="N216" t="s">
        <v>1109</v>
      </c>
      <c r="O216" t="s">
        <v>1469</v>
      </c>
      <c r="P216" t="s">
        <v>1831</v>
      </c>
      <c r="Q216" s="7" t="s">
        <v>2190</v>
      </c>
      <c r="R216" t="s">
        <v>2479</v>
      </c>
      <c r="S216" t="s">
        <v>2770</v>
      </c>
    </row>
    <row r="217" spans="1:19">
      <c r="A217" t="s">
        <v>234</v>
      </c>
      <c r="B217" t="s">
        <v>532</v>
      </c>
      <c r="C217" t="s">
        <v>595</v>
      </c>
      <c r="D217" t="b">
        <v>1</v>
      </c>
      <c r="E217" t="b">
        <v>0</v>
      </c>
      <c r="F217" t="b">
        <v>0</v>
      </c>
      <c r="G217" t="b">
        <v>0</v>
      </c>
      <c r="H217" t="b">
        <v>0</v>
      </c>
      <c r="I217" t="b">
        <v>0</v>
      </c>
      <c r="J217" t="b">
        <v>0</v>
      </c>
      <c r="K217" t="b">
        <v>0</v>
      </c>
      <c r="L217" t="b">
        <v>0</v>
      </c>
      <c r="M217" t="s">
        <v>754</v>
      </c>
      <c r="N217" t="s">
        <v>1110</v>
      </c>
      <c r="O217" t="s">
        <v>1470</v>
      </c>
      <c r="P217" t="s">
        <v>1832</v>
      </c>
      <c r="Q217" s="7" t="s">
        <v>2191</v>
      </c>
      <c r="R217" t="s">
        <v>2480</v>
      </c>
    </row>
    <row r="218" spans="1:19">
      <c r="A218" t="s">
        <v>235</v>
      </c>
      <c r="B218" t="s">
        <v>533</v>
      </c>
      <c r="C218" t="s">
        <v>595</v>
      </c>
      <c r="D218" t="b">
        <v>1</v>
      </c>
      <c r="E218" t="b">
        <v>0</v>
      </c>
      <c r="F218" t="b">
        <v>0</v>
      </c>
      <c r="G218" t="b">
        <v>0</v>
      </c>
      <c r="H218" t="b">
        <v>0</v>
      </c>
      <c r="I218" t="b">
        <v>0</v>
      </c>
      <c r="J218" t="b">
        <v>1</v>
      </c>
      <c r="K218" t="b">
        <v>0</v>
      </c>
      <c r="L218" t="b">
        <v>0</v>
      </c>
      <c r="M218" t="s">
        <v>755</v>
      </c>
      <c r="N218" t="s">
        <v>1111</v>
      </c>
      <c r="O218" t="s">
        <v>1471</v>
      </c>
      <c r="P218" t="s">
        <v>1833</v>
      </c>
      <c r="Q218" s="7" t="s">
        <v>2192</v>
      </c>
      <c r="R218" t="s">
        <v>2481</v>
      </c>
      <c r="S218" t="s">
        <v>2771</v>
      </c>
    </row>
    <row r="219" spans="1:19">
      <c r="A219" t="s">
        <v>236</v>
      </c>
      <c r="B219" t="s">
        <v>534</v>
      </c>
      <c r="C219" t="s">
        <v>595</v>
      </c>
      <c r="D219" t="b">
        <v>1</v>
      </c>
      <c r="E219" t="b">
        <v>0</v>
      </c>
      <c r="F219" t="b">
        <v>0</v>
      </c>
      <c r="G219" t="b">
        <v>0</v>
      </c>
      <c r="H219" t="b">
        <v>0</v>
      </c>
      <c r="I219" t="b">
        <v>0</v>
      </c>
      <c r="J219" t="b">
        <v>0</v>
      </c>
      <c r="K219" t="b">
        <v>0</v>
      </c>
      <c r="L219" t="b">
        <v>0</v>
      </c>
      <c r="M219" t="s">
        <v>756</v>
      </c>
      <c r="N219" t="s">
        <v>1112</v>
      </c>
      <c r="O219" t="s">
        <v>1472</v>
      </c>
      <c r="P219" t="s">
        <v>1834</v>
      </c>
      <c r="Q219" s="7" t="s">
        <v>2193</v>
      </c>
      <c r="R219" t="s">
        <v>2482</v>
      </c>
    </row>
    <row r="220" spans="1:19">
      <c r="A220" t="s">
        <v>237</v>
      </c>
      <c r="B220" t="s">
        <v>523</v>
      </c>
      <c r="C220" t="s">
        <v>595</v>
      </c>
      <c r="D220" t="b">
        <v>1</v>
      </c>
      <c r="E220" t="b">
        <v>0</v>
      </c>
      <c r="F220" t="b">
        <v>0</v>
      </c>
      <c r="G220" t="b">
        <v>0</v>
      </c>
      <c r="H220" t="b">
        <v>0</v>
      </c>
      <c r="I220" t="b">
        <v>0</v>
      </c>
      <c r="J220" t="b">
        <v>0</v>
      </c>
      <c r="K220" t="b">
        <v>0</v>
      </c>
      <c r="L220" t="b">
        <v>0</v>
      </c>
      <c r="N220" t="s">
        <v>1113</v>
      </c>
      <c r="O220" t="s">
        <v>1473</v>
      </c>
      <c r="P220" t="s">
        <v>1835</v>
      </c>
      <c r="Q220" s="7" t="s">
        <v>2194</v>
      </c>
      <c r="S220" t="s">
        <v>2772</v>
      </c>
    </row>
    <row r="221" spans="1:19">
      <c r="A221" t="s">
        <v>238</v>
      </c>
      <c r="B221" t="s">
        <v>405</v>
      </c>
      <c r="C221" t="s">
        <v>595</v>
      </c>
      <c r="D221" t="b">
        <v>1</v>
      </c>
      <c r="E221" t="b">
        <v>0</v>
      </c>
      <c r="F221" t="b">
        <v>0</v>
      </c>
      <c r="G221" t="b">
        <v>0</v>
      </c>
      <c r="H221" t="b">
        <v>0</v>
      </c>
      <c r="I221" t="b">
        <v>0</v>
      </c>
      <c r="J221" t="b">
        <v>0</v>
      </c>
      <c r="K221" t="b">
        <v>0</v>
      </c>
      <c r="L221" t="b">
        <v>0</v>
      </c>
      <c r="M221" t="s">
        <v>757</v>
      </c>
      <c r="N221" t="s">
        <v>1114</v>
      </c>
      <c r="O221" t="s">
        <v>1474</v>
      </c>
      <c r="P221" t="s">
        <v>1836</v>
      </c>
      <c r="Q221" s="7" t="s">
        <v>2195</v>
      </c>
      <c r="R221" t="s">
        <v>2483</v>
      </c>
    </row>
    <row r="222" spans="1:19">
      <c r="A222" t="s">
        <v>239</v>
      </c>
      <c r="B222" t="s">
        <v>535</v>
      </c>
      <c r="C222" t="s">
        <v>596</v>
      </c>
      <c r="D222" t="b">
        <v>1</v>
      </c>
      <c r="E222" t="b">
        <v>0</v>
      </c>
      <c r="F222" t="b">
        <v>0</v>
      </c>
      <c r="G222" t="b">
        <v>0</v>
      </c>
      <c r="H222" t="b">
        <v>0</v>
      </c>
      <c r="I222" t="b">
        <v>0</v>
      </c>
      <c r="J222" t="b">
        <v>1</v>
      </c>
      <c r="K222" t="b">
        <v>0</v>
      </c>
      <c r="L222" t="b">
        <v>0</v>
      </c>
      <c r="M222" t="s">
        <v>758</v>
      </c>
      <c r="N222" t="s">
        <v>1115</v>
      </c>
      <c r="O222" t="s">
        <v>1475</v>
      </c>
      <c r="P222" t="s">
        <v>1837</v>
      </c>
      <c r="Q222" s="7" t="s">
        <v>2196</v>
      </c>
      <c r="R222" t="s">
        <v>2484</v>
      </c>
    </row>
    <row r="223" spans="1:19">
      <c r="A223" t="s">
        <v>240</v>
      </c>
      <c r="B223" t="s">
        <v>536</v>
      </c>
      <c r="C223" t="s">
        <v>596</v>
      </c>
      <c r="D223" t="b">
        <v>1</v>
      </c>
      <c r="E223" t="b">
        <v>0</v>
      </c>
      <c r="F223" t="b">
        <v>0</v>
      </c>
      <c r="G223" t="b">
        <v>0</v>
      </c>
      <c r="H223" t="b">
        <v>0</v>
      </c>
      <c r="I223" t="b">
        <v>0</v>
      </c>
      <c r="J223" t="b">
        <v>0</v>
      </c>
      <c r="K223" t="b">
        <v>0</v>
      </c>
      <c r="L223" t="b">
        <v>0</v>
      </c>
      <c r="M223" t="s">
        <v>759</v>
      </c>
      <c r="N223" t="s">
        <v>1116</v>
      </c>
      <c r="O223" t="s">
        <v>1476</v>
      </c>
      <c r="P223" t="s">
        <v>1838</v>
      </c>
      <c r="Q223" s="7" t="s">
        <v>2197</v>
      </c>
      <c r="R223" t="s">
        <v>2485</v>
      </c>
    </row>
    <row r="224" spans="1:19">
      <c r="A224" t="s">
        <v>241</v>
      </c>
      <c r="B224" t="s">
        <v>473</v>
      </c>
      <c r="C224" t="s">
        <v>596</v>
      </c>
      <c r="D224" t="b">
        <v>1</v>
      </c>
      <c r="E224" t="b">
        <v>0</v>
      </c>
      <c r="F224" t="b">
        <v>0</v>
      </c>
      <c r="G224" t="b">
        <v>0</v>
      </c>
      <c r="H224" t="b">
        <v>0</v>
      </c>
      <c r="I224" t="b">
        <v>1</v>
      </c>
      <c r="J224" t="b">
        <v>0</v>
      </c>
      <c r="K224" t="b">
        <v>0</v>
      </c>
      <c r="L224" t="b">
        <v>0</v>
      </c>
      <c r="M224" t="s">
        <v>760</v>
      </c>
      <c r="N224" t="s">
        <v>1117</v>
      </c>
      <c r="O224" t="s">
        <v>1477</v>
      </c>
      <c r="P224" t="s">
        <v>1839</v>
      </c>
      <c r="Q224" s="7" t="s">
        <v>2198</v>
      </c>
      <c r="R224" t="s">
        <v>2486</v>
      </c>
    </row>
    <row r="225" spans="1:19">
      <c r="A225" t="s">
        <v>242</v>
      </c>
      <c r="B225" t="s">
        <v>513</v>
      </c>
      <c r="C225" t="s">
        <v>596</v>
      </c>
      <c r="D225" t="b">
        <v>1</v>
      </c>
      <c r="E225" t="b">
        <v>0</v>
      </c>
      <c r="F225" t="b">
        <v>0</v>
      </c>
      <c r="G225" t="b">
        <v>0</v>
      </c>
      <c r="H225" t="b">
        <v>0</v>
      </c>
      <c r="I225" t="b">
        <v>0</v>
      </c>
      <c r="J225" t="b">
        <v>0</v>
      </c>
      <c r="K225" t="b">
        <v>0</v>
      </c>
      <c r="L225" t="b">
        <v>0</v>
      </c>
      <c r="M225" t="s">
        <v>761</v>
      </c>
      <c r="N225" t="s">
        <v>1118</v>
      </c>
      <c r="O225" t="s">
        <v>1478</v>
      </c>
      <c r="P225" t="s">
        <v>1840</v>
      </c>
      <c r="Q225" s="7" t="s">
        <v>2199</v>
      </c>
      <c r="R225" t="s">
        <v>2487</v>
      </c>
    </row>
    <row r="226" spans="1:19">
      <c r="A226" t="s">
        <v>243</v>
      </c>
      <c r="B226" t="s">
        <v>537</v>
      </c>
      <c r="C226" t="s">
        <v>596</v>
      </c>
      <c r="D226" t="b">
        <v>1</v>
      </c>
      <c r="E226" t="b">
        <v>0</v>
      </c>
      <c r="F226" t="b">
        <v>0</v>
      </c>
      <c r="G226" t="b">
        <v>0</v>
      </c>
      <c r="H226" t="b">
        <v>0</v>
      </c>
      <c r="I226" t="b">
        <v>0</v>
      </c>
      <c r="J226" t="b">
        <v>0</v>
      </c>
      <c r="K226" t="b">
        <v>0</v>
      </c>
      <c r="L226" t="b">
        <v>0</v>
      </c>
      <c r="M226" t="s">
        <v>762</v>
      </c>
      <c r="N226" t="s">
        <v>1119</v>
      </c>
      <c r="O226" t="s">
        <v>1479</v>
      </c>
      <c r="P226" t="s">
        <v>1841</v>
      </c>
      <c r="Q226" s="7" t="s">
        <v>2200</v>
      </c>
      <c r="R226" t="s">
        <v>2488</v>
      </c>
    </row>
    <row r="227" spans="1:19">
      <c r="A227" t="s">
        <v>244</v>
      </c>
      <c r="B227" t="s">
        <v>391</v>
      </c>
      <c r="C227" t="s">
        <v>596</v>
      </c>
      <c r="D227" t="b">
        <v>1</v>
      </c>
      <c r="E227" t="b">
        <v>0</v>
      </c>
      <c r="F227" t="b">
        <v>0</v>
      </c>
      <c r="G227" t="b">
        <v>0</v>
      </c>
      <c r="H227" t="b">
        <v>0</v>
      </c>
      <c r="I227" t="b">
        <v>0</v>
      </c>
      <c r="J227" t="b">
        <v>0</v>
      </c>
      <c r="K227" t="b">
        <v>0</v>
      </c>
      <c r="L227" t="b">
        <v>0</v>
      </c>
      <c r="M227" t="s">
        <v>763</v>
      </c>
      <c r="N227" t="s">
        <v>1120</v>
      </c>
      <c r="O227" t="s">
        <v>1480</v>
      </c>
      <c r="P227" t="s">
        <v>1842</v>
      </c>
      <c r="Q227" s="7" t="s">
        <v>2201</v>
      </c>
      <c r="R227" t="s">
        <v>2489</v>
      </c>
    </row>
    <row r="228" spans="1:19">
      <c r="A228" t="s">
        <v>245</v>
      </c>
      <c r="B228" t="s">
        <v>538</v>
      </c>
      <c r="C228" t="s">
        <v>596</v>
      </c>
      <c r="D228" t="b">
        <v>1</v>
      </c>
      <c r="E228" t="b">
        <v>0</v>
      </c>
      <c r="F228" t="b">
        <v>0</v>
      </c>
      <c r="G228" t="b">
        <v>0</v>
      </c>
      <c r="H228" t="b">
        <v>0</v>
      </c>
      <c r="I228" t="b">
        <v>0</v>
      </c>
      <c r="J228" t="b">
        <v>0</v>
      </c>
      <c r="K228" t="b">
        <v>0</v>
      </c>
      <c r="L228" t="b">
        <v>0</v>
      </c>
      <c r="M228" t="s">
        <v>764</v>
      </c>
      <c r="N228" t="s">
        <v>1121</v>
      </c>
      <c r="O228" t="s">
        <v>1481</v>
      </c>
      <c r="P228" t="s">
        <v>1843</v>
      </c>
      <c r="Q228" s="7" t="s">
        <v>2202</v>
      </c>
      <c r="R228" t="s">
        <v>2490</v>
      </c>
    </row>
    <row r="229" spans="1:19">
      <c r="A229" t="s">
        <v>246</v>
      </c>
      <c r="B229" t="s">
        <v>539</v>
      </c>
      <c r="C229" t="s">
        <v>596</v>
      </c>
      <c r="D229" t="b">
        <v>1</v>
      </c>
      <c r="E229" t="b">
        <v>0</v>
      </c>
      <c r="F229" t="b">
        <v>0</v>
      </c>
      <c r="G229" t="b">
        <v>0</v>
      </c>
      <c r="H229" t="b">
        <v>0</v>
      </c>
      <c r="I229" t="b">
        <v>0</v>
      </c>
      <c r="J229" t="b">
        <v>0</v>
      </c>
      <c r="K229" t="b">
        <v>0</v>
      </c>
      <c r="L229" t="b">
        <v>0</v>
      </c>
      <c r="M229" t="s">
        <v>765</v>
      </c>
      <c r="N229" t="s">
        <v>1122</v>
      </c>
      <c r="O229" t="s">
        <v>1482</v>
      </c>
      <c r="P229" t="s">
        <v>1844</v>
      </c>
      <c r="Q229" s="7" t="s">
        <v>2203</v>
      </c>
      <c r="R229" t="s">
        <v>2491</v>
      </c>
    </row>
    <row r="230" spans="1:19">
      <c r="A230" t="s">
        <v>247</v>
      </c>
      <c r="B230" t="s">
        <v>540</v>
      </c>
      <c r="C230" t="s">
        <v>596</v>
      </c>
      <c r="D230" t="b">
        <v>1</v>
      </c>
      <c r="E230" t="b">
        <v>0</v>
      </c>
      <c r="F230" t="b">
        <v>0</v>
      </c>
      <c r="G230" t="b">
        <v>0</v>
      </c>
      <c r="H230" t="b">
        <v>0</v>
      </c>
      <c r="I230" t="b">
        <v>0</v>
      </c>
      <c r="J230" t="b">
        <v>0</v>
      </c>
      <c r="K230" t="b">
        <v>0</v>
      </c>
      <c r="L230" t="b">
        <v>0</v>
      </c>
      <c r="M230" t="s">
        <v>766</v>
      </c>
      <c r="N230" t="s">
        <v>1123</v>
      </c>
      <c r="O230" t="s">
        <v>1483</v>
      </c>
      <c r="P230" t="s">
        <v>1845</v>
      </c>
      <c r="Q230" s="7" t="s">
        <v>2204</v>
      </c>
      <c r="R230" t="s">
        <v>2492</v>
      </c>
    </row>
    <row r="231" spans="1:19">
      <c r="A231" t="s">
        <v>248</v>
      </c>
      <c r="B231" t="s">
        <v>517</v>
      </c>
      <c r="C231" t="s">
        <v>596</v>
      </c>
      <c r="D231" t="b">
        <v>1</v>
      </c>
      <c r="E231" t="b">
        <v>0</v>
      </c>
      <c r="F231" t="b">
        <v>0</v>
      </c>
      <c r="G231" t="b">
        <v>0</v>
      </c>
      <c r="H231" t="b">
        <v>0</v>
      </c>
      <c r="I231" t="b">
        <v>0</v>
      </c>
      <c r="J231" t="b">
        <v>0</v>
      </c>
      <c r="K231" t="b">
        <v>0</v>
      </c>
      <c r="L231" t="b">
        <v>0</v>
      </c>
      <c r="M231" t="s">
        <v>767</v>
      </c>
      <c r="N231" t="s">
        <v>1124</v>
      </c>
      <c r="O231" t="s">
        <v>1484</v>
      </c>
      <c r="P231" t="s">
        <v>1846</v>
      </c>
      <c r="Q231" s="7" t="s">
        <v>2205</v>
      </c>
      <c r="R231" t="s">
        <v>2493</v>
      </c>
    </row>
    <row r="232" spans="1:19">
      <c r="A232" t="s">
        <v>249</v>
      </c>
      <c r="B232" t="s">
        <v>541</v>
      </c>
      <c r="C232" t="s">
        <v>596</v>
      </c>
      <c r="D232" t="b">
        <v>1</v>
      </c>
      <c r="E232" t="b">
        <v>0</v>
      </c>
      <c r="F232" t="b">
        <v>0</v>
      </c>
      <c r="G232" t="b">
        <v>0</v>
      </c>
      <c r="H232" t="b">
        <v>0</v>
      </c>
      <c r="I232" t="b">
        <v>0</v>
      </c>
      <c r="J232" t="b">
        <v>0</v>
      </c>
      <c r="K232" t="b">
        <v>0</v>
      </c>
      <c r="L232" t="b">
        <v>0</v>
      </c>
      <c r="M232" t="s">
        <v>768</v>
      </c>
      <c r="N232" t="s">
        <v>1125</v>
      </c>
      <c r="O232" t="s">
        <v>1485</v>
      </c>
      <c r="P232" t="s">
        <v>1847</v>
      </c>
      <c r="Q232" s="7" t="s">
        <v>2206</v>
      </c>
      <c r="R232" t="s">
        <v>2494</v>
      </c>
    </row>
    <row r="233" spans="1:19">
      <c r="A233" t="s">
        <v>250</v>
      </c>
      <c r="B233" t="s">
        <v>542</v>
      </c>
      <c r="C233" t="s">
        <v>596</v>
      </c>
      <c r="D233" t="b">
        <v>1</v>
      </c>
      <c r="E233" t="b">
        <v>0</v>
      </c>
      <c r="F233" t="b">
        <v>0</v>
      </c>
      <c r="G233" t="b">
        <v>0</v>
      </c>
      <c r="H233" t="b">
        <v>0</v>
      </c>
      <c r="I233" t="b">
        <v>0</v>
      </c>
      <c r="J233" t="b">
        <v>0</v>
      </c>
      <c r="K233" t="b">
        <v>0</v>
      </c>
      <c r="L233" t="b">
        <v>0</v>
      </c>
      <c r="M233" t="s">
        <v>769</v>
      </c>
      <c r="N233" t="s">
        <v>1126</v>
      </c>
      <c r="O233" t="s">
        <v>1486</v>
      </c>
      <c r="P233" t="s">
        <v>1848</v>
      </c>
      <c r="Q233" s="7" t="s">
        <v>2207</v>
      </c>
      <c r="R233" t="s">
        <v>2495</v>
      </c>
    </row>
    <row r="234" spans="1:19">
      <c r="A234" t="s">
        <v>251</v>
      </c>
      <c r="B234" t="s">
        <v>543</v>
      </c>
      <c r="C234" t="s">
        <v>596</v>
      </c>
      <c r="D234" t="b">
        <v>1</v>
      </c>
      <c r="E234" t="b">
        <v>0</v>
      </c>
      <c r="F234" t="b">
        <v>0</v>
      </c>
      <c r="G234" t="b">
        <v>0</v>
      </c>
      <c r="H234" t="b">
        <v>0</v>
      </c>
      <c r="I234" t="b">
        <v>0</v>
      </c>
      <c r="J234" t="b">
        <v>0</v>
      </c>
      <c r="K234" t="b">
        <v>0</v>
      </c>
      <c r="L234" t="b">
        <v>0</v>
      </c>
      <c r="M234" t="s">
        <v>770</v>
      </c>
      <c r="N234" t="s">
        <v>1127</v>
      </c>
      <c r="O234" t="s">
        <v>1487</v>
      </c>
      <c r="P234" t="s">
        <v>1849</v>
      </c>
      <c r="Q234" s="7" t="s">
        <v>2208</v>
      </c>
      <c r="R234" t="s">
        <v>2496</v>
      </c>
    </row>
    <row r="235" spans="1:19">
      <c r="A235" t="s">
        <v>252</v>
      </c>
      <c r="B235" t="s">
        <v>544</v>
      </c>
      <c r="C235" t="s">
        <v>596</v>
      </c>
      <c r="D235" t="b">
        <v>1</v>
      </c>
      <c r="E235" t="b">
        <v>0</v>
      </c>
      <c r="F235" t="b">
        <v>0</v>
      </c>
      <c r="G235" t="b">
        <v>0</v>
      </c>
      <c r="H235" t="b">
        <v>0</v>
      </c>
      <c r="I235" t="b">
        <v>0</v>
      </c>
      <c r="J235" t="b">
        <v>0</v>
      </c>
      <c r="K235" t="b">
        <v>0</v>
      </c>
      <c r="L235" t="b">
        <v>0</v>
      </c>
      <c r="M235" t="s">
        <v>771</v>
      </c>
      <c r="N235" t="s">
        <v>1128</v>
      </c>
      <c r="O235" t="s">
        <v>1488</v>
      </c>
      <c r="P235" t="s">
        <v>1850</v>
      </c>
      <c r="Q235" s="7" t="s">
        <v>2209</v>
      </c>
      <c r="R235" t="s">
        <v>2497</v>
      </c>
    </row>
    <row r="236" spans="1:19">
      <c r="A236" t="s">
        <v>253</v>
      </c>
      <c r="B236" t="s">
        <v>391</v>
      </c>
      <c r="C236" t="s">
        <v>596</v>
      </c>
      <c r="D236" t="b">
        <v>1</v>
      </c>
      <c r="E236" t="b">
        <v>0</v>
      </c>
      <c r="F236" t="b">
        <v>0</v>
      </c>
      <c r="G236" t="b">
        <v>0</v>
      </c>
      <c r="H236" t="b">
        <v>0</v>
      </c>
      <c r="I236" t="b">
        <v>0</v>
      </c>
      <c r="J236" t="b">
        <v>0</v>
      </c>
      <c r="K236" t="b">
        <v>0</v>
      </c>
      <c r="L236" t="b">
        <v>0</v>
      </c>
      <c r="M236" t="s">
        <v>772</v>
      </c>
      <c r="O236" t="s">
        <v>1489</v>
      </c>
      <c r="P236" t="s">
        <v>1851</v>
      </c>
      <c r="Q236" s="7" t="s">
        <v>2210</v>
      </c>
      <c r="R236" t="s">
        <v>2498</v>
      </c>
    </row>
    <row r="237" spans="1:19">
      <c r="A237" t="s">
        <v>254</v>
      </c>
      <c r="B237" t="s">
        <v>523</v>
      </c>
      <c r="C237" t="s">
        <v>596</v>
      </c>
      <c r="D237" t="b">
        <v>1</v>
      </c>
      <c r="E237" t="b">
        <v>0</v>
      </c>
      <c r="F237" t="b">
        <v>0</v>
      </c>
      <c r="G237" t="b">
        <v>0</v>
      </c>
      <c r="H237" t="b">
        <v>0</v>
      </c>
      <c r="I237" t="b">
        <v>0</v>
      </c>
      <c r="J237" t="b">
        <v>0</v>
      </c>
      <c r="K237" t="b">
        <v>0</v>
      </c>
      <c r="L237" t="b">
        <v>0</v>
      </c>
      <c r="N237" t="s">
        <v>1129</v>
      </c>
      <c r="O237" t="s">
        <v>1490</v>
      </c>
      <c r="P237" t="s">
        <v>1852</v>
      </c>
      <c r="Q237" s="7" t="s">
        <v>2211</v>
      </c>
      <c r="S237" t="s">
        <v>2773</v>
      </c>
    </row>
    <row r="238" spans="1:19">
      <c r="A238" t="s">
        <v>255</v>
      </c>
      <c r="B238" t="s">
        <v>545</v>
      </c>
      <c r="C238" t="s">
        <v>596</v>
      </c>
      <c r="D238" t="b">
        <v>1</v>
      </c>
      <c r="E238" t="b">
        <v>0</v>
      </c>
      <c r="F238" t="b">
        <v>0</v>
      </c>
      <c r="G238" t="b">
        <v>0</v>
      </c>
      <c r="H238" t="b">
        <v>0</v>
      </c>
      <c r="I238" t="b">
        <v>0</v>
      </c>
      <c r="J238" t="b">
        <v>0</v>
      </c>
      <c r="K238" t="b">
        <v>0</v>
      </c>
      <c r="L238" t="b">
        <v>0</v>
      </c>
      <c r="M238" t="s">
        <v>773</v>
      </c>
      <c r="N238" t="s">
        <v>1130</v>
      </c>
      <c r="O238" t="s">
        <v>1491</v>
      </c>
      <c r="P238" t="s">
        <v>1853</v>
      </c>
      <c r="Q238" s="7" t="s">
        <v>2212</v>
      </c>
      <c r="R238" t="s">
        <v>2499</v>
      </c>
    </row>
    <row r="239" spans="1:19">
      <c r="A239" t="s">
        <v>256</v>
      </c>
      <c r="B239" t="s">
        <v>405</v>
      </c>
      <c r="C239" t="s">
        <v>596</v>
      </c>
      <c r="D239" t="b">
        <v>1</v>
      </c>
      <c r="E239" t="b">
        <v>0</v>
      </c>
      <c r="F239" t="b">
        <v>0</v>
      </c>
      <c r="G239" t="b">
        <v>0</v>
      </c>
      <c r="H239" t="b">
        <v>0</v>
      </c>
      <c r="I239" t="b">
        <v>0</v>
      </c>
      <c r="J239" t="b">
        <v>0</v>
      </c>
      <c r="K239" t="b">
        <v>0</v>
      </c>
      <c r="L239" t="b">
        <v>0</v>
      </c>
      <c r="M239" t="s">
        <v>774</v>
      </c>
      <c r="N239" t="s">
        <v>1131</v>
      </c>
      <c r="O239" t="s">
        <v>1492</v>
      </c>
      <c r="P239" t="s">
        <v>1854</v>
      </c>
      <c r="Q239" s="7" t="s">
        <v>2213</v>
      </c>
      <c r="R239" t="s">
        <v>2500</v>
      </c>
    </row>
    <row r="240" spans="1:19">
      <c r="A240" t="s">
        <v>257</v>
      </c>
      <c r="B240" t="s">
        <v>546</v>
      </c>
      <c r="C240" t="s">
        <v>596</v>
      </c>
      <c r="D240" t="b">
        <v>1</v>
      </c>
      <c r="E240" t="b">
        <v>0</v>
      </c>
      <c r="F240" t="b">
        <v>0</v>
      </c>
      <c r="G240" t="b">
        <v>0</v>
      </c>
      <c r="H240" t="b">
        <v>0</v>
      </c>
      <c r="I240" t="b">
        <v>1</v>
      </c>
      <c r="J240" t="b">
        <v>0</v>
      </c>
      <c r="K240" t="b">
        <v>0</v>
      </c>
      <c r="L240" t="b">
        <v>0</v>
      </c>
      <c r="M240" t="s">
        <v>775</v>
      </c>
      <c r="N240" t="s">
        <v>1132</v>
      </c>
      <c r="O240" t="s">
        <v>1493</v>
      </c>
      <c r="P240" t="s">
        <v>1855</v>
      </c>
      <c r="Q240" s="7" t="s">
        <v>2214</v>
      </c>
      <c r="R240" t="s">
        <v>2501</v>
      </c>
    </row>
    <row r="241" spans="1:19">
      <c r="A241" t="s">
        <v>258</v>
      </c>
      <c r="B241" t="s">
        <v>547</v>
      </c>
      <c r="C241" t="s">
        <v>596</v>
      </c>
      <c r="D241" t="b">
        <v>1</v>
      </c>
      <c r="E241" t="b">
        <v>0</v>
      </c>
      <c r="F241" t="b">
        <v>0</v>
      </c>
      <c r="G241" t="b">
        <v>0</v>
      </c>
      <c r="H241" t="b">
        <v>0</v>
      </c>
      <c r="I241" t="b">
        <v>0</v>
      </c>
      <c r="J241" t="b">
        <v>0</v>
      </c>
      <c r="K241" t="b">
        <v>0</v>
      </c>
      <c r="L241" t="b">
        <v>0</v>
      </c>
      <c r="N241" t="s">
        <v>1133</v>
      </c>
      <c r="O241" t="s">
        <v>1494</v>
      </c>
      <c r="P241" t="s">
        <v>1856</v>
      </c>
      <c r="Q241" s="7" t="s">
        <v>2215</v>
      </c>
      <c r="S241" t="s">
        <v>2774</v>
      </c>
    </row>
    <row r="242" spans="1:19">
      <c r="A242" t="s">
        <v>259</v>
      </c>
      <c r="B242" t="s">
        <v>528</v>
      </c>
      <c r="C242" t="s">
        <v>596</v>
      </c>
      <c r="D242" t="b">
        <v>1</v>
      </c>
      <c r="E242" t="b">
        <v>0</v>
      </c>
      <c r="F242" t="b">
        <v>0</v>
      </c>
      <c r="G242" t="b">
        <v>0</v>
      </c>
      <c r="H242" t="b">
        <v>0</v>
      </c>
      <c r="I242" t="b">
        <v>0</v>
      </c>
      <c r="J242" t="b">
        <v>0</v>
      </c>
      <c r="K242" t="b">
        <v>0</v>
      </c>
      <c r="L242" t="b">
        <v>0</v>
      </c>
      <c r="M242" t="s">
        <v>776</v>
      </c>
      <c r="N242" t="s">
        <v>1134</v>
      </c>
      <c r="O242" t="s">
        <v>1495</v>
      </c>
      <c r="P242" t="s">
        <v>1857</v>
      </c>
      <c r="Q242" s="7" t="s">
        <v>2216</v>
      </c>
      <c r="R242" t="s">
        <v>2502</v>
      </c>
      <c r="S242" t="s">
        <v>2775</v>
      </c>
    </row>
    <row r="243" spans="1:19">
      <c r="A243" t="s">
        <v>260</v>
      </c>
      <c r="B243" t="s">
        <v>548</v>
      </c>
      <c r="C243" t="s">
        <v>596</v>
      </c>
      <c r="D243" t="b">
        <v>1</v>
      </c>
      <c r="E243" t="b">
        <v>0</v>
      </c>
      <c r="F243" t="b">
        <v>0</v>
      </c>
      <c r="G243" t="b">
        <v>0</v>
      </c>
      <c r="H243" t="b">
        <v>0</v>
      </c>
      <c r="I243" t="b">
        <v>0</v>
      </c>
      <c r="J243" t="b">
        <v>0</v>
      </c>
      <c r="K243" t="b">
        <v>0</v>
      </c>
      <c r="L243" t="b">
        <v>0</v>
      </c>
      <c r="M243" t="s">
        <v>777</v>
      </c>
      <c r="N243" t="s">
        <v>1135</v>
      </c>
      <c r="O243" t="s">
        <v>1496</v>
      </c>
      <c r="P243" t="s">
        <v>1858</v>
      </c>
      <c r="Q243" s="7" t="s">
        <v>2217</v>
      </c>
      <c r="R243" t="s">
        <v>2503</v>
      </c>
    </row>
    <row r="244" spans="1:19">
      <c r="A244" t="s">
        <v>261</v>
      </c>
      <c r="B244" t="s">
        <v>549</v>
      </c>
      <c r="C244" t="s">
        <v>596</v>
      </c>
      <c r="D244" t="b">
        <v>1</v>
      </c>
      <c r="E244" t="b">
        <v>0</v>
      </c>
      <c r="F244" t="b">
        <v>0</v>
      </c>
      <c r="G244" t="b">
        <v>0</v>
      </c>
      <c r="H244" t="b">
        <v>0</v>
      </c>
      <c r="I244" t="b">
        <v>0</v>
      </c>
      <c r="J244" t="b">
        <v>1</v>
      </c>
      <c r="K244" t="b">
        <v>0</v>
      </c>
      <c r="L244" t="b">
        <v>0</v>
      </c>
      <c r="M244" t="s">
        <v>778</v>
      </c>
      <c r="N244" t="s">
        <v>1136</v>
      </c>
      <c r="O244" t="s">
        <v>1497</v>
      </c>
      <c r="P244" t="s">
        <v>1859</v>
      </c>
      <c r="Q244" s="7" t="s">
        <v>2218</v>
      </c>
      <c r="R244" t="s">
        <v>2504</v>
      </c>
      <c r="S244" t="s">
        <v>2776</v>
      </c>
    </row>
    <row r="245" spans="1:19">
      <c r="A245" t="s">
        <v>262</v>
      </c>
      <c r="B245" t="s">
        <v>391</v>
      </c>
      <c r="C245" t="s">
        <v>596</v>
      </c>
      <c r="D245" t="b">
        <v>1</v>
      </c>
      <c r="E245" t="b">
        <v>0</v>
      </c>
      <c r="F245" t="b">
        <v>0</v>
      </c>
      <c r="G245" t="b">
        <v>0</v>
      </c>
      <c r="H245" t="b">
        <v>0</v>
      </c>
      <c r="I245" t="b">
        <v>0</v>
      </c>
      <c r="J245" t="b">
        <v>0</v>
      </c>
      <c r="K245" t="b">
        <v>0</v>
      </c>
      <c r="L245" t="b">
        <v>0</v>
      </c>
      <c r="M245" t="s">
        <v>779</v>
      </c>
      <c r="N245" t="s">
        <v>1137</v>
      </c>
      <c r="O245" t="s">
        <v>1498</v>
      </c>
      <c r="P245" t="s">
        <v>1860</v>
      </c>
      <c r="Q245" s="7" t="s">
        <v>2219</v>
      </c>
      <c r="R245" t="s">
        <v>2505</v>
      </c>
    </row>
    <row r="246" spans="1:19">
      <c r="A246" t="s">
        <v>263</v>
      </c>
      <c r="B246" t="s">
        <v>412</v>
      </c>
      <c r="C246" t="s">
        <v>597</v>
      </c>
      <c r="D246" t="b">
        <v>1</v>
      </c>
      <c r="E246" t="b">
        <v>0</v>
      </c>
      <c r="F246" t="b">
        <v>0</v>
      </c>
      <c r="G246" t="b">
        <v>0</v>
      </c>
      <c r="H246" t="b">
        <v>0</v>
      </c>
      <c r="I246" t="b">
        <v>0</v>
      </c>
      <c r="J246" t="b">
        <v>0</v>
      </c>
      <c r="K246" t="b">
        <v>0</v>
      </c>
      <c r="L246" t="b">
        <v>0</v>
      </c>
      <c r="M246" t="s">
        <v>780</v>
      </c>
      <c r="N246" t="s">
        <v>1138</v>
      </c>
      <c r="O246" t="s">
        <v>1499</v>
      </c>
      <c r="P246" t="s">
        <v>1861</v>
      </c>
      <c r="Q246" s="7" t="s">
        <v>2220</v>
      </c>
      <c r="R246" t="s">
        <v>2506</v>
      </c>
    </row>
    <row r="247" spans="1:19">
      <c r="A247" t="s">
        <v>264</v>
      </c>
      <c r="B247" t="s">
        <v>405</v>
      </c>
      <c r="C247" t="s">
        <v>597</v>
      </c>
      <c r="D247" t="b">
        <v>1</v>
      </c>
      <c r="E247" t="b">
        <v>0</v>
      </c>
      <c r="F247" t="b">
        <v>0</v>
      </c>
      <c r="G247" t="b">
        <v>0</v>
      </c>
      <c r="H247" t="b">
        <v>0</v>
      </c>
      <c r="I247" t="b">
        <v>0</v>
      </c>
      <c r="J247" t="b">
        <v>0</v>
      </c>
      <c r="K247" t="b">
        <v>0</v>
      </c>
      <c r="L247" t="b">
        <v>0</v>
      </c>
      <c r="M247" t="s">
        <v>781</v>
      </c>
      <c r="N247" t="s">
        <v>1139</v>
      </c>
      <c r="O247" t="s">
        <v>1500</v>
      </c>
      <c r="P247" t="s">
        <v>1862</v>
      </c>
      <c r="Q247" s="7" t="s">
        <v>2221</v>
      </c>
      <c r="R247" t="s">
        <v>2507</v>
      </c>
    </row>
    <row r="248" spans="1:19">
      <c r="A248" t="s">
        <v>265</v>
      </c>
      <c r="B248" t="s">
        <v>550</v>
      </c>
      <c r="C248" t="s">
        <v>597</v>
      </c>
      <c r="D248" t="b">
        <v>1</v>
      </c>
      <c r="E248" t="b">
        <v>0</v>
      </c>
      <c r="F248" t="b">
        <v>0</v>
      </c>
      <c r="G248" t="b">
        <v>0</v>
      </c>
      <c r="H248" t="b">
        <v>0</v>
      </c>
      <c r="I248" t="b">
        <v>0</v>
      </c>
      <c r="J248" t="b">
        <v>0</v>
      </c>
      <c r="K248" t="b">
        <v>0</v>
      </c>
      <c r="L248" t="b">
        <v>0</v>
      </c>
      <c r="M248" t="s">
        <v>782</v>
      </c>
      <c r="N248" t="s">
        <v>1140</v>
      </c>
      <c r="O248" t="s">
        <v>1501</v>
      </c>
      <c r="P248" t="s">
        <v>1863</v>
      </c>
      <c r="Q248" s="7" t="s">
        <v>2222</v>
      </c>
      <c r="R248" t="s">
        <v>2508</v>
      </c>
    </row>
    <row r="249" spans="1:19">
      <c r="A249" t="s">
        <v>266</v>
      </c>
      <c r="B249" t="s">
        <v>551</v>
      </c>
      <c r="C249" t="s">
        <v>597</v>
      </c>
      <c r="D249" t="b">
        <v>1</v>
      </c>
      <c r="E249" t="b">
        <v>0</v>
      </c>
      <c r="F249" t="b">
        <v>0</v>
      </c>
      <c r="G249" t="b">
        <v>0</v>
      </c>
      <c r="H249" t="b">
        <v>0</v>
      </c>
      <c r="I249" t="b">
        <v>0</v>
      </c>
      <c r="J249" t="b">
        <v>0</v>
      </c>
      <c r="K249" t="b">
        <v>0</v>
      </c>
      <c r="L249" t="b">
        <v>0</v>
      </c>
      <c r="M249" t="s">
        <v>783</v>
      </c>
      <c r="N249" t="s">
        <v>1141</v>
      </c>
      <c r="O249" t="s">
        <v>1502</v>
      </c>
      <c r="P249" t="s">
        <v>1864</v>
      </c>
      <c r="Q249" s="7" t="s">
        <v>2223</v>
      </c>
      <c r="R249" t="s">
        <v>2509</v>
      </c>
    </row>
    <row r="250" spans="1:19">
      <c r="A250" t="s">
        <v>267</v>
      </c>
      <c r="B250" t="s">
        <v>552</v>
      </c>
      <c r="C250" t="s">
        <v>597</v>
      </c>
      <c r="D250" t="b">
        <v>1</v>
      </c>
      <c r="E250" t="b">
        <v>0</v>
      </c>
      <c r="F250" t="b">
        <v>0</v>
      </c>
      <c r="G250" t="b">
        <v>0</v>
      </c>
      <c r="H250" t="b">
        <v>0</v>
      </c>
      <c r="I250" t="b">
        <v>1</v>
      </c>
      <c r="J250" t="b">
        <v>0</v>
      </c>
      <c r="K250" t="b">
        <v>0</v>
      </c>
      <c r="L250" t="b">
        <v>0</v>
      </c>
      <c r="M250" t="s">
        <v>784</v>
      </c>
      <c r="N250" t="s">
        <v>1142</v>
      </c>
      <c r="O250" t="s">
        <v>1503</v>
      </c>
      <c r="P250" t="s">
        <v>1865</v>
      </c>
      <c r="Q250" s="7" t="s">
        <v>2224</v>
      </c>
      <c r="R250" t="s">
        <v>2510</v>
      </c>
    </row>
    <row r="251" spans="1:19">
      <c r="A251" t="s">
        <v>268</v>
      </c>
      <c r="B251" t="s">
        <v>405</v>
      </c>
      <c r="C251" t="s">
        <v>597</v>
      </c>
      <c r="D251" t="b">
        <v>1</v>
      </c>
      <c r="E251" t="b">
        <v>0</v>
      </c>
      <c r="F251" t="b">
        <v>0</v>
      </c>
      <c r="G251" t="b">
        <v>0</v>
      </c>
      <c r="H251" t="b">
        <v>0</v>
      </c>
      <c r="I251" t="b">
        <v>0</v>
      </c>
      <c r="J251" t="b">
        <v>0</v>
      </c>
      <c r="K251" t="b">
        <v>0</v>
      </c>
      <c r="L251" t="b">
        <v>0</v>
      </c>
      <c r="M251" t="s">
        <v>785</v>
      </c>
      <c r="N251" t="s">
        <v>1143</v>
      </c>
      <c r="O251" t="s">
        <v>1504</v>
      </c>
      <c r="P251" t="s">
        <v>1866</v>
      </c>
      <c r="Q251" s="7" t="s">
        <v>2225</v>
      </c>
      <c r="R251" t="s">
        <v>2511</v>
      </c>
    </row>
    <row r="252" spans="1:19">
      <c r="A252" t="s">
        <v>269</v>
      </c>
      <c r="B252" t="s">
        <v>389</v>
      </c>
      <c r="C252" t="s">
        <v>597</v>
      </c>
      <c r="D252" t="b">
        <v>1</v>
      </c>
      <c r="E252" t="b">
        <v>0</v>
      </c>
      <c r="F252" t="b">
        <v>0</v>
      </c>
      <c r="G252" t="b">
        <v>0</v>
      </c>
      <c r="H252" t="b">
        <v>0</v>
      </c>
      <c r="I252" t="b">
        <v>1</v>
      </c>
      <c r="J252" t="b">
        <v>0</v>
      </c>
      <c r="K252" t="b">
        <v>0</v>
      </c>
      <c r="L252" t="b">
        <v>0</v>
      </c>
      <c r="M252" t="s">
        <v>786</v>
      </c>
      <c r="N252" t="s">
        <v>1144</v>
      </c>
      <c r="O252" t="s">
        <v>1505</v>
      </c>
      <c r="P252" t="s">
        <v>1867</v>
      </c>
      <c r="Q252" s="7" t="s">
        <v>2226</v>
      </c>
      <c r="R252" t="s">
        <v>2512</v>
      </c>
    </row>
    <row r="253" spans="1:19">
      <c r="A253" t="s">
        <v>270</v>
      </c>
      <c r="B253" t="s">
        <v>553</v>
      </c>
      <c r="C253" t="s">
        <v>597</v>
      </c>
      <c r="D253" t="b">
        <v>1</v>
      </c>
      <c r="E253" t="b">
        <v>0</v>
      </c>
      <c r="F253" t="b">
        <v>0</v>
      </c>
      <c r="G253" t="b">
        <v>0</v>
      </c>
      <c r="H253" t="b">
        <v>0</v>
      </c>
      <c r="I253" t="b">
        <v>0</v>
      </c>
      <c r="J253" t="b">
        <v>0</v>
      </c>
      <c r="K253" t="b">
        <v>0</v>
      </c>
      <c r="L253" t="b">
        <v>0</v>
      </c>
      <c r="M253" t="s">
        <v>787</v>
      </c>
      <c r="N253" t="s">
        <v>1145</v>
      </c>
      <c r="O253" t="s">
        <v>1506</v>
      </c>
      <c r="P253" t="s">
        <v>1868</v>
      </c>
      <c r="Q253" s="7" t="s">
        <v>2227</v>
      </c>
      <c r="R253" t="s">
        <v>2513</v>
      </c>
    </row>
    <row r="254" spans="1:19">
      <c r="A254" t="s">
        <v>271</v>
      </c>
      <c r="B254" t="s">
        <v>528</v>
      </c>
      <c r="C254" t="s">
        <v>597</v>
      </c>
      <c r="D254" t="b">
        <v>1</v>
      </c>
      <c r="E254" t="b">
        <v>0</v>
      </c>
      <c r="F254" t="b">
        <v>0</v>
      </c>
      <c r="G254" t="b">
        <v>0</v>
      </c>
      <c r="H254" t="b">
        <v>0</v>
      </c>
      <c r="I254" t="b">
        <v>0</v>
      </c>
      <c r="J254" t="b">
        <v>0</v>
      </c>
      <c r="K254" t="b">
        <v>0</v>
      </c>
      <c r="L254" t="b">
        <v>0</v>
      </c>
      <c r="M254" t="s">
        <v>788</v>
      </c>
      <c r="N254" t="s">
        <v>1146</v>
      </c>
      <c r="O254" t="s">
        <v>1507</v>
      </c>
      <c r="P254" t="s">
        <v>1869</v>
      </c>
      <c r="Q254" s="7" t="s">
        <v>2228</v>
      </c>
      <c r="R254" t="s">
        <v>2514</v>
      </c>
    </row>
    <row r="255" spans="1:19">
      <c r="A255" t="s">
        <v>272</v>
      </c>
      <c r="B255" t="s">
        <v>554</v>
      </c>
      <c r="C255" t="s">
        <v>597</v>
      </c>
      <c r="D255" t="b">
        <v>1</v>
      </c>
      <c r="E255" t="b">
        <v>0</v>
      </c>
      <c r="F255" t="b">
        <v>0</v>
      </c>
      <c r="G255" t="b">
        <v>0</v>
      </c>
      <c r="H255" t="b">
        <v>0</v>
      </c>
      <c r="I255" t="b">
        <v>1</v>
      </c>
      <c r="J255" t="b">
        <v>0</v>
      </c>
      <c r="K255" t="b">
        <v>0</v>
      </c>
      <c r="L255" t="b">
        <v>0</v>
      </c>
      <c r="M255" t="s">
        <v>789</v>
      </c>
      <c r="N255" t="s">
        <v>1147</v>
      </c>
      <c r="O255" t="s">
        <v>1508</v>
      </c>
      <c r="P255" t="s">
        <v>1870</v>
      </c>
      <c r="Q255" s="7" t="s">
        <v>2229</v>
      </c>
      <c r="R255" t="s">
        <v>2515</v>
      </c>
    </row>
    <row r="256" spans="1:19">
      <c r="A256" t="s">
        <v>273</v>
      </c>
      <c r="B256" t="s">
        <v>555</v>
      </c>
      <c r="C256" t="s">
        <v>597</v>
      </c>
      <c r="D256" t="b">
        <v>1</v>
      </c>
      <c r="E256" t="b">
        <v>0</v>
      </c>
      <c r="F256" t="b">
        <v>0</v>
      </c>
      <c r="G256" t="b">
        <v>0</v>
      </c>
      <c r="H256" t="b">
        <v>0</v>
      </c>
      <c r="I256" t="b">
        <v>1</v>
      </c>
      <c r="J256" t="b">
        <v>0</v>
      </c>
      <c r="K256" t="b">
        <v>0</v>
      </c>
      <c r="L256" t="b">
        <v>0</v>
      </c>
      <c r="M256" t="s">
        <v>790</v>
      </c>
      <c r="N256" t="s">
        <v>1148</v>
      </c>
      <c r="O256" t="s">
        <v>1509</v>
      </c>
      <c r="P256" t="s">
        <v>1871</v>
      </c>
      <c r="Q256" s="7" t="s">
        <v>2230</v>
      </c>
      <c r="R256" t="s">
        <v>2516</v>
      </c>
    </row>
    <row r="257" spans="1:18">
      <c r="A257" t="s">
        <v>274</v>
      </c>
      <c r="B257" t="s">
        <v>525</v>
      </c>
      <c r="C257" t="s">
        <v>597</v>
      </c>
      <c r="D257" t="b">
        <v>1</v>
      </c>
      <c r="E257" t="b">
        <v>0</v>
      </c>
      <c r="F257" t="b">
        <v>0</v>
      </c>
      <c r="G257" t="b">
        <v>0</v>
      </c>
      <c r="H257" t="b">
        <v>0</v>
      </c>
      <c r="I257" t="b">
        <v>0</v>
      </c>
      <c r="J257" t="b">
        <v>0</v>
      </c>
      <c r="K257" t="b">
        <v>0</v>
      </c>
      <c r="L257" t="b">
        <v>0</v>
      </c>
      <c r="M257" t="s">
        <v>791</v>
      </c>
      <c r="N257" t="s">
        <v>1149</v>
      </c>
      <c r="O257" t="s">
        <v>1510</v>
      </c>
      <c r="P257" t="s">
        <v>1872</v>
      </c>
      <c r="Q257" s="7" t="s">
        <v>2231</v>
      </c>
      <c r="R257" t="s">
        <v>2517</v>
      </c>
    </row>
    <row r="258" spans="1:18">
      <c r="A258" t="s">
        <v>275</v>
      </c>
      <c r="B258" t="s">
        <v>528</v>
      </c>
      <c r="C258" t="s">
        <v>597</v>
      </c>
      <c r="D258" t="b">
        <v>1</v>
      </c>
      <c r="E258" t="b">
        <v>0</v>
      </c>
      <c r="F258" t="b">
        <v>0</v>
      </c>
      <c r="G258" t="b">
        <v>0</v>
      </c>
      <c r="H258" t="b">
        <v>0</v>
      </c>
      <c r="I258" t="b">
        <v>0</v>
      </c>
      <c r="J258" t="b">
        <v>0</v>
      </c>
      <c r="K258" t="b">
        <v>0</v>
      </c>
      <c r="L258" t="b">
        <v>0</v>
      </c>
      <c r="M258" t="s">
        <v>792</v>
      </c>
      <c r="N258" t="s">
        <v>1150</v>
      </c>
      <c r="O258" t="s">
        <v>1511</v>
      </c>
      <c r="P258" t="s">
        <v>1873</v>
      </c>
      <c r="Q258" s="7" t="s">
        <v>2232</v>
      </c>
      <c r="R258" t="s">
        <v>2518</v>
      </c>
    </row>
    <row r="259" spans="1:18">
      <c r="A259" t="s">
        <v>276</v>
      </c>
      <c r="B259" t="s">
        <v>484</v>
      </c>
      <c r="C259" t="s">
        <v>597</v>
      </c>
      <c r="D259" t="b">
        <v>1</v>
      </c>
      <c r="E259" t="b">
        <v>0</v>
      </c>
      <c r="F259" t="b">
        <v>0</v>
      </c>
      <c r="G259" t="b">
        <v>0</v>
      </c>
      <c r="H259" t="b">
        <v>0</v>
      </c>
      <c r="I259" t="b">
        <v>0</v>
      </c>
      <c r="J259" t="b">
        <v>0</v>
      </c>
      <c r="K259" t="b">
        <v>0</v>
      </c>
      <c r="L259" t="b">
        <v>0</v>
      </c>
      <c r="M259" t="s">
        <v>793</v>
      </c>
      <c r="N259" t="s">
        <v>1151</v>
      </c>
      <c r="O259" t="s">
        <v>1512</v>
      </c>
      <c r="P259" t="s">
        <v>1874</v>
      </c>
      <c r="Q259" s="7" t="s">
        <v>2233</v>
      </c>
      <c r="R259" t="s">
        <v>2519</v>
      </c>
    </row>
    <row r="260" spans="1:18">
      <c r="A260" t="s">
        <v>277</v>
      </c>
      <c r="B260" t="s">
        <v>552</v>
      </c>
      <c r="C260" t="s">
        <v>597</v>
      </c>
      <c r="D260" t="b">
        <v>1</v>
      </c>
      <c r="E260" t="b">
        <v>0</v>
      </c>
      <c r="F260" t="b">
        <v>0</v>
      </c>
      <c r="G260" t="b">
        <v>0</v>
      </c>
      <c r="H260" t="b">
        <v>0</v>
      </c>
      <c r="I260" t="b">
        <v>0</v>
      </c>
      <c r="J260" t="b">
        <v>0</v>
      </c>
      <c r="K260" t="b">
        <v>0</v>
      </c>
      <c r="L260" t="b">
        <v>0</v>
      </c>
      <c r="M260" t="s">
        <v>794</v>
      </c>
      <c r="N260" t="s">
        <v>1152</v>
      </c>
      <c r="O260" t="s">
        <v>1513</v>
      </c>
      <c r="P260" t="s">
        <v>1875</v>
      </c>
      <c r="Q260" s="7" t="s">
        <v>2234</v>
      </c>
      <c r="R260" t="s">
        <v>2520</v>
      </c>
    </row>
    <row r="261" spans="1:18">
      <c r="A261" t="s">
        <v>278</v>
      </c>
      <c r="B261" t="s">
        <v>556</v>
      </c>
      <c r="C261" t="s">
        <v>597</v>
      </c>
      <c r="D261" t="b">
        <v>1</v>
      </c>
      <c r="E261" t="b">
        <v>0</v>
      </c>
      <c r="F261" t="b">
        <v>0</v>
      </c>
      <c r="G261" t="b">
        <v>0</v>
      </c>
      <c r="H261" t="b">
        <v>0</v>
      </c>
      <c r="I261" t="b">
        <v>0</v>
      </c>
      <c r="J261" t="b">
        <v>1</v>
      </c>
      <c r="K261" t="b">
        <v>0</v>
      </c>
      <c r="L261" t="b">
        <v>0</v>
      </c>
      <c r="M261" t="s">
        <v>795</v>
      </c>
      <c r="N261" t="s">
        <v>1153</v>
      </c>
      <c r="O261" t="s">
        <v>1514</v>
      </c>
      <c r="P261" t="s">
        <v>1876</v>
      </c>
      <c r="Q261" s="7" t="s">
        <v>2235</v>
      </c>
      <c r="R261" t="s">
        <v>2521</v>
      </c>
    </row>
    <row r="262" spans="1:18">
      <c r="A262" t="s">
        <v>279</v>
      </c>
      <c r="B262" t="s">
        <v>557</v>
      </c>
      <c r="C262" t="s">
        <v>597</v>
      </c>
      <c r="D262" t="b">
        <v>1</v>
      </c>
      <c r="E262" t="b">
        <v>0</v>
      </c>
      <c r="F262" t="b">
        <v>0</v>
      </c>
      <c r="G262" t="b">
        <v>0</v>
      </c>
      <c r="H262" t="b">
        <v>0</v>
      </c>
      <c r="I262" t="b">
        <v>0</v>
      </c>
      <c r="J262" t="b">
        <v>0</v>
      </c>
      <c r="K262" t="b">
        <v>0</v>
      </c>
      <c r="L262" t="b">
        <v>0</v>
      </c>
      <c r="M262" t="s">
        <v>796</v>
      </c>
      <c r="N262" t="s">
        <v>1154</v>
      </c>
      <c r="O262" t="s">
        <v>1515</v>
      </c>
      <c r="P262" t="s">
        <v>1877</v>
      </c>
      <c r="Q262" s="7" t="s">
        <v>2236</v>
      </c>
      <c r="R262" t="s">
        <v>2522</v>
      </c>
    </row>
    <row r="263" spans="1:18">
      <c r="A263" t="s">
        <v>280</v>
      </c>
      <c r="B263" t="s">
        <v>521</v>
      </c>
      <c r="C263" t="s">
        <v>597</v>
      </c>
      <c r="D263" t="b">
        <v>1</v>
      </c>
      <c r="E263" t="b">
        <v>0</v>
      </c>
      <c r="F263" t="b">
        <v>0</v>
      </c>
      <c r="G263" t="b">
        <v>0</v>
      </c>
      <c r="H263" t="b">
        <v>0</v>
      </c>
      <c r="I263" t="b">
        <v>0</v>
      </c>
      <c r="J263" t="b">
        <v>0</v>
      </c>
      <c r="K263" t="b">
        <v>0</v>
      </c>
      <c r="L263" t="b">
        <v>0</v>
      </c>
      <c r="M263" t="s">
        <v>797</v>
      </c>
      <c r="N263" t="s">
        <v>1155</v>
      </c>
      <c r="O263" t="s">
        <v>1516</v>
      </c>
      <c r="P263" t="s">
        <v>1878</v>
      </c>
      <c r="Q263" s="7" t="s">
        <v>2237</v>
      </c>
      <c r="R263" t="s">
        <v>2523</v>
      </c>
    </row>
    <row r="264" spans="1:18">
      <c r="A264" t="s">
        <v>281</v>
      </c>
      <c r="B264" t="s">
        <v>558</v>
      </c>
      <c r="C264" t="s">
        <v>597</v>
      </c>
      <c r="D264" t="b">
        <v>1</v>
      </c>
      <c r="E264" t="b">
        <v>0</v>
      </c>
      <c r="F264" t="b">
        <v>0</v>
      </c>
      <c r="G264" t="b">
        <v>0</v>
      </c>
      <c r="H264" t="b">
        <v>0</v>
      </c>
      <c r="I264" t="b">
        <v>0</v>
      </c>
      <c r="J264" t="b">
        <v>0</v>
      </c>
      <c r="K264" t="b">
        <v>0</v>
      </c>
      <c r="L264" t="b">
        <v>0</v>
      </c>
      <c r="M264" t="s">
        <v>798</v>
      </c>
      <c r="N264" t="s">
        <v>1156</v>
      </c>
      <c r="O264" t="s">
        <v>1517</v>
      </c>
      <c r="P264" t="s">
        <v>1879</v>
      </c>
      <c r="Q264" s="7" t="s">
        <v>2238</v>
      </c>
      <c r="R264" t="s">
        <v>2524</v>
      </c>
    </row>
    <row r="265" spans="1:18">
      <c r="A265" t="s">
        <v>282</v>
      </c>
      <c r="B265" t="s">
        <v>559</v>
      </c>
      <c r="C265" t="s">
        <v>597</v>
      </c>
      <c r="D265" t="b">
        <v>1</v>
      </c>
      <c r="E265" t="b">
        <v>0</v>
      </c>
      <c r="F265" t="b">
        <v>0</v>
      </c>
      <c r="G265" t="b">
        <v>0</v>
      </c>
      <c r="H265" t="b">
        <v>0</v>
      </c>
      <c r="I265" t="b">
        <v>0</v>
      </c>
      <c r="J265" t="b">
        <v>0</v>
      </c>
      <c r="K265" t="b">
        <v>0</v>
      </c>
      <c r="L265" t="b">
        <v>0</v>
      </c>
      <c r="M265" t="s">
        <v>799</v>
      </c>
      <c r="N265" t="s">
        <v>1157</v>
      </c>
      <c r="O265" t="s">
        <v>1518</v>
      </c>
      <c r="P265" t="s">
        <v>1880</v>
      </c>
      <c r="Q265" s="7" t="s">
        <v>2239</v>
      </c>
      <c r="R265" t="s">
        <v>2525</v>
      </c>
    </row>
    <row r="266" spans="1:18">
      <c r="A266" t="s">
        <v>283</v>
      </c>
      <c r="B266" t="s">
        <v>405</v>
      </c>
      <c r="C266" t="s">
        <v>597</v>
      </c>
      <c r="D266" t="b">
        <v>1</v>
      </c>
      <c r="E266" t="b">
        <v>0</v>
      </c>
      <c r="F266" t="b">
        <v>0</v>
      </c>
      <c r="G266" t="b">
        <v>0</v>
      </c>
      <c r="H266" t="b">
        <v>0</v>
      </c>
      <c r="I266" t="b">
        <v>0</v>
      </c>
      <c r="J266" t="b">
        <v>0</v>
      </c>
      <c r="K266" t="b">
        <v>0</v>
      </c>
      <c r="L266" t="b">
        <v>0</v>
      </c>
      <c r="M266" t="s">
        <v>800</v>
      </c>
      <c r="N266" t="s">
        <v>1158</v>
      </c>
      <c r="O266" t="s">
        <v>1519</v>
      </c>
      <c r="P266" t="s">
        <v>1881</v>
      </c>
      <c r="Q266" s="7" t="s">
        <v>2240</v>
      </c>
      <c r="R266" t="s">
        <v>2526</v>
      </c>
    </row>
    <row r="267" spans="1:18">
      <c r="A267" t="s">
        <v>284</v>
      </c>
      <c r="B267" t="s">
        <v>405</v>
      </c>
      <c r="C267" t="s">
        <v>597</v>
      </c>
      <c r="D267" t="b">
        <v>1</v>
      </c>
      <c r="E267" t="b">
        <v>0</v>
      </c>
      <c r="F267" t="b">
        <v>0</v>
      </c>
      <c r="G267" t="b">
        <v>0</v>
      </c>
      <c r="H267" t="b">
        <v>0</v>
      </c>
      <c r="I267" t="b">
        <v>1</v>
      </c>
      <c r="J267" t="b">
        <v>0</v>
      </c>
      <c r="K267" t="b">
        <v>0</v>
      </c>
      <c r="L267" t="b">
        <v>0</v>
      </c>
      <c r="M267" t="s">
        <v>801</v>
      </c>
      <c r="N267" t="s">
        <v>1159</v>
      </c>
      <c r="O267" t="s">
        <v>1520</v>
      </c>
      <c r="P267" t="s">
        <v>1882</v>
      </c>
      <c r="Q267" s="7" t="s">
        <v>2241</v>
      </c>
      <c r="R267" t="s">
        <v>2527</v>
      </c>
    </row>
    <row r="268" spans="1:18">
      <c r="A268" t="s">
        <v>285</v>
      </c>
      <c r="B268" t="s">
        <v>560</v>
      </c>
      <c r="C268" t="s">
        <v>597</v>
      </c>
      <c r="D268" t="b">
        <v>1</v>
      </c>
      <c r="E268" t="b">
        <v>0</v>
      </c>
      <c r="F268" t="b">
        <v>0</v>
      </c>
      <c r="G268" t="b">
        <v>0</v>
      </c>
      <c r="H268" t="b">
        <v>0</v>
      </c>
      <c r="I268" t="b">
        <v>0</v>
      </c>
      <c r="J268" t="b">
        <v>0</v>
      </c>
      <c r="K268" t="b">
        <v>0</v>
      </c>
      <c r="L268" t="b">
        <v>0</v>
      </c>
      <c r="M268" t="s">
        <v>802</v>
      </c>
      <c r="N268" t="s">
        <v>1160</v>
      </c>
      <c r="O268" t="s">
        <v>1521</v>
      </c>
      <c r="P268" t="s">
        <v>1883</v>
      </c>
      <c r="Q268" s="7" t="s">
        <v>2242</v>
      </c>
      <c r="R268" t="s">
        <v>2528</v>
      </c>
    </row>
    <row r="269" spans="1:18">
      <c r="A269" t="s">
        <v>286</v>
      </c>
      <c r="B269" t="s">
        <v>391</v>
      </c>
      <c r="C269" t="s">
        <v>597</v>
      </c>
      <c r="D269" t="b">
        <v>1</v>
      </c>
      <c r="E269" t="b">
        <v>0</v>
      </c>
      <c r="F269" t="b">
        <v>0</v>
      </c>
      <c r="G269" t="b">
        <v>0</v>
      </c>
      <c r="H269" t="b">
        <v>0</v>
      </c>
      <c r="I269" t="b">
        <v>0</v>
      </c>
      <c r="J269" t="b">
        <v>0</v>
      </c>
      <c r="K269" t="b">
        <v>0</v>
      </c>
      <c r="L269" t="b">
        <v>0</v>
      </c>
      <c r="M269" t="s">
        <v>803</v>
      </c>
      <c r="N269" t="s">
        <v>1161</v>
      </c>
      <c r="O269" t="s">
        <v>1522</v>
      </c>
      <c r="P269" t="s">
        <v>1884</v>
      </c>
      <c r="Q269" s="7" t="s">
        <v>2243</v>
      </c>
      <c r="R269" t="s">
        <v>2529</v>
      </c>
    </row>
    <row r="270" spans="1:18">
      <c r="A270" t="s">
        <v>287</v>
      </c>
      <c r="B270" t="s">
        <v>490</v>
      </c>
      <c r="C270" t="s">
        <v>597</v>
      </c>
      <c r="D270" t="b">
        <v>1</v>
      </c>
      <c r="E270" t="b">
        <v>0</v>
      </c>
      <c r="F270" t="b">
        <v>0</v>
      </c>
      <c r="G270" t="b">
        <v>0</v>
      </c>
      <c r="H270" t="b">
        <v>0</v>
      </c>
      <c r="I270" t="b">
        <v>0</v>
      </c>
      <c r="J270" t="b">
        <v>0</v>
      </c>
      <c r="K270" t="b">
        <v>0</v>
      </c>
      <c r="L270" t="b">
        <v>0</v>
      </c>
      <c r="M270" t="s">
        <v>804</v>
      </c>
      <c r="N270" t="s">
        <v>1162</v>
      </c>
      <c r="O270" t="s">
        <v>1523</v>
      </c>
      <c r="P270" t="s">
        <v>1885</v>
      </c>
      <c r="Q270" s="7" t="s">
        <v>2244</v>
      </c>
      <c r="R270" t="s">
        <v>2530</v>
      </c>
    </row>
    <row r="271" spans="1:18">
      <c r="A271" t="s">
        <v>288</v>
      </c>
      <c r="B271" t="s">
        <v>435</v>
      </c>
      <c r="C271" t="s">
        <v>597</v>
      </c>
      <c r="D271" t="b">
        <v>1</v>
      </c>
      <c r="E271" t="b">
        <v>0</v>
      </c>
      <c r="F271" t="b">
        <v>0</v>
      </c>
      <c r="G271" t="b">
        <v>0</v>
      </c>
      <c r="H271" t="b">
        <v>0</v>
      </c>
      <c r="I271" t="b">
        <v>0</v>
      </c>
      <c r="J271" t="b">
        <v>0</v>
      </c>
      <c r="K271" t="b">
        <v>0</v>
      </c>
      <c r="L271" t="b">
        <v>0</v>
      </c>
      <c r="M271" t="s">
        <v>805</v>
      </c>
      <c r="N271" t="s">
        <v>1163</v>
      </c>
      <c r="O271" t="s">
        <v>1524</v>
      </c>
      <c r="P271" t="s">
        <v>1886</v>
      </c>
      <c r="Q271" s="7" t="s">
        <v>2245</v>
      </c>
      <c r="R271" t="s">
        <v>2531</v>
      </c>
    </row>
    <row r="272" spans="1:18">
      <c r="A272" t="s">
        <v>289</v>
      </c>
      <c r="B272" t="s">
        <v>561</v>
      </c>
      <c r="C272" t="s">
        <v>597</v>
      </c>
      <c r="D272" t="b">
        <v>0</v>
      </c>
      <c r="E272" t="b">
        <v>0</v>
      </c>
      <c r="F272" t="b">
        <v>0</v>
      </c>
      <c r="G272" t="b">
        <v>0</v>
      </c>
      <c r="H272" t="b">
        <v>1</v>
      </c>
      <c r="I272" t="b">
        <v>0</v>
      </c>
      <c r="J272" t="b">
        <v>0</v>
      </c>
      <c r="K272" t="b">
        <v>0</v>
      </c>
      <c r="L272" t="b">
        <v>0</v>
      </c>
      <c r="M272" t="s">
        <v>806</v>
      </c>
      <c r="O272" t="s">
        <v>1525</v>
      </c>
      <c r="Q272" s="7" t="s">
        <v>2246</v>
      </c>
      <c r="R272" t="s">
        <v>2532</v>
      </c>
    </row>
    <row r="273" spans="1:19">
      <c r="A273" t="s">
        <v>290</v>
      </c>
      <c r="B273" t="s">
        <v>554</v>
      </c>
      <c r="C273" t="s">
        <v>598</v>
      </c>
      <c r="D273" t="b">
        <v>1</v>
      </c>
      <c r="E273" t="b">
        <v>0</v>
      </c>
      <c r="F273" t="b">
        <v>0</v>
      </c>
      <c r="G273" t="b">
        <v>0</v>
      </c>
      <c r="H273" t="b">
        <v>0</v>
      </c>
      <c r="I273" t="b">
        <v>0</v>
      </c>
      <c r="J273" t="b">
        <v>0</v>
      </c>
      <c r="K273" t="b">
        <v>0</v>
      </c>
      <c r="L273" t="b">
        <v>0</v>
      </c>
      <c r="M273" t="s">
        <v>807</v>
      </c>
      <c r="N273" t="s">
        <v>1164</v>
      </c>
      <c r="O273" t="s">
        <v>1526</v>
      </c>
      <c r="P273" t="s">
        <v>1887</v>
      </c>
      <c r="Q273" s="7" t="s">
        <v>2247</v>
      </c>
      <c r="R273" t="s">
        <v>2533</v>
      </c>
    </row>
    <row r="274" spans="1:19">
      <c r="A274" t="s">
        <v>291</v>
      </c>
      <c r="B274" t="s">
        <v>562</v>
      </c>
      <c r="C274" t="s">
        <v>598</v>
      </c>
      <c r="D274" t="b">
        <v>1</v>
      </c>
      <c r="E274" t="b">
        <v>0</v>
      </c>
      <c r="F274" t="b">
        <v>0</v>
      </c>
      <c r="G274" t="b">
        <v>0</v>
      </c>
      <c r="H274" t="b">
        <v>0</v>
      </c>
      <c r="I274" t="b">
        <v>0</v>
      </c>
      <c r="J274" t="b">
        <v>0</v>
      </c>
      <c r="K274" t="b">
        <v>0</v>
      </c>
      <c r="L274" t="b">
        <v>0</v>
      </c>
      <c r="M274" t="s">
        <v>808</v>
      </c>
      <c r="N274" t="s">
        <v>1165</v>
      </c>
      <c r="O274" t="s">
        <v>1527</v>
      </c>
      <c r="P274" t="s">
        <v>1888</v>
      </c>
      <c r="Q274" s="7" t="s">
        <v>2248</v>
      </c>
      <c r="R274" t="s">
        <v>2534</v>
      </c>
    </row>
    <row r="275" spans="1:19">
      <c r="A275" t="s">
        <v>292</v>
      </c>
      <c r="B275" t="s">
        <v>554</v>
      </c>
      <c r="C275" t="s">
        <v>598</v>
      </c>
      <c r="D275" t="b">
        <v>1</v>
      </c>
      <c r="E275" t="b">
        <v>0</v>
      </c>
      <c r="F275" t="b">
        <v>0</v>
      </c>
      <c r="G275" t="b">
        <v>0</v>
      </c>
      <c r="H275" t="b">
        <v>0</v>
      </c>
      <c r="I275" t="b">
        <v>0</v>
      </c>
      <c r="J275" t="b">
        <v>0</v>
      </c>
      <c r="K275" t="b">
        <v>0</v>
      </c>
      <c r="L275" t="b">
        <v>0</v>
      </c>
      <c r="M275" t="s">
        <v>809</v>
      </c>
      <c r="N275" t="s">
        <v>1166</v>
      </c>
      <c r="O275" t="s">
        <v>1528</v>
      </c>
      <c r="P275" t="s">
        <v>1889</v>
      </c>
      <c r="Q275" s="7" t="s">
        <v>2249</v>
      </c>
      <c r="R275" t="s">
        <v>2535</v>
      </c>
    </row>
    <row r="276" spans="1:19">
      <c r="A276" t="s">
        <v>293</v>
      </c>
      <c r="B276" t="s">
        <v>554</v>
      </c>
      <c r="C276" t="s">
        <v>598</v>
      </c>
      <c r="D276" t="b">
        <v>1</v>
      </c>
      <c r="E276" t="b">
        <v>0</v>
      </c>
      <c r="F276" t="b">
        <v>0</v>
      </c>
      <c r="G276" t="b">
        <v>0</v>
      </c>
      <c r="H276" t="b">
        <v>0</v>
      </c>
      <c r="I276" t="b">
        <v>1</v>
      </c>
      <c r="J276" t="b">
        <v>0</v>
      </c>
      <c r="K276" t="b">
        <v>0</v>
      </c>
      <c r="L276" t="b">
        <v>0</v>
      </c>
      <c r="M276" t="s">
        <v>810</v>
      </c>
      <c r="N276" t="s">
        <v>1167</v>
      </c>
      <c r="O276" t="s">
        <v>1529</v>
      </c>
      <c r="P276" t="s">
        <v>1890</v>
      </c>
      <c r="Q276" s="7" t="s">
        <v>2250</v>
      </c>
      <c r="R276" t="s">
        <v>2536</v>
      </c>
    </row>
    <row r="277" spans="1:19">
      <c r="A277" t="s">
        <v>294</v>
      </c>
      <c r="B277" t="s">
        <v>563</v>
      </c>
      <c r="C277" t="s">
        <v>598</v>
      </c>
      <c r="D277" t="b">
        <v>1</v>
      </c>
      <c r="E277" t="b">
        <v>0</v>
      </c>
      <c r="F277" t="b">
        <v>0</v>
      </c>
      <c r="G277" t="b">
        <v>0</v>
      </c>
      <c r="H277" t="b">
        <v>0</v>
      </c>
      <c r="I277" t="b">
        <v>0</v>
      </c>
      <c r="J277" t="b">
        <v>0</v>
      </c>
      <c r="K277" t="b">
        <v>0</v>
      </c>
      <c r="L277" t="b">
        <v>0</v>
      </c>
      <c r="M277" t="s">
        <v>811</v>
      </c>
      <c r="N277" t="s">
        <v>1168</v>
      </c>
      <c r="O277" t="s">
        <v>1530</v>
      </c>
      <c r="P277" t="s">
        <v>1891</v>
      </c>
      <c r="Q277" s="7" t="s">
        <v>2251</v>
      </c>
      <c r="R277" t="s">
        <v>2537</v>
      </c>
    </row>
    <row r="278" spans="1:19">
      <c r="A278" t="s">
        <v>295</v>
      </c>
      <c r="B278" t="s">
        <v>564</v>
      </c>
      <c r="C278" t="s">
        <v>598</v>
      </c>
      <c r="D278" t="b">
        <v>1</v>
      </c>
      <c r="E278" t="b">
        <v>0</v>
      </c>
      <c r="F278" t="b">
        <v>0</v>
      </c>
      <c r="G278" t="b">
        <v>0</v>
      </c>
      <c r="H278" t="b">
        <v>0</v>
      </c>
      <c r="I278" t="b">
        <v>0</v>
      </c>
      <c r="J278" t="b">
        <v>0</v>
      </c>
      <c r="K278" t="b">
        <v>0</v>
      </c>
      <c r="L278" t="b">
        <v>0</v>
      </c>
      <c r="M278" t="s">
        <v>812</v>
      </c>
      <c r="N278" t="s">
        <v>1169</v>
      </c>
      <c r="O278" t="s">
        <v>1531</v>
      </c>
      <c r="P278" t="s">
        <v>1892</v>
      </c>
      <c r="Q278" s="7" t="s">
        <v>2252</v>
      </c>
      <c r="R278" t="s">
        <v>2538</v>
      </c>
    </row>
    <row r="279" spans="1:19">
      <c r="A279" t="s">
        <v>296</v>
      </c>
      <c r="B279" t="s">
        <v>490</v>
      </c>
      <c r="C279" t="s">
        <v>598</v>
      </c>
      <c r="D279" t="b">
        <v>1</v>
      </c>
      <c r="E279" t="b">
        <v>0</v>
      </c>
      <c r="F279" t="b">
        <v>0</v>
      </c>
      <c r="G279" t="b">
        <v>0</v>
      </c>
      <c r="H279" t="b">
        <v>0</v>
      </c>
      <c r="I279" t="b">
        <v>0</v>
      </c>
      <c r="J279" t="b">
        <v>0</v>
      </c>
      <c r="K279" t="b">
        <v>0</v>
      </c>
      <c r="L279" t="b">
        <v>0</v>
      </c>
      <c r="M279" t="s">
        <v>813</v>
      </c>
      <c r="N279" t="s">
        <v>1170</v>
      </c>
      <c r="O279" t="s">
        <v>1532</v>
      </c>
      <c r="P279" t="s">
        <v>1893</v>
      </c>
      <c r="Q279" s="7" t="s">
        <v>2253</v>
      </c>
      <c r="R279" t="s">
        <v>2539</v>
      </c>
    </row>
    <row r="280" spans="1:19">
      <c r="A280" t="s">
        <v>297</v>
      </c>
      <c r="B280" t="s">
        <v>561</v>
      </c>
      <c r="C280" t="s">
        <v>598</v>
      </c>
      <c r="D280" t="b">
        <v>1</v>
      </c>
      <c r="E280" t="b">
        <v>0</v>
      </c>
      <c r="F280" t="b">
        <v>0</v>
      </c>
      <c r="G280" t="b">
        <v>0</v>
      </c>
      <c r="H280" t="b">
        <v>0</v>
      </c>
      <c r="I280" t="b">
        <v>1</v>
      </c>
      <c r="J280" t="b">
        <v>0</v>
      </c>
      <c r="K280" t="b">
        <v>0</v>
      </c>
      <c r="L280" t="b">
        <v>0</v>
      </c>
      <c r="M280" t="s">
        <v>806</v>
      </c>
      <c r="N280" t="s">
        <v>1171</v>
      </c>
      <c r="O280" t="s">
        <v>1533</v>
      </c>
      <c r="P280" t="s">
        <v>1894</v>
      </c>
      <c r="Q280" s="7" t="s">
        <v>2254</v>
      </c>
      <c r="R280" t="s">
        <v>2540</v>
      </c>
    </row>
    <row r="281" spans="1:19">
      <c r="A281" t="s">
        <v>298</v>
      </c>
      <c r="B281" t="s">
        <v>565</v>
      </c>
      <c r="C281" t="s">
        <v>598</v>
      </c>
      <c r="D281" t="b">
        <v>1</v>
      </c>
      <c r="E281" t="b">
        <v>0</v>
      </c>
      <c r="F281" t="b">
        <v>0</v>
      </c>
      <c r="G281" t="b">
        <v>0</v>
      </c>
      <c r="H281" t="b">
        <v>0</v>
      </c>
      <c r="I281" t="b">
        <v>0</v>
      </c>
      <c r="J281" t="b">
        <v>0</v>
      </c>
      <c r="K281" t="b">
        <v>0</v>
      </c>
      <c r="L281" t="b">
        <v>0</v>
      </c>
      <c r="M281" t="s">
        <v>814</v>
      </c>
      <c r="N281" t="s">
        <v>1172</v>
      </c>
      <c r="O281" t="s">
        <v>1534</v>
      </c>
      <c r="P281" t="s">
        <v>1895</v>
      </c>
      <c r="Q281" s="7" t="s">
        <v>2255</v>
      </c>
      <c r="R281" t="s">
        <v>2541</v>
      </c>
    </row>
    <row r="282" spans="1:19">
      <c r="A282" t="s">
        <v>299</v>
      </c>
      <c r="B282" t="s">
        <v>405</v>
      </c>
      <c r="C282" t="s">
        <v>598</v>
      </c>
      <c r="D282" t="b">
        <v>1</v>
      </c>
      <c r="E282" t="b">
        <v>0</v>
      </c>
      <c r="F282" t="b">
        <v>0</v>
      </c>
      <c r="G282" t="b">
        <v>0</v>
      </c>
      <c r="H282" t="b">
        <v>0</v>
      </c>
      <c r="I282" t="b">
        <v>0</v>
      </c>
      <c r="J282" t="b">
        <v>0</v>
      </c>
      <c r="K282" t="b">
        <v>0</v>
      </c>
      <c r="L282" t="b">
        <v>0</v>
      </c>
      <c r="M282" t="s">
        <v>815</v>
      </c>
      <c r="N282" t="s">
        <v>1173</v>
      </c>
      <c r="O282" t="s">
        <v>1535</v>
      </c>
      <c r="P282" t="s">
        <v>1896</v>
      </c>
      <c r="Q282" s="7" t="s">
        <v>2256</v>
      </c>
      <c r="R282" t="s">
        <v>2542</v>
      </c>
    </row>
    <row r="283" spans="1:19">
      <c r="A283" t="s">
        <v>300</v>
      </c>
      <c r="B283" t="s">
        <v>566</v>
      </c>
      <c r="C283" t="s">
        <v>598</v>
      </c>
      <c r="D283" t="b">
        <v>1</v>
      </c>
      <c r="E283" t="b">
        <v>0</v>
      </c>
      <c r="F283" t="b">
        <v>0</v>
      </c>
      <c r="G283" t="b">
        <v>0</v>
      </c>
      <c r="H283" t="b">
        <v>0</v>
      </c>
      <c r="I283" t="b">
        <v>0</v>
      </c>
      <c r="J283" t="b">
        <v>0</v>
      </c>
      <c r="K283" t="b">
        <v>0</v>
      </c>
      <c r="L283" t="b">
        <v>0</v>
      </c>
      <c r="M283" t="s">
        <v>816</v>
      </c>
      <c r="N283" t="s">
        <v>1174</v>
      </c>
      <c r="O283" t="s">
        <v>1536</v>
      </c>
      <c r="P283" t="s">
        <v>1897</v>
      </c>
      <c r="Q283" s="7" t="s">
        <v>2257</v>
      </c>
      <c r="R283" t="s">
        <v>2543</v>
      </c>
    </row>
    <row r="284" spans="1:19">
      <c r="A284" t="s">
        <v>301</v>
      </c>
      <c r="B284" t="s">
        <v>562</v>
      </c>
      <c r="C284" t="s">
        <v>598</v>
      </c>
      <c r="D284" t="b">
        <v>1</v>
      </c>
      <c r="E284" t="b">
        <v>0</v>
      </c>
      <c r="F284" t="b">
        <v>0</v>
      </c>
      <c r="G284" t="b">
        <v>0</v>
      </c>
      <c r="H284" t="b">
        <v>0</v>
      </c>
      <c r="I284" t="b">
        <v>0</v>
      </c>
      <c r="J284" t="b">
        <v>0</v>
      </c>
      <c r="K284" t="b">
        <v>0</v>
      </c>
      <c r="L284" t="b">
        <v>0</v>
      </c>
      <c r="M284" t="s">
        <v>817</v>
      </c>
      <c r="N284" t="s">
        <v>1175</v>
      </c>
      <c r="O284" t="s">
        <v>1537</v>
      </c>
      <c r="P284" t="s">
        <v>1898</v>
      </c>
      <c r="Q284" s="7" t="s">
        <v>2258</v>
      </c>
      <c r="R284" t="s">
        <v>2544</v>
      </c>
    </row>
    <row r="285" spans="1:19">
      <c r="A285" t="s">
        <v>302</v>
      </c>
      <c r="B285" t="s">
        <v>391</v>
      </c>
      <c r="C285" t="s">
        <v>599</v>
      </c>
      <c r="D285" t="b">
        <v>1</v>
      </c>
      <c r="E285" t="b">
        <v>0</v>
      </c>
      <c r="F285" t="b">
        <v>0</v>
      </c>
      <c r="G285" t="b">
        <v>0</v>
      </c>
      <c r="H285" t="b">
        <v>0</v>
      </c>
      <c r="I285" t="b">
        <v>0</v>
      </c>
      <c r="J285" t="b">
        <v>0</v>
      </c>
      <c r="K285" t="b">
        <v>0</v>
      </c>
      <c r="L285" t="b">
        <v>0</v>
      </c>
      <c r="M285" t="s">
        <v>818</v>
      </c>
      <c r="N285" t="s">
        <v>1176</v>
      </c>
      <c r="O285" t="s">
        <v>1538</v>
      </c>
      <c r="P285" t="s">
        <v>1899</v>
      </c>
      <c r="Q285" s="7" t="s">
        <v>2259</v>
      </c>
      <c r="R285" t="s">
        <v>2545</v>
      </c>
    </row>
    <row r="286" spans="1:19">
      <c r="A286" t="s">
        <v>303</v>
      </c>
      <c r="B286" t="s">
        <v>491</v>
      </c>
      <c r="C286" t="s">
        <v>599</v>
      </c>
      <c r="D286" t="b">
        <v>1</v>
      </c>
      <c r="E286" t="b">
        <v>0</v>
      </c>
      <c r="F286" t="b">
        <v>0</v>
      </c>
      <c r="G286" t="b">
        <v>0</v>
      </c>
      <c r="H286" t="b">
        <v>0</v>
      </c>
      <c r="I286" t="b">
        <v>0</v>
      </c>
      <c r="J286" t="b">
        <v>0</v>
      </c>
      <c r="K286" t="b">
        <v>0</v>
      </c>
      <c r="L286" t="b">
        <v>0</v>
      </c>
      <c r="M286" t="s">
        <v>819</v>
      </c>
      <c r="N286" t="s">
        <v>1177</v>
      </c>
      <c r="O286" t="s">
        <v>1539</v>
      </c>
      <c r="P286" t="s">
        <v>1900</v>
      </c>
      <c r="Q286" s="7" t="s">
        <v>2260</v>
      </c>
      <c r="R286" t="s">
        <v>2546</v>
      </c>
    </row>
    <row r="287" spans="1:19">
      <c r="A287" t="s">
        <v>304</v>
      </c>
      <c r="B287" t="s">
        <v>405</v>
      </c>
      <c r="C287" t="s">
        <v>599</v>
      </c>
      <c r="D287" t="b">
        <v>1</v>
      </c>
      <c r="E287" t="b">
        <v>0</v>
      </c>
      <c r="F287" t="b">
        <v>0</v>
      </c>
      <c r="G287" t="b">
        <v>0</v>
      </c>
      <c r="H287" t="b">
        <v>0</v>
      </c>
      <c r="I287" t="b">
        <v>0</v>
      </c>
      <c r="J287" t="b">
        <v>0</v>
      </c>
      <c r="K287" t="b">
        <v>0</v>
      </c>
      <c r="L287" t="b">
        <v>0</v>
      </c>
      <c r="M287" t="s">
        <v>820</v>
      </c>
      <c r="N287" t="s">
        <v>1178</v>
      </c>
      <c r="O287" t="s">
        <v>1540</v>
      </c>
      <c r="P287" t="s">
        <v>1901</v>
      </c>
      <c r="Q287" s="7" t="s">
        <v>2261</v>
      </c>
      <c r="R287" t="s">
        <v>2547</v>
      </c>
    </row>
    <row r="288" spans="1:19">
      <c r="A288" t="s">
        <v>305</v>
      </c>
      <c r="B288" t="s">
        <v>554</v>
      </c>
      <c r="C288" t="s">
        <v>599</v>
      </c>
      <c r="D288" t="b">
        <v>1</v>
      </c>
      <c r="E288" t="b">
        <v>0</v>
      </c>
      <c r="F288" t="b">
        <v>0</v>
      </c>
      <c r="G288" t="b">
        <v>0</v>
      </c>
      <c r="H288" t="b">
        <v>0</v>
      </c>
      <c r="I288" t="b">
        <v>0</v>
      </c>
      <c r="J288" t="b">
        <v>0</v>
      </c>
      <c r="K288" t="b">
        <v>0</v>
      </c>
      <c r="L288" t="b">
        <v>0</v>
      </c>
      <c r="M288" t="s">
        <v>821</v>
      </c>
      <c r="N288" t="s">
        <v>1179</v>
      </c>
      <c r="O288" t="s">
        <v>1541</v>
      </c>
      <c r="P288" t="s">
        <v>1902</v>
      </c>
      <c r="Q288" s="7" t="s">
        <v>2262</v>
      </c>
      <c r="R288" t="s">
        <v>2548</v>
      </c>
      <c r="S288" t="s">
        <v>2777</v>
      </c>
    </row>
    <row r="289" spans="1:18">
      <c r="A289" t="s">
        <v>306</v>
      </c>
      <c r="B289" t="s">
        <v>567</v>
      </c>
      <c r="C289" t="s">
        <v>599</v>
      </c>
      <c r="D289" t="b">
        <v>1</v>
      </c>
      <c r="E289" t="b">
        <v>0</v>
      </c>
      <c r="F289" t="b">
        <v>0</v>
      </c>
      <c r="G289" t="b">
        <v>0</v>
      </c>
      <c r="H289" t="b">
        <v>0</v>
      </c>
      <c r="I289" t="b">
        <v>0</v>
      </c>
      <c r="J289" t="b">
        <v>1</v>
      </c>
      <c r="K289" t="b">
        <v>0</v>
      </c>
      <c r="L289" t="b">
        <v>0</v>
      </c>
      <c r="M289" t="s">
        <v>822</v>
      </c>
      <c r="N289" t="s">
        <v>1180</v>
      </c>
      <c r="O289" t="s">
        <v>1542</v>
      </c>
      <c r="P289" t="s">
        <v>1903</v>
      </c>
      <c r="Q289" s="7" t="s">
        <v>2263</v>
      </c>
      <c r="R289" t="s">
        <v>2549</v>
      </c>
    </row>
    <row r="290" spans="1:18">
      <c r="A290" t="s">
        <v>307</v>
      </c>
      <c r="B290" t="s">
        <v>412</v>
      </c>
      <c r="C290" t="s">
        <v>599</v>
      </c>
      <c r="D290" t="b">
        <v>1</v>
      </c>
      <c r="E290" t="b">
        <v>0</v>
      </c>
      <c r="F290" t="b">
        <v>0</v>
      </c>
      <c r="G290" t="b">
        <v>0</v>
      </c>
      <c r="H290" t="b">
        <v>0</v>
      </c>
      <c r="I290" t="b">
        <v>0</v>
      </c>
      <c r="J290" t="b">
        <v>0</v>
      </c>
      <c r="K290" t="b">
        <v>0</v>
      </c>
      <c r="L290" t="b">
        <v>0</v>
      </c>
      <c r="M290" t="s">
        <v>823</v>
      </c>
      <c r="N290" t="s">
        <v>1181</v>
      </c>
      <c r="O290" t="s">
        <v>1543</v>
      </c>
      <c r="P290" t="s">
        <v>1904</v>
      </c>
      <c r="Q290" s="7" t="s">
        <v>2264</v>
      </c>
      <c r="R290" t="s">
        <v>2550</v>
      </c>
    </row>
    <row r="291" spans="1:18">
      <c r="A291" t="s">
        <v>308</v>
      </c>
      <c r="B291" t="s">
        <v>568</v>
      </c>
      <c r="C291" t="s">
        <v>599</v>
      </c>
      <c r="D291" t="b">
        <v>1</v>
      </c>
      <c r="E291" t="b">
        <v>0</v>
      </c>
      <c r="F291" t="b">
        <v>0</v>
      </c>
      <c r="G291" t="b">
        <v>0</v>
      </c>
      <c r="H291" t="b">
        <v>0</v>
      </c>
      <c r="I291" t="b">
        <v>0</v>
      </c>
      <c r="J291" t="b">
        <v>1</v>
      </c>
      <c r="K291" t="b">
        <v>0</v>
      </c>
      <c r="L291" t="b">
        <v>0</v>
      </c>
      <c r="M291" t="s">
        <v>824</v>
      </c>
      <c r="N291" t="s">
        <v>1182</v>
      </c>
      <c r="O291" t="s">
        <v>1544</v>
      </c>
      <c r="P291" t="s">
        <v>1905</v>
      </c>
      <c r="Q291" s="7" t="s">
        <v>2265</v>
      </c>
      <c r="R291" t="s">
        <v>2551</v>
      </c>
    </row>
    <row r="292" spans="1:18">
      <c r="A292" t="s">
        <v>309</v>
      </c>
      <c r="B292" t="s">
        <v>554</v>
      </c>
      <c r="C292" t="s">
        <v>599</v>
      </c>
      <c r="D292" t="b">
        <v>1</v>
      </c>
      <c r="E292" t="b">
        <v>0</v>
      </c>
      <c r="F292" t="b">
        <v>0</v>
      </c>
      <c r="G292" t="b">
        <v>0</v>
      </c>
      <c r="H292" t="b">
        <v>0</v>
      </c>
      <c r="I292" t="b">
        <v>0</v>
      </c>
      <c r="J292" t="b">
        <v>0</v>
      </c>
      <c r="K292" t="b">
        <v>0</v>
      </c>
      <c r="L292" t="b">
        <v>0</v>
      </c>
      <c r="M292" t="s">
        <v>825</v>
      </c>
      <c r="N292" t="s">
        <v>1183</v>
      </c>
      <c r="O292" t="s">
        <v>1545</v>
      </c>
      <c r="P292" t="s">
        <v>1906</v>
      </c>
      <c r="Q292" s="7" t="s">
        <v>2266</v>
      </c>
      <c r="R292" t="s">
        <v>2552</v>
      </c>
    </row>
    <row r="293" spans="1:18">
      <c r="A293" t="s">
        <v>310</v>
      </c>
      <c r="B293" t="s">
        <v>391</v>
      </c>
      <c r="C293" t="s">
        <v>599</v>
      </c>
      <c r="D293" t="b">
        <v>1</v>
      </c>
      <c r="E293" t="b">
        <v>0</v>
      </c>
      <c r="F293" t="b">
        <v>0</v>
      </c>
      <c r="G293" t="b">
        <v>0</v>
      </c>
      <c r="H293" t="b">
        <v>0</v>
      </c>
      <c r="I293" t="b">
        <v>0</v>
      </c>
      <c r="J293" t="b">
        <v>0</v>
      </c>
      <c r="K293" t="b">
        <v>0</v>
      </c>
      <c r="L293" t="b">
        <v>0</v>
      </c>
      <c r="M293" t="s">
        <v>826</v>
      </c>
      <c r="N293" t="s">
        <v>1184</v>
      </c>
      <c r="O293" t="s">
        <v>1546</v>
      </c>
      <c r="P293" t="s">
        <v>1907</v>
      </c>
      <c r="Q293" s="7" t="s">
        <v>2267</v>
      </c>
      <c r="R293" t="s">
        <v>2553</v>
      </c>
    </row>
    <row r="294" spans="1:18">
      <c r="A294" t="s">
        <v>311</v>
      </c>
      <c r="B294" t="s">
        <v>391</v>
      </c>
      <c r="C294" t="s">
        <v>599</v>
      </c>
      <c r="D294" t="b">
        <v>1</v>
      </c>
      <c r="E294" t="b">
        <v>0</v>
      </c>
      <c r="F294" t="b">
        <v>0</v>
      </c>
      <c r="G294" t="b">
        <v>0</v>
      </c>
      <c r="H294" t="b">
        <v>0</v>
      </c>
      <c r="I294" t="b">
        <v>0</v>
      </c>
      <c r="J294" t="b">
        <v>0</v>
      </c>
      <c r="K294" t="b">
        <v>0</v>
      </c>
      <c r="L294" t="b">
        <v>0</v>
      </c>
      <c r="M294" t="s">
        <v>827</v>
      </c>
      <c r="N294" t="s">
        <v>1185</v>
      </c>
      <c r="O294" t="s">
        <v>1547</v>
      </c>
      <c r="P294" t="s">
        <v>1908</v>
      </c>
      <c r="Q294" s="7" t="s">
        <v>2268</v>
      </c>
      <c r="R294" t="s">
        <v>2554</v>
      </c>
    </row>
    <row r="295" spans="1:18">
      <c r="A295" t="s">
        <v>312</v>
      </c>
      <c r="B295" t="s">
        <v>569</v>
      </c>
      <c r="C295" t="s">
        <v>599</v>
      </c>
      <c r="D295" t="b">
        <v>1</v>
      </c>
      <c r="E295" t="b">
        <v>0</v>
      </c>
      <c r="F295" t="b">
        <v>0</v>
      </c>
      <c r="G295" t="b">
        <v>0</v>
      </c>
      <c r="H295" t="b">
        <v>0</v>
      </c>
      <c r="I295" t="b">
        <v>0</v>
      </c>
      <c r="J295" t="b">
        <v>0</v>
      </c>
      <c r="K295" t="b">
        <v>0</v>
      </c>
      <c r="L295" t="b">
        <v>0</v>
      </c>
      <c r="M295" t="s">
        <v>828</v>
      </c>
      <c r="N295" t="s">
        <v>1186</v>
      </c>
      <c r="O295" t="s">
        <v>1548</v>
      </c>
      <c r="P295" t="s">
        <v>1909</v>
      </c>
      <c r="Q295" s="7" t="s">
        <v>2269</v>
      </c>
      <c r="R295" t="s">
        <v>2555</v>
      </c>
    </row>
    <row r="296" spans="1:18">
      <c r="A296" t="s">
        <v>313</v>
      </c>
      <c r="B296" t="s">
        <v>570</v>
      </c>
      <c r="C296" t="s">
        <v>599</v>
      </c>
      <c r="D296" t="b">
        <v>1</v>
      </c>
      <c r="E296" t="b">
        <v>0</v>
      </c>
      <c r="F296" t="b">
        <v>0</v>
      </c>
      <c r="G296" t="b">
        <v>0</v>
      </c>
      <c r="H296" t="b">
        <v>0</v>
      </c>
      <c r="I296" t="b">
        <v>0</v>
      </c>
      <c r="J296" t="b">
        <v>0</v>
      </c>
      <c r="K296" t="b">
        <v>0</v>
      </c>
      <c r="L296" t="b">
        <v>0</v>
      </c>
      <c r="M296" t="s">
        <v>829</v>
      </c>
      <c r="N296" t="s">
        <v>1187</v>
      </c>
      <c r="O296" t="s">
        <v>1549</v>
      </c>
      <c r="P296" t="s">
        <v>1910</v>
      </c>
      <c r="Q296" s="7" t="s">
        <v>2270</v>
      </c>
      <c r="R296" t="s">
        <v>2556</v>
      </c>
    </row>
    <row r="297" spans="1:18">
      <c r="A297" t="s">
        <v>314</v>
      </c>
      <c r="B297" t="s">
        <v>571</v>
      </c>
      <c r="C297" t="s">
        <v>599</v>
      </c>
      <c r="D297" t="b">
        <v>1</v>
      </c>
      <c r="E297" t="b">
        <v>0</v>
      </c>
      <c r="F297" t="b">
        <v>0</v>
      </c>
      <c r="G297" t="b">
        <v>0</v>
      </c>
      <c r="H297" t="b">
        <v>0</v>
      </c>
      <c r="I297" t="b">
        <v>0</v>
      </c>
      <c r="J297" t="b">
        <v>0</v>
      </c>
      <c r="K297" t="b">
        <v>0</v>
      </c>
      <c r="L297" t="b">
        <v>0</v>
      </c>
      <c r="M297" t="s">
        <v>830</v>
      </c>
      <c r="N297" t="s">
        <v>1188</v>
      </c>
      <c r="O297" t="s">
        <v>1550</v>
      </c>
      <c r="P297" t="s">
        <v>1911</v>
      </c>
      <c r="Q297" s="7" t="s">
        <v>2271</v>
      </c>
      <c r="R297" t="s">
        <v>2557</v>
      </c>
    </row>
    <row r="298" spans="1:18">
      <c r="A298" t="s">
        <v>315</v>
      </c>
      <c r="B298" t="s">
        <v>570</v>
      </c>
      <c r="C298" t="s">
        <v>599</v>
      </c>
      <c r="D298" t="b">
        <v>1</v>
      </c>
      <c r="E298" t="b">
        <v>0</v>
      </c>
      <c r="F298" t="b">
        <v>0</v>
      </c>
      <c r="G298" t="b">
        <v>0</v>
      </c>
      <c r="H298" t="b">
        <v>0</v>
      </c>
      <c r="I298" t="b">
        <v>0</v>
      </c>
      <c r="J298" t="b">
        <v>0</v>
      </c>
      <c r="K298" t="b">
        <v>0</v>
      </c>
      <c r="L298" t="b">
        <v>0</v>
      </c>
      <c r="M298" t="s">
        <v>831</v>
      </c>
      <c r="N298" t="s">
        <v>1189</v>
      </c>
      <c r="O298" t="s">
        <v>1551</v>
      </c>
      <c r="P298" t="s">
        <v>1912</v>
      </c>
      <c r="Q298" s="7" t="s">
        <v>2272</v>
      </c>
      <c r="R298" t="s">
        <v>2558</v>
      </c>
    </row>
    <row r="299" spans="1:18">
      <c r="A299" t="s">
        <v>316</v>
      </c>
      <c r="B299" t="s">
        <v>572</v>
      </c>
      <c r="C299" t="s">
        <v>599</v>
      </c>
      <c r="D299" t="b">
        <v>1</v>
      </c>
      <c r="E299" t="b">
        <v>0</v>
      </c>
      <c r="F299" t="b">
        <v>0</v>
      </c>
      <c r="G299" t="b">
        <v>0</v>
      </c>
      <c r="H299" t="b">
        <v>0</v>
      </c>
      <c r="I299" t="b">
        <v>0</v>
      </c>
      <c r="J299" t="b">
        <v>0</v>
      </c>
      <c r="K299" t="b">
        <v>0</v>
      </c>
      <c r="L299" t="b">
        <v>0</v>
      </c>
      <c r="M299" t="s">
        <v>832</v>
      </c>
      <c r="N299" t="s">
        <v>1190</v>
      </c>
      <c r="O299" t="s">
        <v>1552</v>
      </c>
      <c r="P299" t="s">
        <v>1913</v>
      </c>
      <c r="Q299" s="7" t="s">
        <v>2273</v>
      </c>
      <c r="R299" t="s">
        <v>2559</v>
      </c>
    </row>
    <row r="300" spans="1:18">
      <c r="A300" t="s">
        <v>317</v>
      </c>
      <c r="B300" t="s">
        <v>405</v>
      </c>
      <c r="C300" t="s">
        <v>599</v>
      </c>
      <c r="D300" t="b">
        <v>1</v>
      </c>
      <c r="E300" t="b">
        <v>0</v>
      </c>
      <c r="F300" t="b">
        <v>0</v>
      </c>
      <c r="G300" t="b">
        <v>0</v>
      </c>
      <c r="H300" t="b">
        <v>0</v>
      </c>
      <c r="I300" t="b">
        <v>0</v>
      </c>
      <c r="J300" t="b">
        <v>0</v>
      </c>
      <c r="K300" t="b">
        <v>0</v>
      </c>
      <c r="L300" t="b">
        <v>0</v>
      </c>
      <c r="M300" t="s">
        <v>833</v>
      </c>
      <c r="N300" t="s">
        <v>1191</v>
      </c>
      <c r="O300" t="s">
        <v>1553</v>
      </c>
      <c r="P300" t="s">
        <v>1914</v>
      </c>
      <c r="Q300" s="7" t="s">
        <v>2274</v>
      </c>
      <c r="R300" t="s">
        <v>2560</v>
      </c>
    </row>
    <row r="301" spans="1:18">
      <c r="A301" t="s">
        <v>318</v>
      </c>
      <c r="B301" t="s">
        <v>554</v>
      </c>
      <c r="C301" t="s">
        <v>599</v>
      </c>
      <c r="D301" t="b">
        <v>1</v>
      </c>
      <c r="E301" t="b">
        <v>0</v>
      </c>
      <c r="F301" t="b">
        <v>0</v>
      </c>
      <c r="G301" t="b">
        <v>0</v>
      </c>
      <c r="H301" t="b">
        <v>0</v>
      </c>
      <c r="I301" t="b">
        <v>0</v>
      </c>
      <c r="J301" t="b">
        <v>0</v>
      </c>
      <c r="K301" t="b">
        <v>0</v>
      </c>
      <c r="L301" t="b">
        <v>0</v>
      </c>
      <c r="M301" t="s">
        <v>736</v>
      </c>
      <c r="N301" t="s">
        <v>1192</v>
      </c>
      <c r="O301" t="s">
        <v>1554</v>
      </c>
      <c r="P301" t="s">
        <v>1915</v>
      </c>
      <c r="Q301" s="7" t="s">
        <v>2275</v>
      </c>
      <c r="R301" t="s">
        <v>2561</v>
      </c>
    </row>
    <row r="302" spans="1:18">
      <c r="A302" t="s">
        <v>319</v>
      </c>
      <c r="B302" t="s">
        <v>391</v>
      </c>
      <c r="C302" t="s">
        <v>599</v>
      </c>
      <c r="D302" t="b">
        <v>1</v>
      </c>
      <c r="E302" t="b">
        <v>0</v>
      </c>
      <c r="F302" t="b">
        <v>0</v>
      </c>
      <c r="G302" t="b">
        <v>0</v>
      </c>
      <c r="H302" t="b">
        <v>0</v>
      </c>
      <c r="I302" t="b">
        <v>0</v>
      </c>
      <c r="J302" t="b">
        <v>0</v>
      </c>
      <c r="K302" t="b">
        <v>0</v>
      </c>
      <c r="L302" t="b">
        <v>0</v>
      </c>
      <c r="M302" t="s">
        <v>834</v>
      </c>
      <c r="N302" t="s">
        <v>1193</v>
      </c>
      <c r="O302" t="s">
        <v>1555</v>
      </c>
      <c r="P302" t="s">
        <v>1916</v>
      </c>
      <c r="Q302" s="7" t="s">
        <v>2276</v>
      </c>
      <c r="R302" t="s">
        <v>2562</v>
      </c>
    </row>
    <row r="303" spans="1:18">
      <c r="A303" t="s">
        <v>320</v>
      </c>
      <c r="B303" t="s">
        <v>391</v>
      </c>
      <c r="C303" t="s">
        <v>599</v>
      </c>
      <c r="D303" t="b">
        <v>0</v>
      </c>
      <c r="E303" t="b">
        <v>0</v>
      </c>
      <c r="F303" t="b">
        <v>0</v>
      </c>
      <c r="G303" t="b">
        <v>0</v>
      </c>
      <c r="H303" t="b">
        <v>1</v>
      </c>
      <c r="I303" t="b">
        <v>0</v>
      </c>
      <c r="J303" t="b">
        <v>0</v>
      </c>
      <c r="K303" t="b">
        <v>0</v>
      </c>
      <c r="L303" t="b">
        <v>0</v>
      </c>
      <c r="M303" t="s">
        <v>835</v>
      </c>
      <c r="O303" t="s">
        <v>1556</v>
      </c>
      <c r="Q303" s="7" t="s">
        <v>2277</v>
      </c>
      <c r="R303" t="s">
        <v>2563</v>
      </c>
    </row>
    <row r="304" spans="1:18">
      <c r="A304" t="s">
        <v>321</v>
      </c>
      <c r="B304" t="s">
        <v>570</v>
      </c>
      <c r="C304" t="s">
        <v>599</v>
      </c>
      <c r="D304" t="b">
        <v>1</v>
      </c>
      <c r="E304" t="b">
        <v>0</v>
      </c>
      <c r="F304" t="b">
        <v>0</v>
      </c>
      <c r="G304" t="b">
        <v>0</v>
      </c>
      <c r="H304" t="b">
        <v>0</v>
      </c>
      <c r="I304" t="b">
        <v>0</v>
      </c>
      <c r="J304" t="b">
        <v>0</v>
      </c>
      <c r="K304" t="b">
        <v>0</v>
      </c>
      <c r="L304" t="b">
        <v>0</v>
      </c>
      <c r="M304" t="s">
        <v>836</v>
      </c>
      <c r="N304" t="s">
        <v>1194</v>
      </c>
      <c r="O304" t="s">
        <v>1557</v>
      </c>
      <c r="P304" t="s">
        <v>1917</v>
      </c>
      <c r="Q304" s="7" t="s">
        <v>2278</v>
      </c>
      <c r="R304" t="s">
        <v>2564</v>
      </c>
    </row>
    <row r="305" spans="1:18">
      <c r="A305" t="s">
        <v>322</v>
      </c>
      <c r="B305" t="s">
        <v>420</v>
      </c>
      <c r="C305" t="s">
        <v>599</v>
      </c>
      <c r="D305" t="b">
        <v>1</v>
      </c>
      <c r="E305" t="b">
        <v>0</v>
      </c>
      <c r="F305" t="b">
        <v>0</v>
      </c>
      <c r="G305" t="b">
        <v>0</v>
      </c>
      <c r="H305" t="b">
        <v>0</v>
      </c>
      <c r="I305" t="b">
        <v>0</v>
      </c>
      <c r="J305" t="b">
        <v>0</v>
      </c>
      <c r="K305" t="b">
        <v>0</v>
      </c>
      <c r="L305" t="b">
        <v>0</v>
      </c>
      <c r="M305" t="s">
        <v>837</v>
      </c>
      <c r="N305" t="s">
        <v>1195</v>
      </c>
      <c r="O305" t="s">
        <v>1558</v>
      </c>
      <c r="P305" t="s">
        <v>1918</v>
      </c>
      <c r="Q305" s="7" t="s">
        <v>2279</v>
      </c>
      <c r="R305" t="s">
        <v>2565</v>
      </c>
    </row>
    <row r="306" spans="1:18">
      <c r="A306" t="s">
        <v>323</v>
      </c>
      <c r="B306" t="s">
        <v>439</v>
      </c>
      <c r="C306" t="s">
        <v>599</v>
      </c>
      <c r="D306" t="b">
        <v>1</v>
      </c>
      <c r="E306" t="b">
        <v>0</v>
      </c>
      <c r="F306" t="b">
        <v>0</v>
      </c>
      <c r="G306" t="b">
        <v>1</v>
      </c>
      <c r="H306" t="b">
        <v>0</v>
      </c>
      <c r="I306" t="b">
        <v>0</v>
      </c>
      <c r="J306" t="b">
        <v>0</v>
      </c>
      <c r="K306" t="b">
        <v>0</v>
      </c>
      <c r="L306" t="b">
        <v>0</v>
      </c>
      <c r="M306" t="s">
        <v>838</v>
      </c>
      <c r="N306" t="s">
        <v>1196</v>
      </c>
      <c r="O306" t="s">
        <v>1559</v>
      </c>
      <c r="P306" t="s">
        <v>1919</v>
      </c>
      <c r="Q306" s="7" t="s">
        <v>2280</v>
      </c>
      <c r="R306" t="s">
        <v>2566</v>
      </c>
    </row>
    <row r="307" spans="1:18">
      <c r="A307" t="s">
        <v>324</v>
      </c>
      <c r="B307" t="s">
        <v>555</v>
      </c>
      <c r="C307" t="s">
        <v>600</v>
      </c>
      <c r="D307" t="b">
        <v>1</v>
      </c>
      <c r="E307" t="b">
        <v>0</v>
      </c>
      <c r="F307" t="b">
        <v>0</v>
      </c>
      <c r="G307" t="b">
        <v>0</v>
      </c>
      <c r="H307" t="b">
        <v>0</v>
      </c>
      <c r="I307" t="b">
        <v>0</v>
      </c>
      <c r="J307" t="b">
        <v>0</v>
      </c>
      <c r="K307" t="b">
        <v>0</v>
      </c>
      <c r="L307" t="b">
        <v>0</v>
      </c>
      <c r="M307" t="s">
        <v>839</v>
      </c>
      <c r="N307" t="s">
        <v>1197</v>
      </c>
      <c r="O307" t="s">
        <v>1560</v>
      </c>
      <c r="P307" t="s">
        <v>1920</v>
      </c>
      <c r="Q307" s="7" t="s">
        <v>2281</v>
      </c>
      <c r="R307" t="s">
        <v>2567</v>
      </c>
    </row>
    <row r="308" spans="1:18">
      <c r="A308" t="s">
        <v>325</v>
      </c>
      <c r="B308" t="s">
        <v>553</v>
      </c>
      <c r="C308" t="s">
        <v>600</v>
      </c>
      <c r="D308" t="b">
        <v>1</v>
      </c>
      <c r="E308" t="b">
        <v>0</v>
      </c>
      <c r="F308" t="b">
        <v>0</v>
      </c>
      <c r="G308" t="b">
        <v>0</v>
      </c>
      <c r="H308" t="b">
        <v>0</v>
      </c>
      <c r="I308" t="b">
        <v>0</v>
      </c>
      <c r="J308" t="b">
        <v>0</v>
      </c>
      <c r="K308" t="b">
        <v>0</v>
      </c>
      <c r="L308" t="b">
        <v>0</v>
      </c>
      <c r="M308" t="s">
        <v>840</v>
      </c>
      <c r="N308" t="s">
        <v>1198</v>
      </c>
      <c r="O308" t="s">
        <v>1561</v>
      </c>
      <c r="P308" t="s">
        <v>1921</v>
      </c>
      <c r="Q308" s="7" t="s">
        <v>2282</v>
      </c>
      <c r="R308" t="s">
        <v>2568</v>
      </c>
    </row>
    <row r="309" spans="1:18">
      <c r="A309" t="s">
        <v>326</v>
      </c>
      <c r="B309" t="s">
        <v>391</v>
      </c>
      <c r="C309" t="s">
        <v>600</v>
      </c>
      <c r="D309" t="b">
        <v>1</v>
      </c>
      <c r="E309" t="b">
        <v>0</v>
      </c>
      <c r="F309" t="b">
        <v>0</v>
      </c>
      <c r="G309" t="b">
        <v>0</v>
      </c>
      <c r="H309" t="b">
        <v>0</v>
      </c>
      <c r="I309" t="b">
        <v>0</v>
      </c>
      <c r="J309" t="b">
        <v>0</v>
      </c>
      <c r="K309" t="b">
        <v>0</v>
      </c>
      <c r="L309" t="b">
        <v>0</v>
      </c>
      <c r="M309" t="s">
        <v>841</v>
      </c>
      <c r="N309" t="s">
        <v>1199</v>
      </c>
      <c r="O309" t="s">
        <v>1562</v>
      </c>
      <c r="P309" t="s">
        <v>1922</v>
      </c>
      <c r="Q309" s="7" t="s">
        <v>2283</v>
      </c>
      <c r="R309" t="s">
        <v>2569</v>
      </c>
    </row>
    <row r="310" spans="1:18">
      <c r="A310" t="s">
        <v>327</v>
      </c>
      <c r="B310" t="s">
        <v>537</v>
      </c>
      <c r="C310" t="s">
        <v>600</v>
      </c>
      <c r="D310" t="b">
        <v>1</v>
      </c>
      <c r="E310" t="b">
        <v>0</v>
      </c>
      <c r="F310" t="b">
        <v>0</v>
      </c>
      <c r="G310" t="b">
        <v>0</v>
      </c>
      <c r="H310" t="b">
        <v>0</v>
      </c>
      <c r="I310" t="b">
        <v>0</v>
      </c>
      <c r="J310" t="b">
        <v>0</v>
      </c>
      <c r="K310" t="b">
        <v>0</v>
      </c>
      <c r="L310" t="b">
        <v>0</v>
      </c>
      <c r="M310" t="s">
        <v>842</v>
      </c>
      <c r="N310" t="s">
        <v>1200</v>
      </c>
      <c r="O310" t="s">
        <v>1563</v>
      </c>
      <c r="P310" t="s">
        <v>1923</v>
      </c>
      <c r="Q310" s="7" t="s">
        <v>2284</v>
      </c>
      <c r="R310" t="s">
        <v>2570</v>
      </c>
    </row>
    <row r="311" spans="1:18">
      <c r="A311" t="s">
        <v>328</v>
      </c>
      <c r="B311" t="s">
        <v>412</v>
      </c>
      <c r="C311" t="s">
        <v>600</v>
      </c>
      <c r="D311" t="b">
        <v>1</v>
      </c>
      <c r="E311" t="b">
        <v>0</v>
      </c>
      <c r="F311" t="b">
        <v>0</v>
      </c>
      <c r="G311" t="b">
        <v>0</v>
      </c>
      <c r="H311" t="b">
        <v>0</v>
      </c>
      <c r="I311" t="b">
        <v>0</v>
      </c>
      <c r="J311" t="b">
        <v>0</v>
      </c>
      <c r="K311" t="b">
        <v>0</v>
      </c>
      <c r="L311" t="b">
        <v>0</v>
      </c>
      <c r="M311" t="s">
        <v>843</v>
      </c>
      <c r="N311" t="s">
        <v>1201</v>
      </c>
      <c r="O311" t="s">
        <v>1564</v>
      </c>
      <c r="P311" t="s">
        <v>1924</v>
      </c>
      <c r="Q311" s="7" t="s">
        <v>2285</v>
      </c>
      <c r="R311" t="s">
        <v>2571</v>
      </c>
    </row>
    <row r="312" spans="1:18">
      <c r="A312" t="s">
        <v>329</v>
      </c>
      <c r="B312" t="s">
        <v>391</v>
      </c>
      <c r="C312" t="s">
        <v>600</v>
      </c>
      <c r="D312" t="b">
        <v>1</v>
      </c>
      <c r="E312" t="b">
        <v>0</v>
      </c>
      <c r="F312" t="b">
        <v>0</v>
      </c>
      <c r="G312" t="b">
        <v>0</v>
      </c>
      <c r="H312" t="b">
        <v>0</v>
      </c>
      <c r="I312" t="b">
        <v>0</v>
      </c>
      <c r="J312" t="b">
        <v>0</v>
      </c>
      <c r="K312" t="b">
        <v>0</v>
      </c>
      <c r="L312" t="b">
        <v>0</v>
      </c>
      <c r="M312" t="s">
        <v>844</v>
      </c>
      <c r="N312" t="s">
        <v>1202</v>
      </c>
      <c r="O312" t="s">
        <v>1565</v>
      </c>
      <c r="P312" t="s">
        <v>1925</v>
      </c>
      <c r="Q312" s="7" t="s">
        <v>2286</v>
      </c>
      <c r="R312" t="s">
        <v>2572</v>
      </c>
    </row>
    <row r="313" spans="1:18">
      <c r="A313" t="s">
        <v>330</v>
      </c>
      <c r="B313" t="s">
        <v>391</v>
      </c>
      <c r="C313" t="s">
        <v>600</v>
      </c>
      <c r="D313" t="b">
        <v>1</v>
      </c>
      <c r="E313" t="b">
        <v>0</v>
      </c>
      <c r="F313" t="b">
        <v>0</v>
      </c>
      <c r="G313" t="b">
        <v>0</v>
      </c>
      <c r="H313" t="b">
        <v>0</v>
      </c>
      <c r="I313" t="b">
        <v>0</v>
      </c>
      <c r="J313" t="b">
        <v>0</v>
      </c>
      <c r="K313" t="b">
        <v>0</v>
      </c>
      <c r="L313" t="b">
        <v>0</v>
      </c>
      <c r="M313" t="s">
        <v>845</v>
      </c>
      <c r="N313" t="s">
        <v>1203</v>
      </c>
      <c r="O313" t="s">
        <v>1566</v>
      </c>
      <c r="P313" t="s">
        <v>1926</v>
      </c>
      <c r="Q313" s="7" t="s">
        <v>2287</v>
      </c>
      <c r="R313" t="s">
        <v>2573</v>
      </c>
    </row>
    <row r="314" spans="1:18">
      <c r="A314" t="s">
        <v>331</v>
      </c>
      <c r="B314" t="s">
        <v>554</v>
      </c>
      <c r="C314" t="s">
        <v>600</v>
      </c>
      <c r="D314" t="b">
        <v>1</v>
      </c>
      <c r="E314" t="b">
        <v>0</v>
      </c>
      <c r="F314" t="b">
        <v>0</v>
      </c>
      <c r="G314" t="b">
        <v>0</v>
      </c>
      <c r="H314" t="b">
        <v>0</v>
      </c>
      <c r="I314" t="b">
        <v>0</v>
      </c>
      <c r="J314" t="b">
        <v>0</v>
      </c>
      <c r="K314" t="b">
        <v>0</v>
      </c>
      <c r="L314" t="b">
        <v>0</v>
      </c>
      <c r="M314" t="s">
        <v>846</v>
      </c>
      <c r="N314" t="s">
        <v>1204</v>
      </c>
      <c r="O314" t="s">
        <v>1567</v>
      </c>
      <c r="P314" t="s">
        <v>1927</v>
      </c>
      <c r="Q314" s="7" t="s">
        <v>2288</v>
      </c>
      <c r="R314" t="s">
        <v>2574</v>
      </c>
    </row>
    <row r="315" spans="1:18">
      <c r="A315" t="s">
        <v>332</v>
      </c>
      <c r="B315" t="s">
        <v>391</v>
      </c>
      <c r="C315" t="s">
        <v>600</v>
      </c>
      <c r="D315" t="b">
        <v>1</v>
      </c>
      <c r="E315" t="b">
        <v>0</v>
      </c>
      <c r="F315" t="b">
        <v>0</v>
      </c>
      <c r="G315" t="b">
        <v>0</v>
      </c>
      <c r="H315" t="b">
        <v>0</v>
      </c>
      <c r="I315" t="b">
        <v>0</v>
      </c>
      <c r="J315" t="b">
        <v>0</v>
      </c>
      <c r="K315" t="b">
        <v>0</v>
      </c>
      <c r="L315" t="b">
        <v>0</v>
      </c>
      <c r="M315" t="s">
        <v>847</v>
      </c>
      <c r="N315" t="s">
        <v>1205</v>
      </c>
      <c r="O315" t="s">
        <v>1568</v>
      </c>
      <c r="P315" t="s">
        <v>1928</v>
      </c>
      <c r="Q315" s="7" t="s">
        <v>2289</v>
      </c>
      <c r="R315" t="s">
        <v>2575</v>
      </c>
    </row>
    <row r="316" spans="1:18">
      <c r="A316" t="s">
        <v>333</v>
      </c>
      <c r="B316" t="s">
        <v>412</v>
      </c>
      <c r="C316" t="s">
        <v>600</v>
      </c>
      <c r="D316" t="b">
        <v>1</v>
      </c>
      <c r="E316" t="b">
        <v>0</v>
      </c>
      <c r="F316" t="b">
        <v>0</v>
      </c>
      <c r="G316" t="b">
        <v>0</v>
      </c>
      <c r="H316" t="b">
        <v>0</v>
      </c>
      <c r="I316" t="b">
        <v>0</v>
      </c>
      <c r="J316" t="b">
        <v>0</v>
      </c>
      <c r="K316" t="b">
        <v>0</v>
      </c>
      <c r="L316" t="b">
        <v>0</v>
      </c>
      <c r="M316" t="s">
        <v>848</v>
      </c>
      <c r="N316" t="s">
        <v>1206</v>
      </c>
      <c r="O316" t="s">
        <v>1569</v>
      </c>
      <c r="P316" t="s">
        <v>1929</v>
      </c>
      <c r="Q316" s="7" t="s">
        <v>2290</v>
      </c>
      <c r="R316" t="s">
        <v>2576</v>
      </c>
    </row>
    <row r="317" spans="1:18">
      <c r="A317" t="s">
        <v>334</v>
      </c>
      <c r="B317" t="s">
        <v>554</v>
      </c>
      <c r="C317" t="s">
        <v>600</v>
      </c>
      <c r="D317" t="b">
        <v>1</v>
      </c>
      <c r="E317" t="b">
        <v>0</v>
      </c>
      <c r="F317" t="b">
        <v>0</v>
      </c>
      <c r="G317" t="b">
        <v>0</v>
      </c>
      <c r="H317" t="b">
        <v>0</v>
      </c>
      <c r="I317" t="b">
        <v>0</v>
      </c>
      <c r="J317" t="b">
        <v>0</v>
      </c>
      <c r="K317" t="b">
        <v>0</v>
      </c>
      <c r="L317" t="b">
        <v>0</v>
      </c>
      <c r="M317" t="s">
        <v>849</v>
      </c>
      <c r="N317" t="s">
        <v>1207</v>
      </c>
      <c r="O317" t="s">
        <v>1570</v>
      </c>
      <c r="P317" t="s">
        <v>1930</v>
      </c>
      <c r="Q317" s="7" t="s">
        <v>2291</v>
      </c>
      <c r="R317" t="s">
        <v>2577</v>
      </c>
    </row>
    <row r="318" spans="1:18">
      <c r="A318" t="s">
        <v>335</v>
      </c>
      <c r="B318" t="s">
        <v>573</v>
      </c>
      <c r="C318" t="s">
        <v>600</v>
      </c>
      <c r="D318" t="b">
        <v>1</v>
      </c>
      <c r="E318" t="b">
        <v>0</v>
      </c>
      <c r="F318" t="b">
        <v>0</v>
      </c>
      <c r="G318" t="b">
        <v>0</v>
      </c>
      <c r="H318" t="b">
        <v>0</v>
      </c>
      <c r="I318" t="b">
        <v>0</v>
      </c>
      <c r="J318" t="b">
        <v>0</v>
      </c>
      <c r="K318" t="b">
        <v>0</v>
      </c>
      <c r="L318" t="b">
        <v>0</v>
      </c>
      <c r="M318" t="s">
        <v>850</v>
      </c>
      <c r="N318" t="s">
        <v>1208</v>
      </c>
      <c r="O318" t="s">
        <v>1571</v>
      </c>
      <c r="P318" t="s">
        <v>1931</v>
      </c>
      <c r="Q318" s="7" t="s">
        <v>2292</v>
      </c>
      <c r="R318" t="s">
        <v>2578</v>
      </c>
    </row>
    <row r="319" spans="1:18">
      <c r="A319" t="s">
        <v>336</v>
      </c>
      <c r="B319" t="s">
        <v>391</v>
      </c>
      <c r="C319" t="s">
        <v>600</v>
      </c>
      <c r="D319" t="b">
        <v>1</v>
      </c>
      <c r="E319" t="b">
        <v>0</v>
      </c>
      <c r="F319" t="b">
        <v>0</v>
      </c>
      <c r="G319" t="b">
        <v>0</v>
      </c>
      <c r="H319" t="b">
        <v>0</v>
      </c>
      <c r="I319" t="b">
        <v>0</v>
      </c>
      <c r="J319" t="b">
        <v>0</v>
      </c>
      <c r="K319" t="b">
        <v>0</v>
      </c>
      <c r="L319" t="b">
        <v>0</v>
      </c>
      <c r="M319" t="s">
        <v>851</v>
      </c>
      <c r="N319" t="s">
        <v>1209</v>
      </c>
      <c r="O319" t="s">
        <v>1572</v>
      </c>
      <c r="P319" t="s">
        <v>1932</v>
      </c>
      <c r="Q319" s="7" t="s">
        <v>2293</v>
      </c>
      <c r="R319" t="s">
        <v>2579</v>
      </c>
    </row>
    <row r="320" spans="1:18">
      <c r="A320" t="s">
        <v>337</v>
      </c>
      <c r="B320" t="s">
        <v>391</v>
      </c>
      <c r="C320" t="s">
        <v>600</v>
      </c>
      <c r="D320" t="b">
        <v>1</v>
      </c>
      <c r="E320" t="b">
        <v>0</v>
      </c>
      <c r="F320" t="b">
        <v>0</v>
      </c>
      <c r="G320" t="b">
        <v>0</v>
      </c>
      <c r="H320" t="b">
        <v>0</v>
      </c>
      <c r="I320" t="b">
        <v>0</v>
      </c>
      <c r="J320" t="b">
        <v>0</v>
      </c>
      <c r="K320" t="b">
        <v>0</v>
      </c>
      <c r="L320" t="b">
        <v>0</v>
      </c>
      <c r="M320" t="s">
        <v>852</v>
      </c>
      <c r="N320" t="s">
        <v>1210</v>
      </c>
      <c r="O320" t="s">
        <v>1573</v>
      </c>
      <c r="P320" t="s">
        <v>1933</v>
      </c>
      <c r="Q320" s="7" t="s">
        <v>2294</v>
      </c>
      <c r="R320" t="s">
        <v>2580</v>
      </c>
    </row>
    <row r="321" spans="1:18">
      <c r="A321" t="s">
        <v>338</v>
      </c>
      <c r="B321" t="s">
        <v>574</v>
      </c>
      <c r="C321" t="s">
        <v>600</v>
      </c>
      <c r="D321" t="b">
        <v>1</v>
      </c>
      <c r="E321" t="b">
        <v>0</v>
      </c>
      <c r="F321" t="b">
        <v>0</v>
      </c>
      <c r="G321" t="b">
        <v>0</v>
      </c>
      <c r="H321" t="b">
        <v>0</v>
      </c>
      <c r="I321" t="b">
        <v>0</v>
      </c>
      <c r="J321" t="b">
        <v>0</v>
      </c>
      <c r="K321" t="b">
        <v>0</v>
      </c>
      <c r="L321" t="b">
        <v>0</v>
      </c>
      <c r="M321" t="s">
        <v>853</v>
      </c>
      <c r="N321" t="s">
        <v>1211</v>
      </c>
      <c r="O321" t="s">
        <v>1560</v>
      </c>
      <c r="P321" t="s">
        <v>1934</v>
      </c>
      <c r="Q321" s="7" t="s">
        <v>2295</v>
      </c>
      <c r="R321" t="s">
        <v>2581</v>
      </c>
    </row>
    <row r="322" spans="1:18">
      <c r="A322" t="s">
        <v>339</v>
      </c>
      <c r="B322" t="s">
        <v>405</v>
      </c>
      <c r="C322" t="s">
        <v>600</v>
      </c>
      <c r="D322" t="b">
        <v>1</v>
      </c>
      <c r="E322" t="b">
        <v>0</v>
      </c>
      <c r="F322" t="b">
        <v>0</v>
      </c>
      <c r="G322" t="b">
        <v>0</v>
      </c>
      <c r="H322" t="b">
        <v>0</v>
      </c>
      <c r="I322" t="b">
        <v>0</v>
      </c>
      <c r="J322" t="b">
        <v>0</v>
      </c>
      <c r="K322" t="b">
        <v>0</v>
      </c>
      <c r="L322" t="b">
        <v>0</v>
      </c>
      <c r="M322" t="s">
        <v>854</v>
      </c>
      <c r="N322" t="s">
        <v>1212</v>
      </c>
      <c r="O322" t="s">
        <v>1574</v>
      </c>
      <c r="P322" t="s">
        <v>1935</v>
      </c>
      <c r="Q322" s="7" t="s">
        <v>2296</v>
      </c>
      <c r="R322" t="s">
        <v>2582</v>
      </c>
    </row>
    <row r="323" spans="1:18">
      <c r="A323" t="s">
        <v>340</v>
      </c>
      <c r="B323" t="s">
        <v>575</v>
      </c>
      <c r="C323" t="s">
        <v>600</v>
      </c>
      <c r="D323" t="b">
        <v>1</v>
      </c>
      <c r="E323" t="b">
        <v>0</v>
      </c>
      <c r="F323" t="b">
        <v>0</v>
      </c>
      <c r="G323" t="b">
        <v>0</v>
      </c>
      <c r="H323" t="b">
        <v>0</v>
      </c>
      <c r="I323" t="b">
        <v>0</v>
      </c>
      <c r="J323" t="b">
        <v>0</v>
      </c>
      <c r="K323" t="b">
        <v>0</v>
      </c>
      <c r="L323" t="b">
        <v>0</v>
      </c>
      <c r="M323" t="s">
        <v>855</v>
      </c>
      <c r="N323" t="s">
        <v>1213</v>
      </c>
      <c r="O323" t="s">
        <v>1575</v>
      </c>
      <c r="P323" t="s">
        <v>1936</v>
      </c>
      <c r="Q323" s="7" t="s">
        <v>2297</v>
      </c>
      <c r="R323" t="s">
        <v>2583</v>
      </c>
    </row>
    <row r="324" spans="1:18">
      <c r="A324" t="s">
        <v>341</v>
      </c>
      <c r="B324" t="s">
        <v>576</v>
      </c>
      <c r="C324" t="s">
        <v>600</v>
      </c>
      <c r="D324" t="b">
        <v>1</v>
      </c>
      <c r="E324" t="b">
        <v>0</v>
      </c>
      <c r="F324" t="b">
        <v>0</v>
      </c>
      <c r="G324" t="b">
        <v>0</v>
      </c>
      <c r="H324" t="b">
        <v>0</v>
      </c>
      <c r="I324" t="b">
        <v>0</v>
      </c>
      <c r="J324" t="b">
        <v>0</v>
      </c>
      <c r="K324" t="b">
        <v>0</v>
      </c>
      <c r="L324" t="b">
        <v>0</v>
      </c>
      <c r="M324" t="s">
        <v>856</v>
      </c>
      <c r="N324" t="s">
        <v>1214</v>
      </c>
      <c r="O324" t="s">
        <v>1576</v>
      </c>
      <c r="P324" t="s">
        <v>1937</v>
      </c>
      <c r="Q324" s="7" t="s">
        <v>2298</v>
      </c>
      <c r="R324" t="s">
        <v>2584</v>
      </c>
    </row>
    <row r="325" spans="1:18">
      <c r="A325" t="s">
        <v>342</v>
      </c>
      <c r="B325" t="s">
        <v>391</v>
      </c>
      <c r="C325" t="s">
        <v>600</v>
      </c>
      <c r="D325" t="b">
        <v>1</v>
      </c>
      <c r="E325" t="b">
        <v>0</v>
      </c>
      <c r="F325" t="b">
        <v>0</v>
      </c>
      <c r="G325" t="b">
        <v>0</v>
      </c>
      <c r="H325" t="b">
        <v>0</v>
      </c>
      <c r="I325" t="b">
        <v>0</v>
      </c>
      <c r="J325" t="b">
        <v>0</v>
      </c>
      <c r="K325" t="b">
        <v>0</v>
      </c>
      <c r="L325" t="b">
        <v>0</v>
      </c>
      <c r="M325" t="s">
        <v>857</v>
      </c>
      <c r="N325" t="s">
        <v>1215</v>
      </c>
      <c r="O325" t="s">
        <v>1577</v>
      </c>
      <c r="P325" t="s">
        <v>1899</v>
      </c>
      <c r="Q325" s="7" t="s">
        <v>2299</v>
      </c>
      <c r="R325" t="s">
        <v>2585</v>
      </c>
    </row>
    <row r="326" spans="1:18">
      <c r="A326" t="s">
        <v>343</v>
      </c>
      <c r="B326" t="s">
        <v>391</v>
      </c>
      <c r="C326" t="s">
        <v>600</v>
      </c>
      <c r="D326" t="b">
        <v>1</v>
      </c>
      <c r="E326" t="b">
        <v>0</v>
      </c>
      <c r="F326" t="b">
        <v>0</v>
      </c>
      <c r="G326" t="b">
        <v>0</v>
      </c>
      <c r="H326" t="b">
        <v>0</v>
      </c>
      <c r="I326" t="b">
        <v>0</v>
      </c>
      <c r="J326" t="b">
        <v>0</v>
      </c>
      <c r="K326" t="b">
        <v>0</v>
      </c>
      <c r="L326" t="b">
        <v>0</v>
      </c>
      <c r="M326" t="s">
        <v>858</v>
      </c>
      <c r="N326" t="s">
        <v>1216</v>
      </c>
      <c r="O326" t="s">
        <v>1578</v>
      </c>
      <c r="P326" t="s">
        <v>1938</v>
      </c>
      <c r="Q326" s="7" t="s">
        <v>2300</v>
      </c>
      <c r="R326" t="s">
        <v>2586</v>
      </c>
    </row>
    <row r="327" spans="1:18">
      <c r="A327" t="s">
        <v>344</v>
      </c>
      <c r="B327" t="s">
        <v>554</v>
      </c>
      <c r="C327" t="s">
        <v>600</v>
      </c>
      <c r="D327" t="b">
        <v>1</v>
      </c>
      <c r="E327" t="b">
        <v>0</v>
      </c>
      <c r="F327" t="b">
        <v>0</v>
      </c>
      <c r="G327" t="b">
        <v>0</v>
      </c>
      <c r="H327" t="b">
        <v>0</v>
      </c>
      <c r="I327" t="b">
        <v>0</v>
      </c>
      <c r="J327" t="b">
        <v>0</v>
      </c>
      <c r="K327" t="b">
        <v>0</v>
      </c>
      <c r="L327" t="b">
        <v>0</v>
      </c>
      <c r="M327" t="s">
        <v>859</v>
      </c>
      <c r="N327" t="s">
        <v>1217</v>
      </c>
      <c r="O327" t="s">
        <v>1579</v>
      </c>
      <c r="P327" t="s">
        <v>1939</v>
      </c>
      <c r="Q327" s="7" t="s">
        <v>2301</v>
      </c>
      <c r="R327" t="s">
        <v>2587</v>
      </c>
    </row>
    <row r="328" spans="1:18">
      <c r="A328" t="s">
        <v>345</v>
      </c>
      <c r="B328" t="s">
        <v>577</v>
      </c>
      <c r="C328" t="s">
        <v>600</v>
      </c>
      <c r="D328" t="b">
        <v>1</v>
      </c>
      <c r="E328" t="b">
        <v>0</v>
      </c>
      <c r="F328" t="b">
        <v>0</v>
      </c>
      <c r="G328" t="b">
        <v>0</v>
      </c>
      <c r="H328" t="b">
        <v>0</v>
      </c>
      <c r="I328" t="b">
        <v>0</v>
      </c>
      <c r="J328" t="b">
        <v>1</v>
      </c>
      <c r="K328" t="b">
        <v>0</v>
      </c>
      <c r="L328" t="b">
        <v>0</v>
      </c>
      <c r="M328" t="s">
        <v>860</v>
      </c>
      <c r="N328" t="s">
        <v>1218</v>
      </c>
      <c r="O328" t="s">
        <v>1580</v>
      </c>
      <c r="P328" t="s">
        <v>1940</v>
      </c>
      <c r="Q328" s="7" t="s">
        <v>2302</v>
      </c>
      <c r="R328" t="s">
        <v>2588</v>
      </c>
    </row>
    <row r="329" spans="1:18">
      <c r="A329" t="s">
        <v>346</v>
      </c>
      <c r="B329" t="s">
        <v>391</v>
      </c>
      <c r="C329" t="s">
        <v>601</v>
      </c>
      <c r="D329" t="b">
        <v>1</v>
      </c>
      <c r="E329" t="b">
        <v>0</v>
      </c>
      <c r="F329" t="b">
        <v>0</v>
      </c>
      <c r="G329" t="b">
        <v>0</v>
      </c>
      <c r="H329" t="b">
        <v>0</v>
      </c>
      <c r="I329" t="b">
        <v>0</v>
      </c>
      <c r="J329" t="b">
        <v>0</v>
      </c>
      <c r="K329" t="b">
        <v>0</v>
      </c>
      <c r="L329" t="b">
        <v>0</v>
      </c>
      <c r="M329" t="s">
        <v>861</v>
      </c>
      <c r="N329" t="s">
        <v>1219</v>
      </c>
      <c r="O329" t="s">
        <v>1581</v>
      </c>
      <c r="P329" t="s">
        <v>1941</v>
      </c>
      <c r="Q329" s="7" t="s">
        <v>2303</v>
      </c>
      <c r="R329" t="s">
        <v>2589</v>
      </c>
    </row>
    <row r="330" spans="1:18">
      <c r="A330" t="s">
        <v>347</v>
      </c>
      <c r="B330" t="s">
        <v>391</v>
      </c>
      <c r="C330" t="s">
        <v>601</v>
      </c>
      <c r="D330" t="b">
        <v>1</v>
      </c>
      <c r="E330" t="b">
        <v>0</v>
      </c>
      <c r="F330" t="b">
        <v>0</v>
      </c>
      <c r="G330" t="b">
        <v>0</v>
      </c>
      <c r="H330" t="b">
        <v>0</v>
      </c>
      <c r="I330" t="b">
        <v>0</v>
      </c>
      <c r="J330" t="b">
        <v>0</v>
      </c>
      <c r="K330" t="b">
        <v>0</v>
      </c>
      <c r="L330" t="b">
        <v>0</v>
      </c>
      <c r="M330" t="s">
        <v>862</v>
      </c>
      <c r="N330" t="s">
        <v>1220</v>
      </c>
      <c r="O330" t="s">
        <v>1582</v>
      </c>
      <c r="P330" t="s">
        <v>1942</v>
      </c>
      <c r="Q330" s="7" t="s">
        <v>2304</v>
      </c>
      <c r="R330" t="s">
        <v>2590</v>
      </c>
    </row>
    <row r="331" spans="1:18">
      <c r="A331" t="s">
        <v>348</v>
      </c>
      <c r="B331" t="s">
        <v>391</v>
      </c>
      <c r="C331" t="s">
        <v>601</v>
      </c>
      <c r="D331" t="b">
        <v>1</v>
      </c>
      <c r="E331" t="b">
        <v>0</v>
      </c>
      <c r="F331" t="b">
        <v>0</v>
      </c>
      <c r="G331" t="b">
        <v>0</v>
      </c>
      <c r="H331" t="b">
        <v>0</v>
      </c>
      <c r="I331" t="b">
        <v>0</v>
      </c>
      <c r="J331" t="b">
        <v>0</v>
      </c>
      <c r="K331" t="b">
        <v>0</v>
      </c>
      <c r="L331" t="b">
        <v>0</v>
      </c>
      <c r="M331" t="s">
        <v>863</v>
      </c>
      <c r="N331" t="s">
        <v>1221</v>
      </c>
      <c r="O331" t="s">
        <v>1583</v>
      </c>
      <c r="P331" t="s">
        <v>1943</v>
      </c>
      <c r="Q331" s="7" t="s">
        <v>2305</v>
      </c>
      <c r="R331" t="s">
        <v>2591</v>
      </c>
    </row>
    <row r="332" spans="1:18">
      <c r="A332" t="s">
        <v>349</v>
      </c>
      <c r="B332" t="s">
        <v>553</v>
      </c>
      <c r="C332" t="s">
        <v>601</v>
      </c>
      <c r="D332" t="b">
        <v>1</v>
      </c>
      <c r="E332" t="b">
        <v>0</v>
      </c>
      <c r="F332" t="b">
        <v>0</v>
      </c>
      <c r="G332" t="b">
        <v>1</v>
      </c>
      <c r="H332" t="b">
        <v>0</v>
      </c>
      <c r="I332" t="b">
        <v>0</v>
      </c>
      <c r="J332" t="b">
        <v>0</v>
      </c>
      <c r="K332" t="b">
        <v>0</v>
      </c>
      <c r="L332" t="b">
        <v>0</v>
      </c>
      <c r="M332" t="s">
        <v>864</v>
      </c>
      <c r="N332" t="s">
        <v>1222</v>
      </c>
      <c r="O332" t="s">
        <v>1584</v>
      </c>
      <c r="P332" t="s">
        <v>1944</v>
      </c>
      <c r="Q332" s="7" t="s">
        <v>2306</v>
      </c>
      <c r="R332" t="s">
        <v>2592</v>
      </c>
    </row>
    <row r="333" spans="1:18">
      <c r="A333" t="s">
        <v>350</v>
      </c>
      <c r="B333" t="s">
        <v>554</v>
      </c>
      <c r="C333" t="s">
        <v>601</v>
      </c>
      <c r="D333" t="b">
        <v>1</v>
      </c>
      <c r="E333" t="b">
        <v>0</v>
      </c>
      <c r="F333" t="b">
        <v>0</v>
      </c>
      <c r="G333" t="b">
        <v>0</v>
      </c>
      <c r="H333" t="b">
        <v>0</v>
      </c>
      <c r="I333" t="b">
        <v>0</v>
      </c>
      <c r="J333" t="b">
        <v>0</v>
      </c>
      <c r="K333" t="b">
        <v>0</v>
      </c>
      <c r="L333" t="b">
        <v>0</v>
      </c>
      <c r="M333" t="s">
        <v>865</v>
      </c>
      <c r="N333" t="s">
        <v>1223</v>
      </c>
      <c r="O333" t="s">
        <v>1585</v>
      </c>
      <c r="P333" t="s">
        <v>1945</v>
      </c>
      <c r="Q333" s="7" t="s">
        <v>2307</v>
      </c>
      <c r="R333" t="s">
        <v>2593</v>
      </c>
    </row>
    <row r="334" spans="1:18">
      <c r="A334" t="s">
        <v>351</v>
      </c>
      <c r="B334" t="s">
        <v>391</v>
      </c>
      <c r="C334" t="s">
        <v>601</v>
      </c>
      <c r="D334" t="b">
        <v>1</v>
      </c>
      <c r="E334" t="b">
        <v>0</v>
      </c>
      <c r="F334" t="b">
        <v>0</v>
      </c>
      <c r="G334" t="b">
        <v>0</v>
      </c>
      <c r="H334" t="b">
        <v>0</v>
      </c>
      <c r="I334" t="b">
        <v>0</v>
      </c>
      <c r="J334" t="b">
        <v>0</v>
      </c>
      <c r="K334" t="b">
        <v>0</v>
      </c>
      <c r="L334" t="b">
        <v>0</v>
      </c>
      <c r="M334" t="s">
        <v>866</v>
      </c>
      <c r="N334" t="s">
        <v>1224</v>
      </c>
      <c r="O334" t="s">
        <v>1586</v>
      </c>
      <c r="P334" t="s">
        <v>1946</v>
      </c>
      <c r="Q334" s="7" t="s">
        <v>2308</v>
      </c>
      <c r="R334" t="s">
        <v>2594</v>
      </c>
    </row>
    <row r="335" spans="1:18">
      <c r="A335" t="s">
        <v>352</v>
      </c>
      <c r="B335" t="s">
        <v>391</v>
      </c>
      <c r="C335" t="s">
        <v>601</v>
      </c>
      <c r="D335" t="b">
        <v>1</v>
      </c>
      <c r="E335" t="b">
        <v>0</v>
      </c>
      <c r="F335" t="b">
        <v>0</v>
      </c>
      <c r="G335" t="b">
        <v>0</v>
      </c>
      <c r="H335" t="b">
        <v>0</v>
      </c>
      <c r="I335" t="b">
        <v>0</v>
      </c>
      <c r="J335" t="b">
        <v>0</v>
      </c>
      <c r="K335" t="b">
        <v>0</v>
      </c>
      <c r="L335" t="b">
        <v>0</v>
      </c>
      <c r="M335" t="s">
        <v>867</v>
      </c>
      <c r="N335" t="s">
        <v>1225</v>
      </c>
      <c r="O335" t="s">
        <v>1587</v>
      </c>
      <c r="P335" t="s">
        <v>1947</v>
      </c>
      <c r="Q335" s="7" t="s">
        <v>2309</v>
      </c>
      <c r="R335" t="s">
        <v>2595</v>
      </c>
    </row>
    <row r="336" spans="1:18">
      <c r="A336" t="s">
        <v>353</v>
      </c>
      <c r="B336" t="s">
        <v>391</v>
      </c>
      <c r="C336" t="s">
        <v>601</v>
      </c>
      <c r="D336" t="b">
        <v>1</v>
      </c>
      <c r="E336" t="b">
        <v>0</v>
      </c>
      <c r="F336" t="b">
        <v>0</v>
      </c>
      <c r="G336" t="b">
        <v>0</v>
      </c>
      <c r="H336" t="b">
        <v>0</v>
      </c>
      <c r="I336" t="b">
        <v>0</v>
      </c>
      <c r="J336" t="b">
        <v>0</v>
      </c>
      <c r="K336" t="b">
        <v>0</v>
      </c>
      <c r="L336" t="b">
        <v>0</v>
      </c>
      <c r="M336" t="s">
        <v>868</v>
      </c>
      <c r="N336" t="s">
        <v>1226</v>
      </c>
      <c r="O336" t="s">
        <v>1588</v>
      </c>
      <c r="P336" t="s">
        <v>1948</v>
      </c>
      <c r="Q336" s="7" t="s">
        <v>2310</v>
      </c>
      <c r="R336" t="s">
        <v>2596</v>
      </c>
    </row>
    <row r="337" spans="1:18">
      <c r="A337" t="s">
        <v>354</v>
      </c>
      <c r="B337" t="s">
        <v>391</v>
      </c>
      <c r="C337" t="s">
        <v>601</v>
      </c>
      <c r="D337" t="b">
        <v>1</v>
      </c>
      <c r="E337" t="b">
        <v>0</v>
      </c>
      <c r="F337" t="b">
        <v>0</v>
      </c>
      <c r="G337" t="b">
        <v>0</v>
      </c>
      <c r="H337" t="b">
        <v>0</v>
      </c>
      <c r="I337" t="b">
        <v>0</v>
      </c>
      <c r="J337" t="b">
        <v>0</v>
      </c>
      <c r="K337" t="b">
        <v>0</v>
      </c>
      <c r="L337" t="b">
        <v>0</v>
      </c>
      <c r="M337" t="s">
        <v>869</v>
      </c>
      <c r="N337" t="s">
        <v>1227</v>
      </c>
      <c r="O337" t="s">
        <v>1589</v>
      </c>
      <c r="P337" t="s">
        <v>1949</v>
      </c>
      <c r="Q337" s="7" t="s">
        <v>2311</v>
      </c>
      <c r="R337" t="s">
        <v>2597</v>
      </c>
    </row>
    <row r="338" spans="1:18">
      <c r="A338" t="s">
        <v>355</v>
      </c>
      <c r="B338" t="s">
        <v>480</v>
      </c>
      <c r="C338" t="s">
        <v>601</v>
      </c>
      <c r="D338" t="b">
        <v>1</v>
      </c>
      <c r="E338" t="b">
        <v>0</v>
      </c>
      <c r="F338" t="b">
        <v>0</v>
      </c>
      <c r="G338" t="b">
        <v>1</v>
      </c>
      <c r="H338" t="b">
        <v>0</v>
      </c>
      <c r="I338" t="b">
        <v>0</v>
      </c>
      <c r="J338" t="b">
        <v>0</v>
      </c>
      <c r="K338" t="b">
        <v>0</v>
      </c>
      <c r="L338" t="b">
        <v>0</v>
      </c>
      <c r="M338" t="s">
        <v>870</v>
      </c>
      <c r="N338" t="s">
        <v>1228</v>
      </c>
      <c r="O338" t="s">
        <v>1590</v>
      </c>
      <c r="P338" t="s">
        <v>1950</v>
      </c>
      <c r="Q338" s="7" t="s">
        <v>2312</v>
      </c>
      <c r="R338" t="s">
        <v>2598</v>
      </c>
    </row>
    <row r="339" spans="1:18">
      <c r="A339" t="s">
        <v>356</v>
      </c>
      <c r="B339" t="s">
        <v>412</v>
      </c>
      <c r="C339" t="s">
        <v>601</v>
      </c>
      <c r="D339" t="b">
        <v>1</v>
      </c>
      <c r="E339" t="b">
        <v>0</v>
      </c>
      <c r="F339" t="b">
        <v>0</v>
      </c>
      <c r="G339" t="b">
        <v>0</v>
      </c>
      <c r="H339" t="b">
        <v>0</v>
      </c>
      <c r="I339" t="b">
        <v>0</v>
      </c>
      <c r="J339" t="b">
        <v>0</v>
      </c>
      <c r="K339" t="b">
        <v>0</v>
      </c>
      <c r="L339" t="b">
        <v>0</v>
      </c>
      <c r="M339" t="s">
        <v>871</v>
      </c>
      <c r="N339" t="s">
        <v>1229</v>
      </c>
      <c r="O339" t="s">
        <v>1591</v>
      </c>
      <c r="P339" t="s">
        <v>1951</v>
      </c>
      <c r="Q339" s="7" t="s">
        <v>2313</v>
      </c>
      <c r="R339" t="s">
        <v>2599</v>
      </c>
    </row>
    <row r="340" spans="1:18">
      <c r="A340" t="s">
        <v>357</v>
      </c>
      <c r="B340" t="s">
        <v>578</v>
      </c>
      <c r="C340" t="s">
        <v>601</v>
      </c>
      <c r="D340" t="b">
        <v>1</v>
      </c>
      <c r="E340" t="b">
        <v>0</v>
      </c>
      <c r="F340" t="b">
        <v>0</v>
      </c>
      <c r="G340" t="b">
        <v>0</v>
      </c>
      <c r="H340" t="b">
        <v>0</v>
      </c>
      <c r="I340" t="b">
        <v>0</v>
      </c>
      <c r="J340" t="b">
        <v>0</v>
      </c>
      <c r="K340" t="b">
        <v>0</v>
      </c>
      <c r="L340" t="b">
        <v>0</v>
      </c>
      <c r="M340" t="s">
        <v>872</v>
      </c>
      <c r="N340" t="s">
        <v>1230</v>
      </c>
      <c r="O340" t="s">
        <v>1592</v>
      </c>
      <c r="P340" t="s">
        <v>1952</v>
      </c>
      <c r="Q340" s="7" t="s">
        <v>2314</v>
      </c>
      <c r="R340" t="s">
        <v>2600</v>
      </c>
    </row>
    <row r="341" spans="1:18">
      <c r="A341" t="s">
        <v>358</v>
      </c>
      <c r="B341" t="s">
        <v>554</v>
      </c>
      <c r="C341" t="s">
        <v>601</v>
      </c>
      <c r="D341" t="b">
        <v>1</v>
      </c>
      <c r="E341" t="b">
        <v>0</v>
      </c>
      <c r="F341" t="b">
        <v>0</v>
      </c>
      <c r="G341" t="b">
        <v>0</v>
      </c>
      <c r="H341" t="b">
        <v>0</v>
      </c>
      <c r="I341" t="b">
        <v>0</v>
      </c>
      <c r="J341" t="b">
        <v>0</v>
      </c>
      <c r="K341" t="b">
        <v>0</v>
      </c>
      <c r="L341" t="b">
        <v>0</v>
      </c>
      <c r="M341" t="s">
        <v>873</v>
      </c>
      <c r="N341" t="s">
        <v>1231</v>
      </c>
      <c r="O341" t="s">
        <v>1593</v>
      </c>
      <c r="P341" t="s">
        <v>1953</v>
      </c>
      <c r="Q341" s="7" t="s">
        <v>2315</v>
      </c>
      <c r="R341" t="s">
        <v>2601</v>
      </c>
    </row>
    <row r="342" spans="1:18">
      <c r="A342" t="s">
        <v>359</v>
      </c>
      <c r="B342" t="s">
        <v>391</v>
      </c>
      <c r="C342" t="s">
        <v>601</v>
      </c>
      <c r="D342" t="b">
        <v>1</v>
      </c>
      <c r="E342" t="b">
        <v>0</v>
      </c>
      <c r="F342" t="b">
        <v>0</v>
      </c>
      <c r="G342" t="b">
        <v>0</v>
      </c>
      <c r="H342" t="b">
        <v>0</v>
      </c>
      <c r="I342" t="b">
        <v>0</v>
      </c>
      <c r="J342" t="b">
        <v>0</v>
      </c>
      <c r="K342" t="b">
        <v>0</v>
      </c>
      <c r="L342" t="b">
        <v>0</v>
      </c>
      <c r="M342" t="s">
        <v>874</v>
      </c>
      <c r="N342" t="s">
        <v>1232</v>
      </c>
      <c r="O342" t="s">
        <v>1594</v>
      </c>
      <c r="P342" t="s">
        <v>1954</v>
      </c>
      <c r="Q342" s="7" t="s">
        <v>2316</v>
      </c>
      <c r="R342" t="s">
        <v>2602</v>
      </c>
    </row>
    <row r="343" spans="1:18">
      <c r="A343" t="s">
        <v>360</v>
      </c>
      <c r="B343" t="s">
        <v>391</v>
      </c>
      <c r="C343" t="s">
        <v>601</v>
      </c>
      <c r="D343" t="b">
        <v>1</v>
      </c>
      <c r="E343" t="b">
        <v>0</v>
      </c>
      <c r="F343" t="b">
        <v>0</v>
      </c>
      <c r="G343" t="b">
        <v>0</v>
      </c>
      <c r="H343" t="b">
        <v>0</v>
      </c>
      <c r="I343" t="b">
        <v>0</v>
      </c>
      <c r="J343" t="b">
        <v>0</v>
      </c>
      <c r="K343" t="b">
        <v>0</v>
      </c>
      <c r="L343" t="b">
        <v>0</v>
      </c>
      <c r="M343" t="s">
        <v>875</v>
      </c>
      <c r="N343" t="s">
        <v>1233</v>
      </c>
      <c r="O343" t="s">
        <v>1595</v>
      </c>
      <c r="P343" t="s">
        <v>1928</v>
      </c>
      <c r="Q343" s="7" t="s">
        <v>2317</v>
      </c>
      <c r="R343" t="s">
        <v>2603</v>
      </c>
    </row>
    <row r="344" spans="1:18">
      <c r="A344" t="s">
        <v>361</v>
      </c>
      <c r="B344" t="s">
        <v>579</v>
      </c>
      <c r="C344" t="s">
        <v>601</v>
      </c>
      <c r="D344" t="b">
        <v>1</v>
      </c>
      <c r="E344" t="b">
        <v>0</v>
      </c>
      <c r="F344" t="b">
        <v>0</v>
      </c>
      <c r="G344" t="b">
        <v>0</v>
      </c>
      <c r="H344" t="b">
        <v>0</v>
      </c>
      <c r="I344" t="b">
        <v>0</v>
      </c>
      <c r="J344" t="b">
        <v>1</v>
      </c>
      <c r="K344" t="b">
        <v>0</v>
      </c>
      <c r="L344" t="b">
        <v>0</v>
      </c>
      <c r="M344" t="s">
        <v>876</v>
      </c>
      <c r="N344" t="s">
        <v>1234</v>
      </c>
      <c r="O344" t="s">
        <v>1596</v>
      </c>
      <c r="P344" t="s">
        <v>1955</v>
      </c>
      <c r="Q344" s="7" t="s">
        <v>2318</v>
      </c>
      <c r="R344" t="s">
        <v>2604</v>
      </c>
    </row>
    <row r="345" spans="1:18">
      <c r="A345" t="s">
        <v>362</v>
      </c>
      <c r="B345" t="s">
        <v>554</v>
      </c>
      <c r="C345" t="s">
        <v>601</v>
      </c>
      <c r="D345" t="b">
        <v>1</v>
      </c>
      <c r="E345" t="b">
        <v>0</v>
      </c>
      <c r="F345" t="b">
        <v>0</v>
      </c>
      <c r="G345" t="b">
        <v>0</v>
      </c>
      <c r="H345" t="b">
        <v>0</v>
      </c>
      <c r="I345" t="b">
        <v>0</v>
      </c>
      <c r="J345" t="b">
        <v>0</v>
      </c>
      <c r="K345" t="b">
        <v>0</v>
      </c>
      <c r="L345" t="b">
        <v>0</v>
      </c>
      <c r="M345" t="s">
        <v>877</v>
      </c>
      <c r="N345" t="s">
        <v>1235</v>
      </c>
      <c r="O345" t="s">
        <v>1597</v>
      </c>
      <c r="P345" t="s">
        <v>1956</v>
      </c>
      <c r="Q345" s="7" t="s">
        <v>2319</v>
      </c>
      <c r="R345" t="s">
        <v>2605</v>
      </c>
    </row>
    <row r="346" spans="1:18">
      <c r="A346" t="s">
        <v>363</v>
      </c>
      <c r="B346" t="s">
        <v>554</v>
      </c>
      <c r="C346" t="s">
        <v>601</v>
      </c>
      <c r="D346" t="b">
        <v>0</v>
      </c>
      <c r="E346" t="b">
        <v>0</v>
      </c>
      <c r="F346" t="b">
        <v>0</v>
      </c>
      <c r="G346" t="b">
        <v>0</v>
      </c>
      <c r="H346" t="b">
        <v>1</v>
      </c>
      <c r="I346" t="b">
        <v>0</v>
      </c>
      <c r="J346" t="b">
        <v>0</v>
      </c>
      <c r="K346" t="b">
        <v>0</v>
      </c>
      <c r="L346" t="b">
        <v>0</v>
      </c>
      <c r="M346" t="s">
        <v>878</v>
      </c>
      <c r="O346" t="s">
        <v>1598</v>
      </c>
      <c r="Q346" s="7" t="s">
        <v>2320</v>
      </c>
      <c r="R346" t="s">
        <v>2606</v>
      </c>
    </row>
    <row r="347" spans="1:18">
      <c r="A347" t="s">
        <v>364</v>
      </c>
      <c r="B347" t="s">
        <v>554</v>
      </c>
      <c r="C347" t="s">
        <v>601</v>
      </c>
      <c r="D347" t="b">
        <v>1</v>
      </c>
      <c r="E347" t="b">
        <v>0</v>
      </c>
      <c r="F347" t="b">
        <v>0</v>
      </c>
      <c r="G347" t="b">
        <v>0</v>
      </c>
      <c r="H347" t="b">
        <v>0</v>
      </c>
      <c r="I347" t="b">
        <v>0</v>
      </c>
      <c r="J347" t="b">
        <v>0</v>
      </c>
      <c r="K347" t="b">
        <v>0</v>
      </c>
      <c r="L347" t="b">
        <v>0</v>
      </c>
      <c r="M347" t="s">
        <v>879</v>
      </c>
      <c r="N347" t="s">
        <v>1236</v>
      </c>
      <c r="O347" t="s">
        <v>1599</v>
      </c>
      <c r="P347" t="s">
        <v>1957</v>
      </c>
      <c r="Q347" s="7" t="s">
        <v>2321</v>
      </c>
      <c r="R347" t="s">
        <v>2607</v>
      </c>
    </row>
    <row r="348" spans="1:18">
      <c r="A348" t="s">
        <v>365</v>
      </c>
      <c r="B348" t="s">
        <v>553</v>
      </c>
      <c r="C348" t="s">
        <v>601</v>
      </c>
      <c r="D348" t="b">
        <v>1</v>
      </c>
      <c r="E348" t="b">
        <v>0</v>
      </c>
      <c r="F348" t="b">
        <v>0</v>
      </c>
      <c r="G348" t="b">
        <v>1</v>
      </c>
      <c r="H348" t="b">
        <v>0</v>
      </c>
      <c r="I348" t="b">
        <v>0</v>
      </c>
      <c r="J348" t="b">
        <v>0</v>
      </c>
      <c r="K348" t="b">
        <v>0</v>
      </c>
      <c r="L348" t="b">
        <v>0</v>
      </c>
      <c r="M348" t="s">
        <v>880</v>
      </c>
      <c r="N348" t="s">
        <v>1237</v>
      </c>
      <c r="O348" t="s">
        <v>1600</v>
      </c>
      <c r="P348" t="s">
        <v>1958</v>
      </c>
      <c r="Q348" s="7" t="s">
        <v>2322</v>
      </c>
      <c r="R348" t="s">
        <v>2608</v>
      </c>
    </row>
    <row r="349" spans="1:18">
      <c r="A349" t="s">
        <v>366</v>
      </c>
      <c r="B349" t="s">
        <v>580</v>
      </c>
      <c r="C349" t="s">
        <v>601</v>
      </c>
      <c r="D349" t="b">
        <v>1</v>
      </c>
      <c r="E349" t="b">
        <v>0</v>
      </c>
      <c r="F349" t="b">
        <v>0</v>
      </c>
      <c r="G349" t="b">
        <v>0</v>
      </c>
      <c r="H349" t="b">
        <v>0</v>
      </c>
      <c r="I349" t="b">
        <v>0</v>
      </c>
      <c r="J349" t="b">
        <v>0</v>
      </c>
      <c r="K349" t="b">
        <v>0</v>
      </c>
      <c r="L349" t="b">
        <v>0</v>
      </c>
      <c r="M349" t="s">
        <v>881</v>
      </c>
      <c r="N349" t="s">
        <v>1238</v>
      </c>
      <c r="O349" t="s">
        <v>1601</v>
      </c>
      <c r="P349" t="s">
        <v>1959</v>
      </c>
      <c r="Q349" s="7" t="s">
        <v>2323</v>
      </c>
      <c r="R349" t="s">
        <v>2609</v>
      </c>
    </row>
    <row r="350" spans="1:18">
      <c r="A350" t="s">
        <v>367</v>
      </c>
      <c r="B350" t="s">
        <v>570</v>
      </c>
      <c r="C350" t="s">
        <v>601</v>
      </c>
      <c r="D350" t="b">
        <v>1</v>
      </c>
      <c r="E350" t="b">
        <v>0</v>
      </c>
      <c r="F350" t="b">
        <v>0</v>
      </c>
      <c r="G350" t="b">
        <v>0</v>
      </c>
      <c r="H350" t="b">
        <v>0</v>
      </c>
      <c r="I350" t="b">
        <v>0</v>
      </c>
      <c r="J350" t="b">
        <v>0</v>
      </c>
      <c r="K350" t="b">
        <v>0</v>
      </c>
      <c r="L350" t="b">
        <v>0</v>
      </c>
      <c r="M350" t="s">
        <v>882</v>
      </c>
      <c r="N350" t="s">
        <v>1239</v>
      </c>
      <c r="O350" t="s">
        <v>1602</v>
      </c>
      <c r="P350" t="s">
        <v>1960</v>
      </c>
      <c r="Q350" s="7" t="s">
        <v>2324</v>
      </c>
      <c r="R350" t="s">
        <v>2610</v>
      </c>
    </row>
    <row r="351" spans="1:18">
      <c r="A351" t="s">
        <v>368</v>
      </c>
      <c r="B351" t="s">
        <v>581</v>
      </c>
      <c r="C351" t="s">
        <v>602</v>
      </c>
      <c r="D351" t="b">
        <v>1</v>
      </c>
      <c r="E351" t="b">
        <v>0</v>
      </c>
      <c r="F351" t="b">
        <v>0</v>
      </c>
      <c r="G351" t="b">
        <v>0</v>
      </c>
      <c r="H351" t="b">
        <v>0</v>
      </c>
      <c r="I351" t="b">
        <v>0</v>
      </c>
      <c r="J351" t="b">
        <v>0</v>
      </c>
      <c r="K351" t="b">
        <v>0</v>
      </c>
      <c r="L351" t="b">
        <v>0</v>
      </c>
      <c r="M351" t="s">
        <v>883</v>
      </c>
      <c r="N351" t="s">
        <v>1240</v>
      </c>
      <c r="O351" t="s">
        <v>1603</v>
      </c>
      <c r="P351" t="s">
        <v>1961</v>
      </c>
      <c r="Q351" s="7" t="s">
        <v>2325</v>
      </c>
      <c r="R351" t="s">
        <v>2611</v>
      </c>
    </row>
    <row r="352" spans="1:18">
      <c r="A352" t="s">
        <v>369</v>
      </c>
      <c r="B352" t="s">
        <v>516</v>
      </c>
      <c r="C352" t="s">
        <v>602</v>
      </c>
      <c r="D352" t="b">
        <v>1</v>
      </c>
      <c r="E352" t="b">
        <v>0</v>
      </c>
      <c r="F352" t="b">
        <v>0</v>
      </c>
      <c r="G352" t="b">
        <v>0</v>
      </c>
      <c r="H352" t="b">
        <v>0</v>
      </c>
      <c r="I352" t="b">
        <v>0</v>
      </c>
      <c r="J352" t="b">
        <v>0</v>
      </c>
      <c r="K352" t="b">
        <v>0</v>
      </c>
      <c r="L352" t="b">
        <v>0</v>
      </c>
      <c r="M352" t="s">
        <v>884</v>
      </c>
      <c r="N352" t="s">
        <v>1241</v>
      </c>
      <c r="O352" t="s">
        <v>1604</v>
      </c>
      <c r="P352" t="s">
        <v>1962</v>
      </c>
      <c r="Q352" s="7" t="s">
        <v>2326</v>
      </c>
      <c r="R352" t="s">
        <v>2612</v>
      </c>
    </row>
    <row r="353" spans="1:18">
      <c r="A353" t="s">
        <v>370</v>
      </c>
      <c r="B353" t="s">
        <v>581</v>
      </c>
      <c r="C353" t="s">
        <v>602</v>
      </c>
      <c r="D353" t="b">
        <v>1</v>
      </c>
      <c r="E353" t="b">
        <v>0</v>
      </c>
      <c r="F353" t="b">
        <v>0</v>
      </c>
      <c r="G353" t="b">
        <v>0</v>
      </c>
      <c r="H353" t="b">
        <v>0</v>
      </c>
      <c r="I353" t="b">
        <v>0</v>
      </c>
      <c r="J353" t="b">
        <v>0</v>
      </c>
      <c r="K353" t="b">
        <v>0</v>
      </c>
      <c r="L353" t="b">
        <v>0</v>
      </c>
      <c r="M353" t="s">
        <v>885</v>
      </c>
      <c r="N353" t="s">
        <v>1242</v>
      </c>
      <c r="O353" t="s">
        <v>1605</v>
      </c>
      <c r="P353" t="s">
        <v>1963</v>
      </c>
      <c r="Q353" s="7" t="s">
        <v>2327</v>
      </c>
      <c r="R353" t="s">
        <v>2613</v>
      </c>
    </row>
    <row r="354" spans="1:18">
      <c r="A354" t="s">
        <v>371</v>
      </c>
      <c r="B354" t="s">
        <v>581</v>
      </c>
      <c r="C354" t="s">
        <v>602</v>
      </c>
      <c r="D354" t="b">
        <v>1</v>
      </c>
      <c r="E354" t="b">
        <v>0</v>
      </c>
      <c r="F354" t="b">
        <v>0</v>
      </c>
      <c r="G354" t="b">
        <v>0</v>
      </c>
      <c r="H354" t="b">
        <v>0</v>
      </c>
      <c r="I354" t="b">
        <v>0</v>
      </c>
      <c r="J354" t="b">
        <v>0</v>
      </c>
      <c r="K354" t="b">
        <v>0</v>
      </c>
      <c r="L354" t="b">
        <v>0</v>
      </c>
      <c r="M354" t="s">
        <v>883</v>
      </c>
      <c r="N354" t="s">
        <v>1243</v>
      </c>
      <c r="O354" t="s">
        <v>1606</v>
      </c>
      <c r="P354" t="s">
        <v>1964</v>
      </c>
      <c r="Q354" s="7" t="s">
        <v>2328</v>
      </c>
      <c r="R354" t="s">
        <v>2614</v>
      </c>
    </row>
    <row r="355" spans="1:18">
      <c r="A355" t="s">
        <v>372</v>
      </c>
      <c r="B355" t="s">
        <v>391</v>
      </c>
      <c r="C355" t="s">
        <v>602</v>
      </c>
      <c r="D355" t="b">
        <v>1</v>
      </c>
      <c r="E355" t="b">
        <v>0</v>
      </c>
      <c r="F355" t="b">
        <v>0</v>
      </c>
      <c r="G355" t="b">
        <v>0</v>
      </c>
      <c r="H355" t="b">
        <v>0</v>
      </c>
      <c r="I355" t="b">
        <v>0</v>
      </c>
      <c r="J355" t="b">
        <v>0</v>
      </c>
      <c r="K355" t="b">
        <v>0</v>
      </c>
      <c r="L355" t="b">
        <v>0</v>
      </c>
      <c r="M355" t="s">
        <v>886</v>
      </c>
      <c r="N355" t="s">
        <v>1244</v>
      </c>
      <c r="O355" t="s">
        <v>1607</v>
      </c>
      <c r="P355" t="s">
        <v>1965</v>
      </c>
      <c r="Q355" s="7" t="s">
        <v>2329</v>
      </c>
      <c r="R355" t="s">
        <v>2615</v>
      </c>
    </row>
    <row r="356" spans="1:18">
      <c r="A356" t="s">
        <v>373</v>
      </c>
      <c r="B356" t="s">
        <v>582</v>
      </c>
      <c r="C356" t="s">
        <v>602</v>
      </c>
      <c r="D356" t="b">
        <v>1</v>
      </c>
      <c r="E356" t="b">
        <v>0</v>
      </c>
      <c r="F356" t="b">
        <v>0</v>
      </c>
      <c r="G356" t="b">
        <v>0</v>
      </c>
      <c r="H356" t="b">
        <v>0</v>
      </c>
      <c r="I356" t="b">
        <v>0</v>
      </c>
      <c r="J356" t="b">
        <v>1</v>
      </c>
      <c r="K356" t="b">
        <v>0</v>
      </c>
      <c r="L356" t="b">
        <v>0</v>
      </c>
      <c r="M356" t="s">
        <v>887</v>
      </c>
      <c r="N356" t="s">
        <v>1245</v>
      </c>
      <c r="O356" t="s">
        <v>1608</v>
      </c>
      <c r="P356" t="s">
        <v>1966</v>
      </c>
      <c r="Q356" s="7" t="s">
        <v>2330</v>
      </c>
      <c r="R356" t="s">
        <v>2616</v>
      </c>
    </row>
    <row r="357" spans="1:18">
      <c r="A357" t="s">
        <v>374</v>
      </c>
      <c r="B357" t="s">
        <v>391</v>
      </c>
      <c r="C357" t="s">
        <v>602</v>
      </c>
      <c r="D357" t="b">
        <v>1</v>
      </c>
      <c r="E357" t="b">
        <v>0</v>
      </c>
      <c r="F357" t="b">
        <v>0</v>
      </c>
      <c r="G357" t="b">
        <v>0</v>
      </c>
      <c r="H357" t="b">
        <v>0</v>
      </c>
      <c r="I357" t="b">
        <v>0</v>
      </c>
      <c r="J357" t="b">
        <v>0</v>
      </c>
      <c r="K357" t="b">
        <v>0</v>
      </c>
      <c r="L357" t="b">
        <v>0</v>
      </c>
      <c r="M357" t="s">
        <v>888</v>
      </c>
      <c r="N357" t="s">
        <v>1246</v>
      </c>
      <c r="O357" t="s">
        <v>1609</v>
      </c>
      <c r="P357" t="s">
        <v>1967</v>
      </c>
      <c r="Q357" s="7" t="s">
        <v>2331</v>
      </c>
      <c r="R357" t="s">
        <v>2617</v>
      </c>
    </row>
    <row r="358" spans="1:18">
      <c r="A358" t="s">
        <v>375</v>
      </c>
      <c r="B358" t="s">
        <v>554</v>
      </c>
      <c r="C358" t="s">
        <v>602</v>
      </c>
      <c r="D358" t="b">
        <v>1</v>
      </c>
      <c r="E358" t="b">
        <v>0</v>
      </c>
      <c r="F358" t="b">
        <v>0</v>
      </c>
      <c r="G358" t="b">
        <v>1</v>
      </c>
      <c r="H358" t="b">
        <v>0</v>
      </c>
      <c r="I358" t="b">
        <v>0</v>
      </c>
      <c r="J358" t="b">
        <v>0</v>
      </c>
      <c r="K358" t="b">
        <v>0</v>
      </c>
      <c r="L358" t="b">
        <v>0</v>
      </c>
      <c r="M358" t="s">
        <v>889</v>
      </c>
      <c r="N358" t="s">
        <v>1247</v>
      </c>
      <c r="O358" t="s">
        <v>1610</v>
      </c>
      <c r="P358" t="s">
        <v>1968</v>
      </c>
      <c r="Q358" s="7" t="s">
        <v>2332</v>
      </c>
      <c r="R358" t="s">
        <v>2618</v>
      </c>
    </row>
    <row r="359" spans="1:18">
      <c r="A359" t="s">
        <v>376</v>
      </c>
      <c r="B359" t="s">
        <v>583</v>
      </c>
      <c r="C359" t="s">
        <v>603</v>
      </c>
      <c r="D359" t="b">
        <v>1</v>
      </c>
      <c r="E359" t="b">
        <v>0</v>
      </c>
      <c r="F359" t="b">
        <v>0</v>
      </c>
      <c r="G359" t="b">
        <v>0</v>
      </c>
      <c r="H359" t="b">
        <v>0</v>
      </c>
      <c r="I359" t="b">
        <v>0</v>
      </c>
      <c r="J359" t="b">
        <v>0</v>
      </c>
      <c r="K359" t="b">
        <v>0</v>
      </c>
      <c r="L359" t="b">
        <v>1</v>
      </c>
      <c r="M359" t="s">
        <v>890</v>
      </c>
      <c r="N359" t="s">
        <v>1248</v>
      </c>
      <c r="O359" t="s">
        <v>1611</v>
      </c>
      <c r="P359" t="s">
        <v>1969</v>
      </c>
      <c r="Q359" s="7" t="s">
        <v>2333</v>
      </c>
      <c r="R359" t="s">
        <v>2619</v>
      </c>
    </row>
    <row r="360" spans="1:18">
      <c r="A360" t="s">
        <v>377</v>
      </c>
      <c r="B360" t="s">
        <v>497</v>
      </c>
      <c r="C360" t="s">
        <v>604</v>
      </c>
      <c r="D360" t="b">
        <v>1</v>
      </c>
      <c r="E360" t="b">
        <v>0</v>
      </c>
      <c r="F360" t="b">
        <v>0</v>
      </c>
      <c r="G360" t="b">
        <v>0</v>
      </c>
      <c r="H360" t="b">
        <v>0</v>
      </c>
      <c r="I360" t="b">
        <v>0</v>
      </c>
      <c r="J360" t="b">
        <v>0</v>
      </c>
      <c r="K360" t="b">
        <v>0</v>
      </c>
      <c r="L360" t="b">
        <v>0</v>
      </c>
      <c r="M360" t="s">
        <v>891</v>
      </c>
      <c r="N360" t="s">
        <v>1249</v>
      </c>
      <c r="O360" t="s">
        <v>1612</v>
      </c>
      <c r="P360" t="s">
        <v>1970</v>
      </c>
      <c r="Q360" s="7" t="s">
        <v>2334</v>
      </c>
      <c r="R360" t="s">
        <v>2620</v>
      </c>
    </row>
    <row r="361" spans="1:18">
      <c r="A361" t="s">
        <v>378</v>
      </c>
      <c r="B361" t="s">
        <v>584</v>
      </c>
      <c r="C361" t="s">
        <v>604</v>
      </c>
      <c r="D361" t="b">
        <v>1</v>
      </c>
      <c r="E361" t="b">
        <v>0</v>
      </c>
      <c r="F361" t="b">
        <v>0</v>
      </c>
      <c r="G361" t="b">
        <v>0</v>
      </c>
      <c r="H361" t="b">
        <v>0</v>
      </c>
      <c r="I361" t="b">
        <v>0</v>
      </c>
      <c r="J361" t="b">
        <v>0</v>
      </c>
      <c r="K361" t="b">
        <v>0</v>
      </c>
      <c r="L361" t="b">
        <v>0</v>
      </c>
      <c r="M361" t="s">
        <v>892</v>
      </c>
      <c r="N361" t="s">
        <v>1250</v>
      </c>
      <c r="O361" t="s">
        <v>1613</v>
      </c>
      <c r="P361" t="s">
        <v>1971</v>
      </c>
      <c r="Q361" s="7" t="s">
        <v>2335</v>
      </c>
      <c r="R361" t="s">
        <v>2621</v>
      </c>
    </row>
    <row r="362" spans="1:18">
      <c r="A362" t="s">
        <v>379</v>
      </c>
      <c r="B362" t="s">
        <v>585</v>
      </c>
      <c r="C362" t="s">
        <v>605</v>
      </c>
      <c r="D362" t="b">
        <v>1</v>
      </c>
      <c r="E362" t="b">
        <v>0</v>
      </c>
      <c r="F362" t="b">
        <v>0</v>
      </c>
      <c r="G362" t="b">
        <v>0</v>
      </c>
      <c r="H362" t="b">
        <v>0</v>
      </c>
      <c r="I362" t="b">
        <v>0</v>
      </c>
      <c r="J362" t="b">
        <v>1</v>
      </c>
      <c r="K362" t="b">
        <v>0</v>
      </c>
      <c r="L362" t="b">
        <v>0</v>
      </c>
      <c r="M362" t="s">
        <v>893</v>
      </c>
      <c r="N362" t="s">
        <v>1251</v>
      </c>
      <c r="O362" t="s">
        <v>1614</v>
      </c>
      <c r="P362" t="s">
        <v>1972</v>
      </c>
      <c r="Q362" s="7" t="s">
        <v>2336</v>
      </c>
      <c r="R362" t="s">
        <v>2622</v>
      </c>
    </row>
    <row r="363" spans="1:18">
      <c r="A363" t="s">
        <v>380</v>
      </c>
      <c r="B363" t="s">
        <v>473</v>
      </c>
      <c r="C363" t="s">
        <v>605</v>
      </c>
      <c r="D363" t="b">
        <v>1</v>
      </c>
      <c r="E363" t="b">
        <v>0</v>
      </c>
      <c r="F363" t="b">
        <v>0</v>
      </c>
      <c r="G363" t="b">
        <v>0</v>
      </c>
      <c r="H363" t="b">
        <v>0</v>
      </c>
      <c r="I363" t="b">
        <v>0</v>
      </c>
      <c r="J363" t="b">
        <v>1</v>
      </c>
      <c r="K363" t="b">
        <v>0</v>
      </c>
      <c r="L363" t="b">
        <v>0</v>
      </c>
      <c r="M363" t="s">
        <v>894</v>
      </c>
      <c r="N363" t="s">
        <v>1252</v>
      </c>
      <c r="O363" t="s">
        <v>1615</v>
      </c>
      <c r="P363" t="s">
        <v>1973</v>
      </c>
      <c r="Q363" s="7" t="s">
        <v>2337</v>
      </c>
      <c r="R363" t="s">
        <v>2623</v>
      </c>
    </row>
    <row r="364" spans="1:18">
      <c r="A364" t="s">
        <v>381</v>
      </c>
      <c r="B364" t="s">
        <v>586</v>
      </c>
      <c r="C364" t="s">
        <v>606</v>
      </c>
      <c r="D364" t="b">
        <v>1</v>
      </c>
      <c r="E364" t="b">
        <v>0</v>
      </c>
      <c r="F364" t="b">
        <v>0</v>
      </c>
      <c r="G364" t="b">
        <v>0</v>
      </c>
      <c r="H364" t="b">
        <v>0</v>
      </c>
      <c r="I364" t="b">
        <v>0</v>
      </c>
      <c r="J364" t="b">
        <v>1</v>
      </c>
      <c r="K364" t="b">
        <v>0</v>
      </c>
      <c r="L364" t="b">
        <v>0</v>
      </c>
      <c r="M364" t="s">
        <v>895</v>
      </c>
      <c r="N364" t="s">
        <v>1253</v>
      </c>
      <c r="O364" t="s">
        <v>1616</v>
      </c>
      <c r="P364" t="s">
        <v>1974</v>
      </c>
      <c r="Q364" s="7" t="s">
        <v>2338</v>
      </c>
      <c r="R364" t="s">
        <v>2624</v>
      </c>
    </row>
    <row r="365" spans="1:18">
      <c r="A365" t="s">
        <v>382</v>
      </c>
      <c r="B365" t="s">
        <v>587</v>
      </c>
      <c r="C365" t="s">
        <v>606</v>
      </c>
      <c r="D365" t="b">
        <v>1</v>
      </c>
      <c r="E365" t="b">
        <v>0</v>
      </c>
      <c r="F365" t="b">
        <v>0</v>
      </c>
      <c r="G365" t="b">
        <v>0</v>
      </c>
      <c r="H365" t="b">
        <v>0</v>
      </c>
      <c r="I365" t="b">
        <v>0</v>
      </c>
      <c r="J365" t="b">
        <v>0</v>
      </c>
      <c r="K365" t="b">
        <v>0</v>
      </c>
      <c r="L365" t="b">
        <v>0</v>
      </c>
      <c r="M365" t="s">
        <v>896</v>
      </c>
      <c r="N365" t="s">
        <v>1254</v>
      </c>
      <c r="O365" t="s">
        <v>1617</v>
      </c>
      <c r="P365" t="s">
        <v>1975</v>
      </c>
      <c r="Q365" s="7" t="s">
        <v>2339</v>
      </c>
      <c r="R365" t="s">
        <v>2625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2990</v>
      </c>
      <c r="B1" s="1"/>
      <c r="C1" s="1"/>
      <c r="D1" s="1"/>
      <c r="E1" s="1"/>
      <c r="G1" s="1" t="s">
        <v>2991</v>
      </c>
      <c r="H1" s="1"/>
      <c r="I1" s="1"/>
      <c r="J1" s="1"/>
      <c r="K1" s="1"/>
      <c r="L1" s="1"/>
    </row>
    <row r="2" spans="1:12">
      <c r="A2" s="1" t="s">
        <v>2992</v>
      </c>
      <c r="B2" s="1" t="s">
        <v>2993</v>
      </c>
      <c r="C2" s="1" t="s">
        <v>2994</v>
      </c>
      <c r="D2" s="1" t="s">
        <v>2995</v>
      </c>
      <c r="E2" s="1" t="s">
        <v>2996</v>
      </c>
      <c r="G2" s="1" t="s">
        <v>2997</v>
      </c>
      <c r="H2" s="1" t="s">
        <v>2998</v>
      </c>
      <c r="I2" s="1" t="s">
        <v>2999</v>
      </c>
      <c r="J2" s="1" t="s">
        <v>3000</v>
      </c>
      <c r="K2" s="1" t="s">
        <v>3001</v>
      </c>
      <c r="L2" s="1" t="s">
        <v>3002</v>
      </c>
    </row>
    <row r="3" spans="1:12">
      <c r="A3" t="s">
        <v>2900</v>
      </c>
      <c r="B3">
        <v>16</v>
      </c>
      <c r="C3">
        <v>0</v>
      </c>
      <c r="D3">
        <v>1</v>
      </c>
      <c r="E3" t="s">
        <v>3003</v>
      </c>
      <c r="G3" t="s">
        <v>3083</v>
      </c>
      <c r="H3" t="s">
        <v>3084</v>
      </c>
      <c r="I3" t="s">
        <v>3085</v>
      </c>
      <c r="J3" t="s">
        <v>592</v>
      </c>
      <c r="K3">
        <v>8E-06</v>
      </c>
      <c r="L3" s="4" t="s">
        <v>3087</v>
      </c>
    </row>
    <row r="4" spans="1:12">
      <c r="A4" t="s">
        <v>2910</v>
      </c>
      <c r="B4">
        <v>11.7</v>
      </c>
      <c r="C4">
        <v>0</v>
      </c>
      <c r="D4">
        <v>1</v>
      </c>
      <c r="E4" t="s">
        <v>3003</v>
      </c>
      <c r="G4" t="s">
        <v>3088</v>
      </c>
      <c r="H4" t="s">
        <v>3084</v>
      </c>
      <c r="I4" t="s">
        <v>3089</v>
      </c>
      <c r="J4" t="s">
        <v>591</v>
      </c>
      <c r="K4">
        <v>3E-09</v>
      </c>
      <c r="L4" s="4" t="s">
        <v>3091</v>
      </c>
    </row>
    <row r="5" spans="1:12">
      <c r="A5" t="s">
        <v>3004</v>
      </c>
      <c r="B5">
        <v>11.6</v>
      </c>
      <c r="C5">
        <v>0</v>
      </c>
      <c r="D5">
        <v>1</v>
      </c>
      <c r="E5" t="s">
        <v>3003</v>
      </c>
      <c r="G5" t="s">
        <v>3092</v>
      </c>
      <c r="H5" t="s">
        <v>3084</v>
      </c>
      <c r="I5" t="s">
        <v>3093</v>
      </c>
      <c r="J5" t="s">
        <v>592</v>
      </c>
      <c r="K5">
        <v>1E-18</v>
      </c>
      <c r="L5" s="4" t="s">
        <v>3095</v>
      </c>
    </row>
    <row r="6" spans="1:12">
      <c r="A6" t="s">
        <v>3005</v>
      </c>
      <c r="B6">
        <v>10.7</v>
      </c>
      <c r="C6">
        <v>0</v>
      </c>
      <c r="D6">
        <v>1</v>
      </c>
      <c r="E6" t="s">
        <v>3003</v>
      </c>
      <c r="G6" t="s">
        <v>3096</v>
      </c>
      <c r="H6" t="s">
        <v>3084</v>
      </c>
      <c r="I6" t="s">
        <v>3097</v>
      </c>
      <c r="J6" t="s">
        <v>591</v>
      </c>
      <c r="K6">
        <v>6E-06</v>
      </c>
      <c r="L6" s="4" t="s">
        <v>3099</v>
      </c>
    </row>
    <row r="7" spans="1:12">
      <c r="A7" t="s">
        <v>2895</v>
      </c>
      <c r="B7">
        <v>10</v>
      </c>
      <c r="C7">
        <v>0</v>
      </c>
      <c r="D7">
        <v>1</v>
      </c>
      <c r="E7" t="s">
        <v>3003</v>
      </c>
      <c r="G7" t="s">
        <v>3100</v>
      </c>
      <c r="H7" t="s">
        <v>3084</v>
      </c>
      <c r="I7" t="s">
        <v>3101</v>
      </c>
      <c r="J7" t="s">
        <v>597</v>
      </c>
      <c r="K7">
        <v>2E-07</v>
      </c>
      <c r="L7" s="4" t="s">
        <v>3103</v>
      </c>
    </row>
    <row r="8" spans="1:12">
      <c r="A8" t="s">
        <v>3006</v>
      </c>
      <c r="B8">
        <v>9.199999999999999</v>
      </c>
      <c r="C8">
        <v>0</v>
      </c>
      <c r="D8">
        <v>1</v>
      </c>
      <c r="E8" t="s">
        <v>3003</v>
      </c>
      <c r="G8" t="s">
        <v>3104</v>
      </c>
      <c r="H8" t="s">
        <v>3084</v>
      </c>
      <c r="I8" t="s">
        <v>3105</v>
      </c>
      <c r="J8" t="s">
        <v>590</v>
      </c>
      <c r="K8">
        <v>6E-12</v>
      </c>
      <c r="L8" s="4" t="s">
        <v>3107</v>
      </c>
    </row>
    <row r="9" spans="1:12">
      <c r="A9" t="s">
        <v>2878</v>
      </c>
      <c r="B9">
        <v>9.1</v>
      </c>
      <c r="C9">
        <v>0</v>
      </c>
      <c r="D9">
        <v>1</v>
      </c>
      <c r="E9" t="s">
        <v>3003</v>
      </c>
      <c r="G9" t="s">
        <v>3108</v>
      </c>
      <c r="H9" t="s">
        <v>3084</v>
      </c>
      <c r="I9" t="s">
        <v>3109</v>
      </c>
      <c r="J9" t="s">
        <v>597</v>
      </c>
      <c r="K9">
        <v>6E-07</v>
      </c>
      <c r="L9" s="4" t="s">
        <v>3111</v>
      </c>
    </row>
    <row r="10" spans="1:12">
      <c r="A10" t="s">
        <v>3007</v>
      </c>
      <c r="B10">
        <v>8.699999999999999</v>
      </c>
      <c r="C10">
        <v>0</v>
      </c>
      <c r="D10">
        <v>1</v>
      </c>
      <c r="E10" t="s">
        <v>3003</v>
      </c>
      <c r="G10" t="s">
        <v>3112</v>
      </c>
      <c r="H10" t="s">
        <v>3084</v>
      </c>
      <c r="I10" t="s">
        <v>3113</v>
      </c>
      <c r="J10" t="s">
        <v>591</v>
      </c>
      <c r="K10">
        <v>7E-07</v>
      </c>
      <c r="L10" s="4" t="s">
        <v>3115</v>
      </c>
    </row>
    <row r="11" spans="1:12">
      <c r="A11" t="s">
        <v>3008</v>
      </c>
      <c r="B11">
        <v>8.5</v>
      </c>
      <c r="C11">
        <v>0</v>
      </c>
      <c r="D11">
        <v>1</v>
      </c>
      <c r="E11" t="s">
        <v>3003</v>
      </c>
      <c r="G11" t="s">
        <v>3116</v>
      </c>
      <c r="H11" t="s">
        <v>3084</v>
      </c>
      <c r="I11" t="s">
        <v>3117</v>
      </c>
      <c r="J11" t="s">
        <v>590</v>
      </c>
      <c r="K11">
        <v>1E-13</v>
      </c>
      <c r="L11" s="4" t="s">
        <v>3119</v>
      </c>
    </row>
    <row r="12" spans="1:12">
      <c r="A12" t="s">
        <v>3009</v>
      </c>
      <c r="B12">
        <v>8.199999999999999</v>
      </c>
      <c r="C12">
        <v>0</v>
      </c>
      <c r="D12">
        <v>1</v>
      </c>
      <c r="E12" t="s">
        <v>3003</v>
      </c>
      <c r="G12" t="s">
        <v>3116</v>
      </c>
      <c r="H12" t="s">
        <v>3084</v>
      </c>
      <c r="I12" t="s">
        <v>3120</v>
      </c>
      <c r="J12" t="s">
        <v>590</v>
      </c>
      <c r="K12">
        <v>5E-14</v>
      </c>
      <c r="L12" s="4" t="s">
        <v>3122</v>
      </c>
    </row>
    <row r="13" spans="1:12">
      <c r="A13" t="s">
        <v>3010</v>
      </c>
      <c r="B13">
        <v>7</v>
      </c>
      <c r="C13">
        <v>0</v>
      </c>
      <c r="D13">
        <v>1</v>
      </c>
      <c r="E13" t="s">
        <v>3003</v>
      </c>
      <c r="G13" t="s">
        <v>3116</v>
      </c>
      <c r="H13" t="s">
        <v>3084</v>
      </c>
      <c r="I13" t="s">
        <v>3123</v>
      </c>
      <c r="J13" t="s">
        <v>591</v>
      </c>
      <c r="K13">
        <v>4E-12</v>
      </c>
      <c r="L13" s="4" t="s">
        <v>3125</v>
      </c>
    </row>
    <row r="14" spans="1:12">
      <c r="A14" t="s">
        <v>3011</v>
      </c>
      <c r="B14">
        <v>6.7</v>
      </c>
      <c r="C14">
        <v>0</v>
      </c>
      <c r="D14">
        <v>1</v>
      </c>
      <c r="E14" t="s">
        <v>3003</v>
      </c>
      <c r="G14" t="s">
        <v>3126</v>
      </c>
      <c r="H14" t="s">
        <v>3084</v>
      </c>
      <c r="I14" t="s">
        <v>3117</v>
      </c>
      <c r="J14" t="s">
        <v>590</v>
      </c>
      <c r="K14">
        <v>6E-15</v>
      </c>
      <c r="L14" s="4" t="s">
        <v>3119</v>
      </c>
    </row>
    <row r="15" spans="1:12">
      <c r="A15" t="s">
        <v>3012</v>
      </c>
      <c r="B15">
        <v>6.1</v>
      </c>
      <c r="C15">
        <v>0</v>
      </c>
      <c r="D15">
        <v>1</v>
      </c>
      <c r="E15" t="s">
        <v>3003</v>
      </c>
      <c r="G15" t="s">
        <v>3126</v>
      </c>
      <c r="H15" t="s">
        <v>3084</v>
      </c>
      <c r="I15" t="s">
        <v>3127</v>
      </c>
      <c r="J15" t="s">
        <v>592</v>
      </c>
      <c r="K15">
        <v>6E-14</v>
      </c>
      <c r="L15" s="4" t="s">
        <v>3129</v>
      </c>
    </row>
    <row r="16" spans="1:12">
      <c r="A16" t="s">
        <v>2937</v>
      </c>
      <c r="B16">
        <v>6</v>
      </c>
      <c r="C16">
        <v>0</v>
      </c>
      <c r="D16">
        <v>1</v>
      </c>
      <c r="E16" t="s">
        <v>3003</v>
      </c>
      <c r="G16" t="s">
        <v>3130</v>
      </c>
      <c r="H16" t="s">
        <v>3084</v>
      </c>
      <c r="I16" t="s">
        <v>3089</v>
      </c>
      <c r="J16" t="s">
        <v>591</v>
      </c>
      <c r="K16">
        <v>2E-14</v>
      </c>
      <c r="L16" s="4" t="s">
        <v>3091</v>
      </c>
    </row>
    <row r="17" spans="1:12">
      <c r="A17" t="s">
        <v>3013</v>
      </c>
      <c r="B17">
        <v>6</v>
      </c>
      <c r="C17">
        <v>0</v>
      </c>
      <c r="D17">
        <v>1</v>
      </c>
      <c r="E17" t="s">
        <v>3003</v>
      </c>
      <c r="G17" t="s">
        <v>3131</v>
      </c>
      <c r="H17" t="s">
        <v>3084</v>
      </c>
      <c r="I17" t="s">
        <v>3105</v>
      </c>
      <c r="J17" t="s">
        <v>590</v>
      </c>
      <c r="K17">
        <v>3E-07</v>
      </c>
      <c r="L17" s="4" t="s">
        <v>3107</v>
      </c>
    </row>
    <row r="18" spans="1:12">
      <c r="A18" t="s">
        <v>3014</v>
      </c>
      <c r="B18">
        <v>5.2</v>
      </c>
      <c r="C18">
        <v>0</v>
      </c>
      <c r="D18">
        <v>1</v>
      </c>
      <c r="E18" t="s">
        <v>3003</v>
      </c>
      <c r="G18" t="s">
        <v>3132</v>
      </c>
      <c r="H18" t="s">
        <v>3084</v>
      </c>
      <c r="I18" t="s">
        <v>3133</v>
      </c>
      <c r="J18" t="s">
        <v>590</v>
      </c>
      <c r="K18">
        <v>7E-09</v>
      </c>
      <c r="L18" s="4" t="s">
        <v>3135</v>
      </c>
    </row>
    <row r="19" spans="1:12">
      <c r="A19" t="s">
        <v>3015</v>
      </c>
      <c r="B19">
        <v>5.1</v>
      </c>
      <c r="C19">
        <v>0</v>
      </c>
      <c r="D19">
        <v>1</v>
      </c>
      <c r="E19" t="s">
        <v>3003</v>
      </c>
      <c r="G19" t="s">
        <v>3136</v>
      </c>
      <c r="H19" t="s">
        <v>3084</v>
      </c>
      <c r="I19" t="s">
        <v>3133</v>
      </c>
      <c r="J19" t="s">
        <v>590</v>
      </c>
      <c r="K19">
        <v>2E-19</v>
      </c>
      <c r="L19" s="4" t="s">
        <v>3135</v>
      </c>
    </row>
    <row r="20" spans="1:12">
      <c r="A20" t="s">
        <v>3016</v>
      </c>
      <c r="B20">
        <v>5</v>
      </c>
      <c r="C20">
        <v>0</v>
      </c>
      <c r="D20">
        <v>1</v>
      </c>
      <c r="E20" t="s">
        <v>3003</v>
      </c>
      <c r="G20" t="s">
        <v>3137</v>
      </c>
      <c r="H20" t="s">
        <v>3084</v>
      </c>
      <c r="I20" t="s">
        <v>3138</v>
      </c>
      <c r="J20" t="s">
        <v>596</v>
      </c>
      <c r="K20">
        <v>8E-06</v>
      </c>
      <c r="L20" s="4" t="s">
        <v>3140</v>
      </c>
    </row>
    <row r="21" spans="1:12">
      <c r="A21" t="s">
        <v>3017</v>
      </c>
      <c r="B21">
        <v>4.7</v>
      </c>
      <c r="C21">
        <v>0</v>
      </c>
      <c r="D21">
        <v>1</v>
      </c>
      <c r="E21" t="s">
        <v>3003</v>
      </c>
      <c r="G21" t="s">
        <v>3141</v>
      </c>
      <c r="H21" t="s">
        <v>3084</v>
      </c>
      <c r="I21" t="s">
        <v>3105</v>
      </c>
      <c r="J21" t="s">
        <v>590</v>
      </c>
      <c r="K21">
        <v>6E-19</v>
      </c>
      <c r="L21" s="4" t="s">
        <v>3107</v>
      </c>
    </row>
    <row r="22" spans="1:12">
      <c r="A22" t="s">
        <v>3018</v>
      </c>
      <c r="B22">
        <v>4.2</v>
      </c>
      <c r="C22">
        <v>0</v>
      </c>
      <c r="D22">
        <v>1</v>
      </c>
      <c r="E22" t="s">
        <v>3003</v>
      </c>
      <c r="G22" t="s">
        <v>3142</v>
      </c>
      <c r="H22" t="s">
        <v>3084</v>
      </c>
      <c r="I22" t="s">
        <v>3085</v>
      </c>
      <c r="J22" t="s">
        <v>592</v>
      </c>
      <c r="K22">
        <v>5E-06</v>
      </c>
      <c r="L22" s="4" t="s">
        <v>3087</v>
      </c>
    </row>
    <row r="23" spans="1:12">
      <c r="A23" t="s">
        <v>3019</v>
      </c>
      <c r="B23">
        <v>4</v>
      </c>
      <c r="C23">
        <v>0</v>
      </c>
      <c r="D23">
        <v>1</v>
      </c>
      <c r="E23" t="s">
        <v>3003</v>
      </c>
      <c r="G23" t="s">
        <v>3143</v>
      </c>
      <c r="H23" t="s">
        <v>3084</v>
      </c>
      <c r="I23" t="s">
        <v>3144</v>
      </c>
      <c r="J23" t="s">
        <v>593</v>
      </c>
      <c r="K23">
        <v>7E-10</v>
      </c>
      <c r="L23" s="4" t="s">
        <v>3146</v>
      </c>
    </row>
    <row r="24" spans="1:12">
      <c r="A24" t="s">
        <v>2872</v>
      </c>
      <c r="B24">
        <v>4</v>
      </c>
      <c r="C24">
        <v>0</v>
      </c>
      <c r="D24">
        <v>1</v>
      </c>
      <c r="E24" t="s">
        <v>3003</v>
      </c>
      <c r="G24" t="s">
        <v>3147</v>
      </c>
      <c r="H24" t="s">
        <v>3084</v>
      </c>
      <c r="I24" t="s">
        <v>3144</v>
      </c>
      <c r="J24" t="s">
        <v>593</v>
      </c>
      <c r="K24">
        <v>1E-13</v>
      </c>
      <c r="L24" s="4" t="s">
        <v>3146</v>
      </c>
    </row>
    <row r="25" spans="1:12">
      <c r="A25" t="s">
        <v>3020</v>
      </c>
      <c r="B25">
        <v>3.9</v>
      </c>
      <c r="C25">
        <v>0</v>
      </c>
      <c r="D25">
        <v>1</v>
      </c>
      <c r="E25" t="s">
        <v>3003</v>
      </c>
      <c r="G25" t="s">
        <v>3148</v>
      </c>
      <c r="H25" t="s">
        <v>3084</v>
      </c>
      <c r="I25" t="s">
        <v>3117</v>
      </c>
      <c r="J25" t="s">
        <v>590</v>
      </c>
      <c r="K25">
        <v>8E-08</v>
      </c>
      <c r="L25" s="4" t="s">
        <v>3119</v>
      </c>
    </row>
    <row r="26" spans="1:12">
      <c r="A26" t="s">
        <v>3021</v>
      </c>
      <c r="B26">
        <v>3.7</v>
      </c>
      <c r="C26">
        <v>0</v>
      </c>
      <c r="D26">
        <v>1</v>
      </c>
      <c r="E26" t="s">
        <v>3003</v>
      </c>
      <c r="G26" t="s">
        <v>3149</v>
      </c>
      <c r="H26" t="s">
        <v>3084</v>
      </c>
      <c r="I26" t="s">
        <v>3150</v>
      </c>
      <c r="J26" t="s">
        <v>591</v>
      </c>
      <c r="K26">
        <v>4E-12</v>
      </c>
      <c r="L26" s="4" t="s">
        <v>3152</v>
      </c>
    </row>
    <row r="27" spans="1:12">
      <c r="A27" t="s">
        <v>3022</v>
      </c>
      <c r="B27">
        <v>3.6</v>
      </c>
      <c r="C27">
        <v>0</v>
      </c>
      <c r="D27">
        <v>1</v>
      </c>
      <c r="E27" t="s">
        <v>3003</v>
      </c>
      <c r="G27" t="s">
        <v>3153</v>
      </c>
      <c r="H27" t="s">
        <v>3084</v>
      </c>
      <c r="I27" t="s">
        <v>3154</v>
      </c>
      <c r="J27" t="s">
        <v>590</v>
      </c>
      <c r="K27">
        <v>4E-13</v>
      </c>
      <c r="L27" s="4" t="s">
        <v>3156</v>
      </c>
    </row>
    <row r="28" spans="1:12">
      <c r="A28" t="s">
        <v>3023</v>
      </c>
      <c r="B28">
        <v>3.6</v>
      </c>
      <c r="C28">
        <v>0</v>
      </c>
      <c r="D28">
        <v>1</v>
      </c>
      <c r="E28" t="s">
        <v>3003</v>
      </c>
      <c r="G28" t="s">
        <v>3153</v>
      </c>
      <c r="H28" t="s">
        <v>3084</v>
      </c>
      <c r="I28" t="s">
        <v>3117</v>
      </c>
      <c r="J28" t="s">
        <v>590</v>
      </c>
      <c r="K28">
        <v>3E-27</v>
      </c>
      <c r="L28" s="4" t="s">
        <v>3119</v>
      </c>
    </row>
    <row r="29" spans="1:12">
      <c r="A29" t="s">
        <v>2893</v>
      </c>
      <c r="B29">
        <v>3.6</v>
      </c>
      <c r="C29">
        <v>0</v>
      </c>
      <c r="D29">
        <v>1</v>
      </c>
      <c r="E29" t="s">
        <v>3003</v>
      </c>
      <c r="G29" t="s">
        <v>3153</v>
      </c>
      <c r="H29" t="s">
        <v>3084</v>
      </c>
      <c r="I29" t="s">
        <v>3157</v>
      </c>
      <c r="J29" t="s">
        <v>590</v>
      </c>
      <c r="K29">
        <v>6.000000000000001E-39</v>
      </c>
      <c r="L29" s="4" t="s">
        <v>3159</v>
      </c>
    </row>
    <row r="30" spans="1:12">
      <c r="A30" t="s">
        <v>3024</v>
      </c>
      <c r="B30">
        <v>3.6</v>
      </c>
      <c r="C30">
        <v>0</v>
      </c>
      <c r="D30">
        <v>1</v>
      </c>
      <c r="E30" t="s">
        <v>3003</v>
      </c>
      <c r="G30" t="s">
        <v>3153</v>
      </c>
      <c r="H30" t="s">
        <v>3084</v>
      </c>
      <c r="I30" t="s">
        <v>3160</v>
      </c>
      <c r="J30" t="s">
        <v>591</v>
      </c>
      <c r="K30">
        <v>5E-16</v>
      </c>
      <c r="L30" s="4" t="s">
        <v>3162</v>
      </c>
    </row>
    <row r="31" spans="1:12">
      <c r="A31" t="s">
        <v>3025</v>
      </c>
      <c r="B31">
        <v>3.4</v>
      </c>
      <c r="C31">
        <v>0</v>
      </c>
      <c r="D31">
        <v>1</v>
      </c>
      <c r="E31" t="s">
        <v>3003</v>
      </c>
      <c r="G31" t="s">
        <v>3153</v>
      </c>
      <c r="H31" t="s">
        <v>3084</v>
      </c>
      <c r="I31" t="s">
        <v>3163</v>
      </c>
      <c r="J31" t="s">
        <v>591</v>
      </c>
      <c r="K31">
        <v>9E-56</v>
      </c>
      <c r="L31" s="4" t="s">
        <v>3165</v>
      </c>
    </row>
    <row r="32" spans="1:12">
      <c r="A32" t="s">
        <v>3026</v>
      </c>
      <c r="B32">
        <v>3.4</v>
      </c>
      <c r="C32">
        <v>0</v>
      </c>
      <c r="D32">
        <v>1</v>
      </c>
      <c r="E32" t="s">
        <v>3003</v>
      </c>
      <c r="G32" t="s">
        <v>3153</v>
      </c>
      <c r="H32" t="s">
        <v>3084</v>
      </c>
      <c r="I32" t="s">
        <v>3163</v>
      </c>
      <c r="J32" t="s">
        <v>591</v>
      </c>
      <c r="K32">
        <v>3E-07</v>
      </c>
      <c r="L32" s="4" t="s">
        <v>3165</v>
      </c>
    </row>
    <row r="33" spans="1:12">
      <c r="A33" t="s">
        <v>2932</v>
      </c>
      <c r="B33">
        <v>3.3</v>
      </c>
      <c r="C33">
        <v>0</v>
      </c>
      <c r="D33">
        <v>1</v>
      </c>
      <c r="E33" t="s">
        <v>3003</v>
      </c>
      <c r="G33" t="s">
        <v>3153</v>
      </c>
      <c r="H33" t="s">
        <v>3084</v>
      </c>
      <c r="I33" t="s">
        <v>3163</v>
      </c>
      <c r="J33" t="s">
        <v>591</v>
      </c>
      <c r="K33">
        <v>3E-06</v>
      </c>
      <c r="L33" s="4" t="s">
        <v>3165</v>
      </c>
    </row>
    <row r="34" spans="1:12">
      <c r="A34" t="s">
        <v>3027</v>
      </c>
      <c r="B34">
        <v>3.3</v>
      </c>
      <c r="C34">
        <v>0</v>
      </c>
      <c r="D34">
        <v>1</v>
      </c>
      <c r="E34" t="s">
        <v>3003</v>
      </c>
      <c r="G34" t="s">
        <v>3153</v>
      </c>
      <c r="H34" t="s">
        <v>3084</v>
      </c>
      <c r="I34" t="s">
        <v>3166</v>
      </c>
      <c r="J34" t="s">
        <v>591</v>
      </c>
      <c r="K34">
        <v>4E-57</v>
      </c>
      <c r="L34" s="4" t="s">
        <v>3168</v>
      </c>
    </row>
    <row r="35" spans="1:12">
      <c r="A35" t="s">
        <v>3028</v>
      </c>
      <c r="B35">
        <v>3.2</v>
      </c>
      <c r="C35">
        <v>0</v>
      </c>
      <c r="D35">
        <v>1</v>
      </c>
      <c r="E35" t="s">
        <v>3003</v>
      </c>
      <c r="G35" t="s">
        <v>3153</v>
      </c>
      <c r="H35" t="s">
        <v>3084</v>
      </c>
      <c r="I35" t="s">
        <v>3169</v>
      </c>
      <c r="J35" t="s">
        <v>592</v>
      </c>
      <c r="K35">
        <v>1E-45</v>
      </c>
      <c r="L35" s="4" t="s">
        <v>3171</v>
      </c>
    </row>
    <row r="36" spans="1:12">
      <c r="A36" t="s">
        <v>3029</v>
      </c>
      <c r="B36">
        <v>3.2</v>
      </c>
      <c r="C36">
        <v>0</v>
      </c>
      <c r="D36">
        <v>1</v>
      </c>
      <c r="E36" t="s">
        <v>3003</v>
      </c>
      <c r="G36" t="s">
        <v>3153</v>
      </c>
      <c r="H36" t="s">
        <v>3084</v>
      </c>
      <c r="I36" t="s">
        <v>3169</v>
      </c>
      <c r="J36" t="s">
        <v>592</v>
      </c>
      <c r="K36">
        <v>4E-14</v>
      </c>
      <c r="L36" s="4" t="s">
        <v>3171</v>
      </c>
    </row>
    <row r="37" spans="1:12">
      <c r="A37" t="s">
        <v>3030</v>
      </c>
      <c r="B37">
        <v>3</v>
      </c>
      <c r="C37">
        <v>0</v>
      </c>
      <c r="D37">
        <v>1</v>
      </c>
      <c r="E37" t="s">
        <v>3003</v>
      </c>
      <c r="G37" t="s">
        <v>3153</v>
      </c>
      <c r="H37" t="s">
        <v>3084</v>
      </c>
      <c r="I37" t="s">
        <v>3169</v>
      </c>
      <c r="J37" t="s">
        <v>592</v>
      </c>
      <c r="K37">
        <v>8E-12</v>
      </c>
      <c r="L37" s="4" t="s">
        <v>3171</v>
      </c>
    </row>
    <row r="38" spans="1:12">
      <c r="A38" t="s">
        <v>3031</v>
      </c>
      <c r="B38">
        <v>3</v>
      </c>
      <c r="C38">
        <v>0</v>
      </c>
      <c r="D38">
        <v>1</v>
      </c>
      <c r="E38" t="s">
        <v>3003</v>
      </c>
      <c r="G38" t="s">
        <v>3153</v>
      </c>
      <c r="H38" t="s">
        <v>3084</v>
      </c>
      <c r="I38" t="s">
        <v>3172</v>
      </c>
      <c r="J38" t="s">
        <v>593</v>
      </c>
      <c r="K38">
        <v>3E-14</v>
      </c>
      <c r="L38" s="4" t="s">
        <v>3174</v>
      </c>
    </row>
    <row r="39" spans="1:12">
      <c r="A39" t="s">
        <v>3032</v>
      </c>
      <c r="B39">
        <v>2.7</v>
      </c>
      <c r="C39">
        <v>0</v>
      </c>
      <c r="D39">
        <v>1</v>
      </c>
      <c r="E39" t="s">
        <v>3003</v>
      </c>
      <c r="G39" t="s">
        <v>3153</v>
      </c>
      <c r="H39" t="s">
        <v>3084</v>
      </c>
      <c r="I39" t="s">
        <v>3175</v>
      </c>
      <c r="J39" t="s">
        <v>593</v>
      </c>
      <c r="K39">
        <v>2E-24</v>
      </c>
      <c r="L39" s="4" t="s">
        <v>3177</v>
      </c>
    </row>
    <row r="40" spans="1:12">
      <c r="A40" t="s">
        <v>3033</v>
      </c>
      <c r="B40">
        <v>2.7</v>
      </c>
      <c r="C40">
        <v>0</v>
      </c>
      <c r="D40">
        <v>1</v>
      </c>
      <c r="E40" t="s">
        <v>3003</v>
      </c>
      <c r="G40" t="s">
        <v>3153</v>
      </c>
      <c r="H40" t="s">
        <v>3084</v>
      </c>
      <c r="I40" t="s">
        <v>3085</v>
      </c>
      <c r="J40" t="s">
        <v>593</v>
      </c>
      <c r="K40">
        <v>2E-09</v>
      </c>
      <c r="L40" s="4" t="s">
        <v>3179</v>
      </c>
    </row>
    <row r="41" spans="1:12">
      <c r="A41" t="s">
        <v>3034</v>
      </c>
      <c r="B41">
        <v>2.7</v>
      </c>
      <c r="C41">
        <v>0</v>
      </c>
      <c r="D41">
        <v>1</v>
      </c>
      <c r="E41" t="s">
        <v>3003</v>
      </c>
      <c r="G41" t="s">
        <v>3153</v>
      </c>
      <c r="H41" t="s">
        <v>3084</v>
      </c>
      <c r="I41" t="s">
        <v>3180</v>
      </c>
      <c r="J41" t="s">
        <v>595</v>
      </c>
      <c r="K41">
        <v>5E-14</v>
      </c>
      <c r="L41" s="4" t="s">
        <v>3182</v>
      </c>
    </row>
    <row r="42" spans="1:12">
      <c r="A42" t="s">
        <v>3035</v>
      </c>
      <c r="B42">
        <v>2.6</v>
      </c>
      <c r="C42">
        <v>0</v>
      </c>
      <c r="D42">
        <v>1</v>
      </c>
      <c r="E42" t="s">
        <v>3003</v>
      </c>
      <c r="G42" t="s">
        <v>3153</v>
      </c>
      <c r="H42" t="s">
        <v>3084</v>
      </c>
      <c r="I42" t="s">
        <v>3163</v>
      </c>
      <c r="J42" t="s">
        <v>595</v>
      </c>
      <c r="K42">
        <v>1E-17</v>
      </c>
      <c r="L42" s="4" t="s">
        <v>3184</v>
      </c>
    </row>
    <row r="43" spans="1:12">
      <c r="A43" t="s">
        <v>3036</v>
      </c>
      <c r="B43">
        <v>2.6</v>
      </c>
      <c r="C43">
        <v>0</v>
      </c>
      <c r="D43">
        <v>1</v>
      </c>
      <c r="E43" t="s">
        <v>3003</v>
      </c>
      <c r="G43" t="s">
        <v>3153</v>
      </c>
      <c r="H43" t="s">
        <v>3084</v>
      </c>
      <c r="I43" t="s">
        <v>3185</v>
      </c>
      <c r="J43" t="s">
        <v>596</v>
      </c>
      <c r="K43">
        <v>2E-19</v>
      </c>
      <c r="L43" s="4" t="s">
        <v>3187</v>
      </c>
    </row>
    <row r="44" spans="1:12">
      <c r="A44" t="s">
        <v>3037</v>
      </c>
      <c r="B44">
        <v>2.6</v>
      </c>
      <c r="C44">
        <v>0</v>
      </c>
      <c r="D44">
        <v>1</v>
      </c>
      <c r="E44" t="s">
        <v>3003</v>
      </c>
      <c r="G44" t="s">
        <v>3153</v>
      </c>
      <c r="H44" t="s">
        <v>3084</v>
      </c>
      <c r="I44" t="s">
        <v>3185</v>
      </c>
      <c r="J44" t="s">
        <v>596</v>
      </c>
      <c r="K44">
        <v>2E-13</v>
      </c>
      <c r="L44" s="4" t="s">
        <v>3187</v>
      </c>
    </row>
    <row r="45" spans="1:12">
      <c r="A45" t="s">
        <v>3038</v>
      </c>
      <c r="B45">
        <v>-2.5</v>
      </c>
      <c r="C45">
        <v>0</v>
      </c>
      <c r="D45">
        <v>1</v>
      </c>
      <c r="E45" t="s">
        <v>3039</v>
      </c>
      <c r="G45" t="s">
        <v>3153</v>
      </c>
      <c r="H45" t="s">
        <v>3084</v>
      </c>
      <c r="I45" t="s">
        <v>3185</v>
      </c>
      <c r="J45" t="s">
        <v>596</v>
      </c>
      <c r="K45">
        <v>4E-09</v>
      </c>
      <c r="L45" s="4" t="s">
        <v>3187</v>
      </c>
    </row>
    <row r="46" spans="1:12">
      <c r="A46" t="s">
        <v>3040</v>
      </c>
      <c r="B46">
        <v>-2.6</v>
      </c>
      <c r="C46">
        <v>0</v>
      </c>
      <c r="D46">
        <v>1</v>
      </c>
      <c r="E46" t="s">
        <v>3039</v>
      </c>
      <c r="G46" t="s">
        <v>3153</v>
      </c>
      <c r="H46" t="s">
        <v>3084</v>
      </c>
      <c r="I46" t="s">
        <v>3185</v>
      </c>
      <c r="J46" t="s">
        <v>596</v>
      </c>
      <c r="K46">
        <v>4E-07</v>
      </c>
      <c r="L46" s="4" t="s">
        <v>3187</v>
      </c>
    </row>
    <row r="47" spans="1:12">
      <c r="A47" t="s">
        <v>3041</v>
      </c>
      <c r="B47">
        <v>-2.6</v>
      </c>
      <c r="C47">
        <v>0</v>
      </c>
      <c r="D47">
        <v>1</v>
      </c>
      <c r="E47" t="s">
        <v>3039</v>
      </c>
      <c r="G47" t="s">
        <v>3153</v>
      </c>
      <c r="H47" t="s">
        <v>3084</v>
      </c>
      <c r="I47" t="s">
        <v>3185</v>
      </c>
      <c r="J47" t="s">
        <v>596</v>
      </c>
      <c r="K47">
        <v>5E-06</v>
      </c>
      <c r="L47" s="4" t="s">
        <v>3187</v>
      </c>
    </row>
    <row r="48" spans="1:12">
      <c r="A48" t="s">
        <v>3042</v>
      </c>
      <c r="B48">
        <v>-2.6</v>
      </c>
      <c r="C48">
        <v>0</v>
      </c>
      <c r="D48">
        <v>1</v>
      </c>
      <c r="E48" t="s">
        <v>3039</v>
      </c>
      <c r="G48" t="s">
        <v>3153</v>
      </c>
      <c r="H48" t="s">
        <v>3084</v>
      </c>
      <c r="I48" t="s">
        <v>3188</v>
      </c>
      <c r="J48" t="s">
        <v>597</v>
      </c>
      <c r="K48">
        <v>2E-23</v>
      </c>
      <c r="L48" s="4" t="s">
        <v>3190</v>
      </c>
    </row>
    <row r="49" spans="1:12">
      <c r="A49" t="s">
        <v>3043</v>
      </c>
      <c r="B49">
        <v>-2.6</v>
      </c>
      <c r="C49">
        <v>0</v>
      </c>
      <c r="D49">
        <v>1</v>
      </c>
      <c r="E49" t="s">
        <v>3039</v>
      </c>
      <c r="G49" t="s">
        <v>3153</v>
      </c>
      <c r="H49" t="s">
        <v>3084</v>
      </c>
      <c r="I49" t="s">
        <v>3188</v>
      </c>
      <c r="J49" t="s">
        <v>597</v>
      </c>
      <c r="K49">
        <v>2E-17</v>
      </c>
      <c r="L49" s="4" t="s">
        <v>3190</v>
      </c>
    </row>
    <row r="50" spans="1:12">
      <c r="A50" t="s">
        <v>3044</v>
      </c>
      <c r="B50">
        <v>-2.6</v>
      </c>
      <c r="C50">
        <v>0</v>
      </c>
      <c r="D50">
        <v>1</v>
      </c>
      <c r="E50" t="s">
        <v>3039</v>
      </c>
      <c r="G50" t="s">
        <v>3153</v>
      </c>
      <c r="H50" t="s">
        <v>3084</v>
      </c>
      <c r="I50" t="s">
        <v>3188</v>
      </c>
      <c r="J50" t="s">
        <v>597</v>
      </c>
      <c r="K50">
        <v>2E-09</v>
      </c>
      <c r="L50" s="4" t="s">
        <v>3190</v>
      </c>
    </row>
    <row r="51" spans="1:12">
      <c r="A51" t="s">
        <v>3045</v>
      </c>
      <c r="B51">
        <v>-2.7</v>
      </c>
      <c r="C51">
        <v>0</v>
      </c>
      <c r="D51">
        <v>1</v>
      </c>
      <c r="E51" t="s">
        <v>3039</v>
      </c>
      <c r="G51" t="s">
        <v>3153</v>
      </c>
      <c r="H51" t="s">
        <v>3084</v>
      </c>
      <c r="I51" t="s">
        <v>3191</v>
      </c>
      <c r="J51" t="s">
        <v>597</v>
      </c>
      <c r="K51">
        <v>3E-09</v>
      </c>
      <c r="L51" s="4" t="s">
        <v>3193</v>
      </c>
    </row>
    <row r="52" spans="1:12">
      <c r="A52" t="s">
        <v>3046</v>
      </c>
      <c r="B52">
        <v>-2.7</v>
      </c>
      <c r="C52">
        <v>0</v>
      </c>
      <c r="D52">
        <v>1</v>
      </c>
      <c r="E52" t="s">
        <v>3039</v>
      </c>
      <c r="G52" t="s">
        <v>3153</v>
      </c>
      <c r="H52" t="s">
        <v>3084</v>
      </c>
      <c r="I52" t="s">
        <v>3194</v>
      </c>
      <c r="J52" t="s">
        <v>598</v>
      </c>
      <c r="K52">
        <v>1E-07</v>
      </c>
      <c r="L52" s="4" t="s">
        <v>3196</v>
      </c>
    </row>
    <row r="53" spans="1:12">
      <c r="A53" t="s">
        <v>3047</v>
      </c>
      <c r="B53">
        <v>-2.7</v>
      </c>
      <c r="C53">
        <v>0</v>
      </c>
      <c r="D53">
        <v>1</v>
      </c>
      <c r="E53" t="s">
        <v>3039</v>
      </c>
      <c r="G53" t="s">
        <v>3153</v>
      </c>
      <c r="H53" t="s">
        <v>3084</v>
      </c>
      <c r="I53" t="s">
        <v>3197</v>
      </c>
      <c r="J53" t="s">
        <v>599</v>
      </c>
      <c r="K53">
        <v>2E-09</v>
      </c>
      <c r="L53" s="4" t="s">
        <v>3199</v>
      </c>
    </row>
    <row r="54" spans="1:12">
      <c r="A54" t="s">
        <v>3048</v>
      </c>
      <c r="B54">
        <v>-2.8</v>
      </c>
      <c r="C54">
        <v>0</v>
      </c>
      <c r="D54">
        <v>1</v>
      </c>
      <c r="E54" t="s">
        <v>3039</v>
      </c>
      <c r="G54" t="s">
        <v>3153</v>
      </c>
      <c r="H54" t="s">
        <v>3084</v>
      </c>
      <c r="I54" t="s">
        <v>3200</v>
      </c>
      <c r="J54" t="s">
        <v>600</v>
      </c>
      <c r="K54">
        <v>1E-06</v>
      </c>
      <c r="L54" s="4" t="s">
        <v>3202</v>
      </c>
    </row>
    <row r="55" spans="1:12">
      <c r="A55" t="s">
        <v>3049</v>
      </c>
      <c r="B55">
        <v>-2.8</v>
      </c>
      <c r="C55">
        <v>0</v>
      </c>
      <c r="D55">
        <v>1</v>
      </c>
      <c r="E55" t="s">
        <v>3039</v>
      </c>
      <c r="G55" t="s">
        <v>3153</v>
      </c>
      <c r="H55" t="s">
        <v>3084</v>
      </c>
      <c r="I55" t="s">
        <v>3203</v>
      </c>
      <c r="J55" t="s">
        <v>601</v>
      </c>
      <c r="K55">
        <v>1E-09</v>
      </c>
      <c r="L55" s="4" t="s">
        <v>3205</v>
      </c>
    </row>
    <row r="56" spans="1:12">
      <c r="A56" t="s">
        <v>3050</v>
      </c>
      <c r="B56">
        <v>-2.8</v>
      </c>
      <c r="C56">
        <v>0</v>
      </c>
      <c r="D56">
        <v>1</v>
      </c>
      <c r="E56" t="s">
        <v>3039</v>
      </c>
      <c r="G56" t="s">
        <v>3153</v>
      </c>
      <c r="H56" t="s">
        <v>3084</v>
      </c>
      <c r="I56" t="s">
        <v>3206</v>
      </c>
      <c r="J56" t="s">
        <v>601</v>
      </c>
      <c r="K56">
        <v>8E-08</v>
      </c>
      <c r="L56" s="4" t="s">
        <v>3208</v>
      </c>
    </row>
    <row r="57" spans="1:12">
      <c r="A57" t="s">
        <v>3051</v>
      </c>
      <c r="B57">
        <v>-2.8</v>
      </c>
      <c r="C57">
        <v>0</v>
      </c>
      <c r="D57">
        <v>1</v>
      </c>
      <c r="E57" t="s">
        <v>3039</v>
      </c>
      <c r="G57" t="s">
        <v>3153</v>
      </c>
      <c r="H57" t="s">
        <v>3084</v>
      </c>
      <c r="I57" t="s">
        <v>3185</v>
      </c>
      <c r="J57" t="s">
        <v>602</v>
      </c>
      <c r="K57">
        <v>9E-16</v>
      </c>
      <c r="L57" s="4" t="s">
        <v>3210</v>
      </c>
    </row>
    <row r="58" spans="1:12">
      <c r="A58" t="s">
        <v>3052</v>
      </c>
      <c r="B58">
        <v>-3</v>
      </c>
      <c r="C58">
        <v>0</v>
      </c>
      <c r="D58">
        <v>1</v>
      </c>
      <c r="E58" t="s">
        <v>3039</v>
      </c>
      <c r="G58" t="s">
        <v>3153</v>
      </c>
      <c r="H58" t="s">
        <v>3084</v>
      </c>
      <c r="I58" t="s">
        <v>3211</v>
      </c>
      <c r="J58" t="s">
        <v>602</v>
      </c>
      <c r="K58">
        <v>9E-16</v>
      </c>
      <c r="L58" s="4" t="s">
        <v>3213</v>
      </c>
    </row>
    <row r="59" spans="1:12">
      <c r="A59" t="s">
        <v>3053</v>
      </c>
      <c r="B59">
        <v>-3.1</v>
      </c>
      <c r="C59">
        <v>0</v>
      </c>
      <c r="D59">
        <v>1</v>
      </c>
      <c r="E59" t="s">
        <v>3039</v>
      </c>
      <c r="G59" t="s">
        <v>3153</v>
      </c>
      <c r="H59" t="s">
        <v>3084</v>
      </c>
      <c r="I59" t="s">
        <v>3206</v>
      </c>
      <c r="J59" t="s">
        <v>602</v>
      </c>
      <c r="K59">
        <v>9E-16</v>
      </c>
      <c r="L59" s="4" t="s">
        <v>3215</v>
      </c>
    </row>
    <row r="60" spans="1:12">
      <c r="A60" t="s">
        <v>3054</v>
      </c>
      <c r="B60">
        <v>-3.3</v>
      </c>
      <c r="C60">
        <v>0</v>
      </c>
      <c r="D60">
        <v>1</v>
      </c>
      <c r="E60" t="s">
        <v>3039</v>
      </c>
      <c r="G60" t="s">
        <v>3216</v>
      </c>
      <c r="H60" t="s">
        <v>3084</v>
      </c>
      <c r="I60" t="s">
        <v>3117</v>
      </c>
      <c r="J60" t="s">
        <v>590</v>
      </c>
      <c r="K60">
        <v>4E-12</v>
      </c>
      <c r="L60" s="4" t="s">
        <v>3119</v>
      </c>
    </row>
    <row r="61" spans="1:12">
      <c r="A61" t="s">
        <v>3055</v>
      </c>
      <c r="B61">
        <v>-3.3</v>
      </c>
      <c r="C61">
        <v>0</v>
      </c>
      <c r="D61">
        <v>1</v>
      </c>
      <c r="E61" t="s">
        <v>3039</v>
      </c>
      <c r="G61" t="s">
        <v>3216</v>
      </c>
      <c r="H61" t="s">
        <v>3084</v>
      </c>
      <c r="I61" t="s">
        <v>3217</v>
      </c>
      <c r="J61" t="s">
        <v>590</v>
      </c>
      <c r="K61">
        <v>3E-08</v>
      </c>
      <c r="L61" s="4" t="s">
        <v>3219</v>
      </c>
    </row>
    <row r="62" spans="1:12">
      <c r="A62" t="s">
        <v>3056</v>
      </c>
      <c r="B62">
        <v>-3.3</v>
      </c>
      <c r="C62">
        <v>0</v>
      </c>
      <c r="D62">
        <v>1</v>
      </c>
      <c r="E62" t="s">
        <v>3039</v>
      </c>
      <c r="G62" t="s">
        <v>3220</v>
      </c>
      <c r="H62" t="s">
        <v>3084</v>
      </c>
      <c r="I62" t="s">
        <v>3217</v>
      </c>
      <c r="J62" t="s">
        <v>590</v>
      </c>
      <c r="K62">
        <v>6E-17</v>
      </c>
      <c r="L62" s="4" t="s">
        <v>3219</v>
      </c>
    </row>
    <row r="63" spans="1:12">
      <c r="A63" t="s">
        <v>3057</v>
      </c>
      <c r="B63">
        <v>-3.4</v>
      </c>
      <c r="C63">
        <v>0</v>
      </c>
      <c r="D63">
        <v>1</v>
      </c>
      <c r="E63" t="s">
        <v>3039</v>
      </c>
    </row>
    <row r="64" spans="1:12">
      <c r="A64" t="s">
        <v>3058</v>
      </c>
      <c r="B64">
        <v>-3.4</v>
      </c>
      <c r="C64">
        <v>0</v>
      </c>
      <c r="D64">
        <v>1</v>
      </c>
      <c r="E64" t="s">
        <v>3039</v>
      </c>
    </row>
    <row r="65" spans="1:5">
      <c r="A65" t="s">
        <v>3059</v>
      </c>
      <c r="B65">
        <v>-3.5</v>
      </c>
      <c r="C65">
        <v>0</v>
      </c>
      <c r="D65">
        <v>1</v>
      </c>
      <c r="E65" t="s">
        <v>3039</v>
      </c>
    </row>
    <row r="66" spans="1:5">
      <c r="A66" t="s">
        <v>3060</v>
      </c>
      <c r="B66">
        <v>-3.6</v>
      </c>
      <c r="C66">
        <v>0</v>
      </c>
      <c r="D66">
        <v>1</v>
      </c>
      <c r="E66" t="s">
        <v>3039</v>
      </c>
    </row>
    <row r="67" spans="1:5">
      <c r="A67" t="s">
        <v>3061</v>
      </c>
      <c r="B67">
        <v>-3.7</v>
      </c>
      <c r="C67">
        <v>0</v>
      </c>
      <c r="D67">
        <v>1</v>
      </c>
      <c r="E67" t="s">
        <v>3039</v>
      </c>
    </row>
    <row r="68" spans="1:5">
      <c r="A68" t="s">
        <v>3062</v>
      </c>
      <c r="B68">
        <v>-3.7</v>
      </c>
      <c r="C68">
        <v>0</v>
      </c>
      <c r="D68">
        <v>1</v>
      </c>
      <c r="E68" t="s">
        <v>3039</v>
      </c>
    </row>
    <row r="69" spans="1:5">
      <c r="A69" t="s">
        <v>3063</v>
      </c>
      <c r="B69">
        <v>-3.8</v>
      </c>
      <c r="C69">
        <v>0</v>
      </c>
      <c r="D69">
        <v>1</v>
      </c>
      <c r="E69" t="s">
        <v>3039</v>
      </c>
    </row>
    <row r="70" spans="1:5">
      <c r="A70" t="s">
        <v>3064</v>
      </c>
      <c r="B70">
        <v>-3.8</v>
      </c>
      <c r="C70">
        <v>0</v>
      </c>
      <c r="D70">
        <v>1</v>
      </c>
      <c r="E70" t="s">
        <v>3039</v>
      </c>
    </row>
    <row r="71" spans="1:5">
      <c r="A71" t="s">
        <v>3065</v>
      </c>
      <c r="B71">
        <v>-3.8</v>
      </c>
      <c r="C71">
        <v>0</v>
      </c>
      <c r="D71">
        <v>1</v>
      </c>
      <c r="E71" t="s">
        <v>3039</v>
      </c>
    </row>
    <row r="72" spans="1:5">
      <c r="A72" t="s">
        <v>3066</v>
      </c>
      <c r="B72">
        <v>-4.1</v>
      </c>
      <c r="C72">
        <v>0</v>
      </c>
      <c r="D72">
        <v>1</v>
      </c>
      <c r="E72" t="s">
        <v>3039</v>
      </c>
    </row>
    <row r="73" spans="1:5">
      <c r="A73" t="s">
        <v>3067</v>
      </c>
      <c r="B73">
        <v>-4.2</v>
      </c>
      <c r="C73">
        <v>0</v>
      </c>
      <c r="D73">
        <v>1</v>
      </c>
      <c r="E73" t="s">
        <v>3039</v>
      </c>
    </row>
    <row r="74" spans="1:5">
      <c r="A74" t="s">
        <v>2951</v>
      </c>
      <c r="B74">
        <v>-4.2</v>
      </c>
      <c r="C74">
        <v>0</v>
      </c>
      <c r="D74">
        <v>1</v>
      </c>
      <c r="E74" t="s">
        <v>3039</v>
      </c>
    </row>
    <row r="75" spans="1:5">
      <c r="A75" t="s">
        <v>3068</v>
      </c>
      <c r="B75">
        <v>-4.4</v>
      </c>
      <c r="C75">
        <v>0</v>
      </c>
      <c r="D75">
        <v>1</v>
      </c>
      <c r="E75" t="s">
        <v>3039</v>
      </c>
    </row>
    <row r="76" spans="1:5">
      <c r="A76" t="s">
        <v>3069</v>
      </c>
      <c r="B76">
        <v>-4.4</v>
      </c>
      <c r="C76">
        <v>0</v>
      </c>
      <c r="D76">
        <v>1</v>
      </c>
      <c r="E76" t="s">
        <v>3039</v>
      </c>
    </row>
    <row r="77" spans="1:5">
      <c r="A77" t="s">
        <v>3070</v>
      </c>
      <c r="B77">
        <v>-4.6</v>
      </c>
      <c r="C77">
        <v>0</v>
      </c>
      <c r="D77">
        <v>1</v>
      </c>
      <c r="E77" t="s">
        <v>3039</v>
      </c>
    </row>
    <row r="78" spans="1:5">
      <c r="A78" t="s">
        <v>3071</v>
      </c>
      <c r="B78">
        <v>-5.1</v>
      </c>
      <c r="C78">
        <v>0</v>
      </c>
      <c r="D78">
        <v>1</v>
      </c>
      <c r="E78" t="s">
        <v>3039</v>
      </c>
    </row>
    <row r="79" spans="1:5">
      <c r="A79" t="s">
        <v>2886</v>
      </c>
      <c r="B79">
        <v>-5.3</v>
      </c>
      <c r="C79">
        <v>0</v>
      </c>
      <c r="D79">
        <v>1</v>
      </c>
      <c r="E79" t="s">
        <v>3039</v>
      </c>
    </row>
    <row r="80" spans="1:5">
      <c r="A80" t="s">
        <v>3072</v>
      </c>
      <c r="B80">
        <v>-5.8</v>
      </c>
      <c r="C80">
        <v>0</v>
      </c>
      <c r="D80">
        <v>1</v>
      </c>
      <c r="E80" t="s">
        <v>3039</v>
      </c>
    </row>
    <row r="81" spans="1:5">
      <c r="A81" t="s">
        <v>3073</v>
      </c>
      <c r="B81">
        <v>-5.9</v>
      </c>
      <c r="C81">
        <v>0</v>
      </c>
      <c r="D81">
        <v>1</v>
      </c>
      <c r="E81" t="s">
        <v>3039</v>
      </c>
    </row>
    <row r="82" spans="1:5">
      <c r="A82" t="s">
        <v>3074</v>
      </c>
      <c r="B82">
        <v>-6.2</v>
      </c>
      <c r="C82">
        <v>0</v>
      </c>
      <c r="D82">
        <v>1</v>
      </c>
      <c r="E82" t="s">
        <v>3039</v>
      </c>
    </row>
    <row r="83" spans="1:5">
      <c r="A83" t="s">
        <v>3075</v>
      </c>
      <c r="B83">
        <v>-6.7</v>
      </c>
      <c r="C83">
        <v>0</v>
      </c>
      <c r="D83">
        <v>1</v>
      </c>
      <c r="E83" t="s">
        <v>3039</v>
      </c>
    </row>
    <row r="84" spans="1:5">
      <c r="A84" t="s">
        <v>3076</v>
      </c>
      <c r="B84">
        <v>-7</v>
      </c>
      <c r="C84">
        <v>0</v>
      </c>
      <c r="D84">
        <v>1</v>
      </c>
      <c r="E84" t="s">
        <v>3039</v>
      </c>
    </row>
    <row r="85" spans="1:5">
      <c r="A85" t="s">
        <v>3077</v>
      </c>
      <c r="B85">
        <v>-7.3</v>
      </c>
      <c r="C85">
        <v>0</v>
      </c>
      <c r="D85">
        <v>1</v>
      </c>
      <c r="E85" t="s">
        <v>3039</v>
      </c>
    </row>
    <row r="86" spans="1:5">
      <c r="A86" t="s">
        <v>3078</v>
      </c>
      <c r="B86">
        <v>-7.4</v>
      </c>
      <c r="C86">
        <v>0</v>
      </c>
      <c r="D86">
        <v>1</v>
      </c>
      <c r="E86" t="s">
        <v>3039</v>
      </c>
    </row>
    <row r="87" spans="1:5">
      <c r="A87" t="s">
        <v>3079</v>
      </c>
      <c r="B87">
        <v>-8.6</v>
      </c>
      <c r="C87">
        <v>0</v>
      </c>
      <c r="D87">
        <v>1</v>
      </c>
      <c r="E87" t="s">
        <v>3039</v>
      </c>
    </row>
    <row r="88" spans="1:5">
      <c r="A88" t="s">
        <v>3080</v>
      </c>
      <c r="B88">
        <v>-11.1</v>
      </c>
      <c r="C88">
        <v>0</v>
      </c>
      <c r="D88">
        <v>1</v>
      </c>
      <c r="E88" t="s">
        <v>3039</v>
      </c>
    </row>
    <row r="89" spans="1:5">
      <c r="A89" t="s">
        <v>3081</v>
      </c>
      <c r="B89">
        <v>-11.2</v>
      </c>
      <c r="C89">
        <v>0</v>
      </c>
      <c r="D89">
        <v>1</v>
      </c>
      <c r="E89" t="s">
        <v>3039</v>
      </c>
    </row>
    <row r="90" spans="1:5">
      <c r="A90" t="s">
        <v>3082</v>
      </c>
      <c r="B90">
        <v>-12.6</v>
      </c>
      <c r="C90">
        <v>0</v>
      </c>
      <c r="D90">
        <v>1</v>
      </c>
      <c r="E90" t="s">
        <v>3039</v>
      </c>
    </row>
    <row r="91" spans="1:5">
      <c r="A91" t="s">
        <v>2861</v>
      </c>
      <c r="B91">
        <v>-13.7</v>
      </c>
      <c r="C91">
        <v>0</v>
      </c>
      <c r="D91">
        <v>1</v>
      </c>
      <c r="E91" t="s">
        <v>3039</v>
      </c>
    </row>
    <row r="92" spans="1:5">
      <c r="A92" t="s">
        <v>2950</v>
      </c>
      <c r="B92">
        <v>-14.4</v>
      </c>
      <c r="C92">
        <v>0</v>
      </c>
      <c r="D92">
        <v>1</v>
      </c>
      <c r="E92" t="s">
        <v>3039</v>
      </c>
    </row>
    <row r="93" spans="1:5">
      <c r="A93" t="s">
        <v>2952</v>
      </c>
      <c r="B93">
        <v>-17.5</v>
      </c>
      <c r="C93">
        <v>0</v>
      </c>
      <c r="D93">
        <v>1</v>
      </c>
      <c r="E93" t="s">
        <v>3039</v>
      </c>
    </row>
  </sheetData>
  <mergeCells count="2">
    <mergeCell ref="A1:E1"/>
    <mergeCell ref="G1:L1"/>
  </mergeCells>
  <conditionalFormatting sqref="B2:B93">
    <cfRule type="dataBar" priority="1">
      <dataBar>
        <cfvo type="min" val="0"/>
        <cfvo type="max" val="0"/>
        <color rgb="FF638EC6"/>
      </dataBar>
    </cfRule>
  </conditionalFormatting>
  <conditionalFormatting sqref="C2:C9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0"/>
  <sheetViews>
    <sheetView workbookViewId="0"/>
  </sheetViews>
  <sheetFormatPr defaultRowHeight="15"/>
  <sheetData>
    <row r="1" spans="1:11">
      <c r="A1" s="6" t="s">
        <v>2778</v>
      </c>
      <c r="B1" s="6" t="s">
        <v>2779</v>
      </c>
      <c r="C1" s="6" t="s">
        <v>2780</v>
      </c>
      <c r="D1" s="6" t="s">
        <v>2781</v>
      </c>
      <c r="E1" s="6" t="s">
        <v>2782</v>
      </c>
      <c r="F1" s="6" t="s">
        <v>2783</v>
      </c>
      <c r="G1" s="6" t="s">
        <v>2784</v>
      </c>
      <c r="H1" s="6" t="s">
        <v>2785</v>
      </c>
      <c r="I1" s="6" t="s">
        <v>2786</v>
      </c>
      <c r="J1" s="6" t="s">
        <v>2787</v>
      </c>
      <c r="K1" s="6" t="s">
        <v>2788</v>
      </c>
    </row>
    <row r="2" spans="1:11">
      <c r="A2" t="s">
        <v>2789</v>
      </c>
      <c r="B2" t="s">
        <v>2790</v>
      </c>
      <c r="C2" t="s">
        <v>2827</v>
      </c>
      <c r="D2">
        <v>1</v>
      </c>
      <c r="E2">
        <v>1</v>
      </c>
      <c r="F2">
        <v>0</v>
      </c>
      <c r="G2">
        <v>0.1</v>
      </c>
      <c r="H2">
        <v>0.26</v>
      </c>
      <c r="I2">
        <v>0</v>
      </c>
      <c r="J2">
        <v>0</v>
      </c>
      <c r="K2">
        <v>0</v>
      </c>
    </row>
    <row r="3" spans="1:11">
      <c r="A3" t="s">
        <v>2789</v>
      </c>
      <c r="B3" t="s">
        <v>2791</v>
      </c>
      <c r="C3" t="s">
        <v>2828</v>
      </c>
      <c r="D3">
        <v>1</v>
      </c>
      <c r="E3">
        <v>1</v>
      </c>
      <c r="F3">
        <v>0</v>
      </c>
      <c r="G3">
        <v>0.09</v>
      </c>
      <c r="H3">
        <v>0</v>
      </c>
      <c r="I3">
        <v>0</v>
      </c>
      <c r="J3">
        <v>0</v>
      </c>
      <c r="K3">
        <v>0</v>
      </c>
    </row>
    <row r="4" spans="1:11">
      <c r="A4" t="s">
        <v>2789</v>
      </c>
      <c r="B4" t="s">
        <v>2791</v>
      </c>
      <c r="C4" t="s">
        <v>2829</v>
      </c>
      <c r="D4">
        <v>1</v>
      </c>
      <c r="E4">
        <v>1</v>
      </c>
      <c r="F4">
        <v>0</v>
      </c>
      <c r="G4">
        <v>0.09</v>
      </c>
      <c r="H4">
        <v>0</v>
      </c>
      <c r="I4">
        <v>0</v>
      </c>
      <c r="J4">
        <v>0</v>
      </c>
      <c r="K4">
        <v>0</v>
      </c>
    </row>
    <row r="5" spans="1:11">
      <c r="A5" t="s">
        <v>2789</v>
      </c>
      <c r="B5" t="s">
        <v>2792</v>
      </c>
      <c r="C5" t="s">
        <v>2830</v>
      </c>
      <c r="D5">
        <v>1</v>
      </c>
      <c r="E5">
        <v>1</v>
      </c>
      <c r="F5">
        <v>0</v>
      </c>
      <c r="G5">
        <v>0</v>
      </c>
      <c r="H5">
        <v>0</v>
      </c>
      <c r="I5">
        <v>0</v>
      </c>
      <c r="J5">
        <v>0</v>
      </c>
      <c r="K5">
        <v>0</v>
      </c>
    </row>
    <row r="6" spans="1:11">
      <c r="A6" t="s">
        <v>2789</v>
      </c>
      <c r="B6" t="s">
        <v>2792</v>
      </c>
      <c r="C6" t="s">
        <v>2831</v>
      </c>
      <c r="D6">
        <v>1</v>
      </c>
      <c r="E6">
        <v>1</v>
      </c>
      <c r="F6">
        <v>0</v>
      </c>
      <c r="G6">
        <v>0</v>
      </c>
      <c r="H6">
        <v>0</v>
      </c>
      <c r="I6">
        <v>0</v>
      </c>
      <c r="J6">
        <v>0</v>
      </c>
      <c r="K6">
        <v>0</v>
      </c>
    </row>
    <row r="7" spans="1:11">
      <c r="A7" t="s">
        <v>2789</v>
      </c>
      <c r="B7" t="s">
        <v>2792</v>
      </c>
      <c r="C7" t="s">
        <v>2832</v>
      </c>
      <c r="D7">
        <v>1</v>
      </c>
      <c r="E7">
        <v>1</v>
      </c>
      <c r="F7">
        <v>0</v>
      </c>
      <c r="G7">
        <v>0</v>
      </c>
      <c r="H7">
        <v>0</v>
      </c>
      <c r="I7">
        <v>0</v>
      </c>
      <c r="J7">
        <v>0</v>
      </c>
      <c r="K7">
        <v>0</v>
      </c>
    </row>
    <row r="8" spans="1:11">
      <c r="A8" t="s">
        <v>2789</v>
      </c>
      <c r="B8" t="s">
        <v>2792</v>
      </c>
      <c r="C8" t="s">
        <v>2833</v>
      </c>
      <c r="D8">
        <v>1</v>
      </c>
      <c r="E8">
        <v>1</v>
      </c>
      <c r="F8">
        <v>0</v>
      </c>
      <c r="G8">
        <v>0</v>
      </c>
      <c r="H8">
        <v>0</v>
      </c>
      <c r="I8">
        <v>0</v>
      </c>
      <c r="J8">
        <v>0</v>
      </c>
      <c r="K8">
        <v>0</v>
      </c>
    </row>
    <row r="9" spans="1:11">
      <c r="A9" t="s">
        <v>2789</v>
      </c>
      <c r="B9" t="s">
        <v>2792</v>
      </c>
      <c r="C9" t="s">
        <v>2834</v>
      </c>
      <c r="D9">
        <v>1</v>
      </c>
      <c r="E9">
        <v>1</v>
      </c>
      <c r="F9">
        <v>0</v>
      </c>
      <c r="G9">
        <v>0</v>
      </c>
      <c r="H9">
        <v>0</v>
      </c>
      <c r="I9">
        <v>0</v>
      </c>
      <c r="J9">
        <v>0</v>
      </c>
      <c r="K9">
        <v>0</v>
      </c>
    </row>
    <row r="10" spans="1:11">
      <c r="A10" t="s">
        <v>2789</v>
      </c>
      <c r="B10" t="s">
        <v>2792</v>
      </c>
      <c r="C10" t="s">
        <v>2835</v>
      </c>
      <c r="D10">
        <v>1</v>
      </c>
      <c r="E10">
        <v>1</v>
      </c>
      <c r="F10">
        <v>0</v>
      </c>
      <c r="G10">
        <v>0</v>
      </c>
      <c r="H10">
        <v>0</v>
      </c>
      <c r="I10">
        <v>0</v>
      </c>
      <c r="J10">
        <v>0</v>
      </c>
      <c r="K10">
        <v>0</v>
      </c>
    </row>
    <row r="11" spans="1:11">
      <c r="A11" t="s">
        <v>2789</v>
      </c>
      <c r="B11" t="s">
        <v>2792</v>
      </c>
      <c r="C11" t="s">
        <v>2836</v>
      </c>
      <c r="D11">
        <v>1</v>
      </c>
      <c r="E11">
        <v>1</v>
      </c>
      <c r="F11">
        <v>0</v>
      </c>
      <c r="G11">
        <v>0</v>
      </c>
      <c r="H11">
        <v>0</v>
      </c>
      <c r="I11">
        <v>0</v>
      </c>
      <c r="J11">
        <v>0</v>
      </c>
      <c r="K11">
        <v>0</v>
      </c>
    </row>
    <row r="12" spans="1:11">
      <c r="A12" t="s">
        <v>2789</v>
      </c>
      <c r="B12" t="s">
        <v>2792</v>
      </c>
      <c r="C12" t="s">
        <v>2837</v>
      </c>
      <c r="D12">
        <v>1</v>
      </c>
      <c r="E12">
        <v>1</v>
      </c>
      <c r="F12">
        <v>0</v>
      </c>
      <c r="G12">
        <v>0</v>
      </c>
      <c r="H12">
        <v>0</v>
      </c>
      <c r="I12">
        <v>0</v>
      </c>
      <c r="J12">
        <v>0</v>
      </c>
      <c r="K12">
        <v>0</v>
      </c>
    </row>
    <row r="13" spans="1:11">
      <c r="A13" t="s">
        <v>2789</v>
      </c>
      <c r="B13" t="s">
        <v>2792</v>
      </c>
      <c r="C13" t="s">
        <v>2838</v>
      </c>
      <c r="D13">
        <v>1</v>
      </c>
      <c r="E13">
        <v>1</v>
      </c>
      <c r="F13">
        <v>0</v>
      </c>
      <c r="G13">
        <v>0</v>
      </c>
      <c r="H13">
        <v>0</v>
      </c>
      <c r="I13">
        <v>0</v>
      </c>
      <c r="J13">
        <v>0</v>
      </c>
      <c r="K13">
        <v>0</v>
      </c>
    </row>
    <row r="14" spans="1:11">
      <c r="A14" t="s">
        <v>2789</v>
      </c>
      <c r="B14" t="s">
        <v>2792</v>
      </c>
      <c r="C14" t="s">
        <v>2839</v>
      </c>
      <c r="D14">
        <v>1</v>
      </c>
      <c r="E14">
        <v>1</v>
      </c>
      <c r="F14">
        <v>0</v>
      </c>
      <c r="G14">
        <v>0</v>
      </c>
      <c r="H14">
        <v>0</v>
      </c>
      <c r="I14">
        <v>0</v>
      </c>
      <c r="J14">
        <v>0</v>
      </c>
      <c r="K14">
        <v>0</v>
      </c>
    </row>
    <row r="15" spans="1:11">
      <c r="A15" t="s">
        <v>2789</v>
      </c>
      <c r="B15" t="s">
        <v>2792</v>
      </c>
      <c r="C15" t="s">
        <v>2840</v>
      </c>
      <c r="D15">
        <v>1</v>
      </c>
      <c r="E15">
        <v>1</v>
      </c>
      <c r="F15">
        <v>0</v>
      </c>
      <c r="G15">
        <v>0</v>
      </c>
      <c r="H15">
        <v>0</v>
      </c>
      <c r="I15">
        <v>0</v>
      </c>
      <c r="J15">
        <v>0</v>
      </c>
      <c r="K15">
        <v>0</v>
      </c>
    </row>
    <row r="16" spans="1:11">
      <c r="A16" t="s">
        <v>2789</v>
      </c>
      <c r="B16" t="s">
        <v>2792</v>
      </c>
      <c r="C16" t="s">
        <v>2841</v>
      </c>
      <c r="D16">
        <v>0.99</v>
      </c>
      <c r="E16">
        <v>0.99</v>
      </c>
      <c r="F16">
        <v>0</v>
      </c>
      <c r="G16">
        <v>0</v>
      </c>
      <c r="H16">
        <v>0</v>
      </c>
      <c r="I16">
        <v>0</v>
      </c>
      <c r="J16">
        <v>0</v>
      </c>
      <c r="K16">
        <v>0</v>
      </c>
    </row>
    <row r="17" spans="1:11">
      <c r="A17" t="s">
        <v>2789</v>
      </c>
      <c r="B17" t="s">
        <v>2792</v>
      </c>
      <c r="C17" t="s">
        <v>2842</v>
      </c>
      <c r="D17">
        <v>0.98</v>
      </c>
      <c r="E17">
        <v>0.98</v>
      </c>
      <c r="F17">
        <v>0</v>
      </c>
      <c r="G17">
        <v>0</v>
      </c>
      <c r="H17">
        <v>0</v>
      </c>
      <c r="I17">
        <v>0</v>
      </c>
      <c r="J17">
        <v>0</v>
      </c>
      <c r="K17">
        <v>0</v>
      </c>
    </row>
    <row r="18" spans="1:11">
      <c r="A18" t="s">
        <v>2789</v>
      </c>
      <c r="B18" t="s">
        <v>2792</v>
      </c>
      <c r="C18" t="s">
        <v>2843</v>
      </c>
      <c r="D18">
        <v>0.87</v>
      </c>
      <c r="E18">
        <v>0.87</v>
      </c>
      <c r="F18">
        <v>0</v>
      </c>
      <c r="G18">
        <v>0</v>
      </c>
      <c r="H18">
        <v>0</v>
      </c>
      <c r="I18">
        <v>0</v>
      </c>
      <c r="J18">
        <v>0</v>
      </c>
      <c r="K18">
        <v>0</v>
      </c>
    </row>
    <row r="19" spans="1:11">
      <c r="A19" t="s">
        <v>2789</v>
      </c>
      <c r="B19" t="s">
        <v>2792</v>
      </c>
      <c r="C19" t="s">
        <v>2844</v>
      </c>
      <c r="D19">
        <v>0.86</v>
      </c>
      <c r="E19">
        <v>0.86</v>
      </c>
      <c r="F19">
        <v>0</v>
      </c>
      <c r="G19">
        <v>0</v>
      </c>
      <c r="H19">
        <v>0</v>
      </c>
      <c r="I19">
        <v>0</v>
      </c>
      <c r="J19">
        <v>0</v>
      </c>
      <c r="K19">
        <v>0</v>
      </c>
    </row>
    <row r="20" spans="1:11">
      <c r="A20" t="s">
        <v>2789</v>
      </c>
      <c r="B20" t="s">
        <v>2793</v>
      </c>
      <c r="C20" t="s">
        <v>2845</v>
      </c>
      <c r="D20">
        <v>0.86</v>
      </c>
      <c r="E20">
        <v>0</v>
      </c>
      <c r="F20">
        <v>0</v>
      </c>
      <c r="G20">
        <v>0.18</v>
      </c>
      <c r="H20">
        <v>0</v>
      </c>
      <c r="I20">
        <v>0</v>
      </c>
      <c r="J20">
        <v>0</v>
      </c>
      <c r="K20">
        <v>0.8100000000000001</v>
      </c>
    </row>
    <row r="21" spans="1:11">
      <c r="A21" t="s">
        <v>2789</v>
      </c>
      <c r="B21" t="s">
        <v>2793</v>
      </c>
      <c r="C21" t="s">
        <v>2846</v>
      </c>
      <c r="D21">
        <v>0.86</v>
      </c>
      <c r="E21">
        <v>0</v>
      </c>
      <c r="F21">
        <v>0</v>
      </c>
      <c r="G21">
        <v>0.18</v>
      </c>
      <c r="H21">
        <v>0</v>
      </c>
      <c r="I21">
        <v>0</v>
      </c>
      <c r="J21">
        <v>0</v>
      </c>
      <c r="K21">
        <v>0.8100000000000001</v>
      </c>
    </row>
    <row r="22" spans="1:11">
      <c r="A22" t="s">
        <v>2789</v>
      </c>
      <c r="B22" t="s">
        <v>2793</v>
      </c>
      <c r="C22" t="s">
        <v>2847</v>
      </c>
      <c r="D22">
        <v>0.85</v>
      </c>
      <c r="E22">
        <v>0</v>
      </c>
      <c r="F22">
        <v>0</v>
      </c>
      <c r="G22">
        <v>0.17</v>
      </c>
      <c r="H22">
        <v>0</v>
      </c>
      <c r="I22">
        <v>0</v>
      </c>
      <c r="J22">
        <v>0</v>
      </c>
      <c r="K22">
        <v>0.8100000000000001</v>
      </c>
    </row>
    <row r="23" spans="1:11">
      <c r="A23" t="s">
        <v>2789</v>
      </c>
      <c r="B23" t="s">
        <v>2792</v>
      </c>
      <c r="C23" t="s">
        <v>2848</v>
      </c>
      <c r="D23">
        <v>0.84</v>
      </c>
      <c r="E23">
        <v>0.84</v>
      </c>
      <c r="F23">
        <v>0</v>
      </c>
      <c r="G23">
        <v>0</v>
      </c>
      <c r="H23">
        <v>0</v>
      </c>
      <c r="I23">
        <v>0</v>
      </c>
      <c r="J23">
        <v>0</v>
      </c>
      <c r="K23">
        <v>0</v>
      </c>
    </row>
    <row r="24" spans="1:11">
      <c r="A24" t="s">
        <v>2789</v>
      </c>
      <c r="B24" t="s">
        <v>2792</v>
      </c>
      <c r="C24" t="s">
        <v>2849</v>
      </c>
      <c r="D24">
        <v>0.84</v>
      </c>
      <c r="E24">
        <v>0.84</v>
      </c>
      <c r="F24">
        <v>0</v>
      </c>
      <c r="G24">
        <v>0</v>
      </c>
      <c r="H24">
        <v>0</v>
      </c>
      <c r="I24">
        <v>0</v>
      </c>
      <c r="J24">
        <v>0</v>
      </c>
      <c r="K24">
        <v>0</v>
      </c>
    </row>
    <row r="25" spans="1:11">
      <c r="A25" t="s">
        <v>2789</v>
      </c>
      <c r="B25" t="s">
        <v>2792</v>
      </c>
      <c r="C25" t="s">
        <v>2850</v>
      </c>
      <c r="D25">
        <v>0.84</v>
      </c>
      <c r="E25">
        <v>0.84</v>
      </c>
      <c r="F25">
        <v>0</v>
      </c>
      <c r="G25">
        <v>0</v>
      </c>
      <c r="H25">
        <v>0</v>
      </c>
      <c r="I25">
        <v>0</v>
      </c>
      <c r="J25">
        <v>0</v>
      </c>
      <c r="K25">
        <v>0</v>
      </c>
    </row>
    <row r="26" spans="1:11">
      <c r="A26" t="s">
        <v>2789</v>
      </c>
      <c r="B26" t="s">
        <v>2792</v>
      </c>
      <c r="C26" t="s">
        <v>2851</v>
      </c>
      <c r="D26">
        <v>0.84</v>
      </c>
      <c r="E26">
        <v>0.84</v>
      </c>
      <c r="F26">
        <v>0</v>
      </c>
      <c r="G26">
        <v>0</v>
      </c>
      <c r="H26">
        <v>0</v>
      </c>
      <c r="I26">
        <v>0</v>
      </c>
      <c r="J26">
        <v>0</v>
      </c>
      <c r="K26">
        <v>0</v>
      </c>
    </row>
    <row r="27" spans="1:11">
      <c r="A27" t="s">
        <v>2789</v>
      </c>
      <c r="B27" t="s">
        <v>2792</v>
      </c>
      <c r="C27" t="s">
        <v>2852</v>
      </c>
      <c r="D27">
        <v>0.83</v>
      </c>
      <c r="E27">
        <v>0.83</v>
      </c>
      <c r="F27">
        <v>0</v>
      </c>
      <c r="G27">
        <v>0</v>
      </c>
      <c r="H27">
        <v>0</v>
      </c>
      <c r="I27">
        <v>0</v>
      </c>
      <c r="J27">
        <v>0</v>
      </c>
      <c r="K27">
        <v>0</v>
      </c>
    </row>
    <row r="28" spans="1:11">
      <c r="A28" t="s">
        <v>2789</v>
      </c>
      <c r="B28" t="s">
        <v>2792</v>
      </c>
      <c r="C28" t="s">
        <v>2853</v>
      </c>
      <c r="D28">
        <v>0.82</v>
      </c>
      <c r="E28">
        <v>0.82</v>
      </c>
      <c r="F28">
        <v>0</v>
      </c>
      <c r="G28">
        <v>0</v>
      </c>
      <c r="H28">
        <v>0</v>
      </c>
      <c r="I28">
        <v>0</v>
      </c>
      <c r="J28">
        <v>0</v>
      </c>
      <c r="K28">
        <v>0</v>
      </c>
    </row>
    <row r="29" spans="1:11">
      <c r="A29" t="s">
        <v>2789</v>
      </c>
      <c r="B29" t="s">
        <v>2794</v>
      </c>
      <c r="C29" t="s">
        <v>2854</v>
      </c>
      <c r="D29">
        <v>0.79</v>
      </c>
      <c r="E29">
        <v>0</v>
      </c>
      <c r="F29">
        <v>0</v>
      </c>
      <c r="G29">
        <v>0.07000000000000001</v>
      </c>
      <c r="H29">
        <v>0</v>
      </c>
      <c r="I29">
        <v>0</v>
      </c>
      <c r="J29">
        <v>0</v>
      </c>
      <c r="K29">
        <v>0.77</v>
      </c>
    </row>
    <row r="30" spans="1:11">
      <c r="A30" t="s">
        <v>2789</v>
      </c>
      <c r="B30" t="s">
        <v>2795</v>
      </c>
      <c r="C30" t="s">
        <v>2855</v>
      </c>
      <c r="D30">
        <v>0.78</v>
      </c>
      <c r="E30">
        <v>0</v>
      </c>
      <c r="F30">
        <v>0</v>
      </c>
      <c r="G30">
        <v>0.15</v>
      </c>
      <c r="H30">
        <v>0</v>
      </c>
      <c r="I30">
        <v>0</v>
      </c>
      <c r="J30">
        <v>0</v>
      </c>
      <c r="K30">
        <v>0.75</v>
      </c>
    </row>
    <row r="31" spans="1:11">
      <c r="A31" t="s">
        <v>2789</v>
      </c>
      <c r="B31" t="s">
        <v>2792</v>
      </c>
      <c r="C31" t="s">
        <v>2856</v>
      </c>
      <c r="D31">
        <v>0.78</v>
      </c>
      <c r="E31">
        <v>0.78</v>
      </c>
      <c r="F31">
        <v>0</v>
      </c>
      <c r="G31">
        <v>0</v>
      </c>
      <c r="H31">
        <v>0</v>
      </c>
      <c r="I31">
        <v>0</v>
      </c>
      <c r="J31">
        <v>0</v>
      </c>
      <c r="K31">
        <v>0</v>
      </c>
    </row>
    <row r="32" spans="1:11">
      <c r="A32" t="s">
        <v>2789</v>
      </c>
      <c r="B32" t="s">
        <v>2792</v>
      </c>
      <c r="C32" t="s">
        <v>2857</v>
      </c>
      <c r="D32">
        <v>0.78</v>
      </c>
      <c r="E32">
        <v>0.78</v>
      </c>
      <c r="F32">
        <v>0</v>
      </c>
      <c r="G32">
        <v>0</v>
      </c>
      <c r="H32">
        <v>0</v>
      </c>
      <c r="I32">
        <v>0</v>
      </c>
      <c r="J32">
        <v>0</v>
      </c>
      <c r="K32">
        <v>0</v>
      </c>
    </row>
    <row r="33" spans="1:11">
      <c r="A33" t="s">
        <v>2789</v>
      </c>
      <c r="B33" t="s">
        <v>2792</v>
      </c>
      <c r="C33" t="s">
        <v>2858</v>
      </c>
      <c r="D33">
        <v>0.77</v>
      </c>
      <c r="E33">
        <v>0.77</v>
      </c>
      <c r="F33">
        <v>0</v>
      </c>
      <c r="G33">
        <v>0</v>
      </c>
      <c r="H33">
        <v>0</v>
      </c>
      <c r="I33">
        <v>0</v>
      </c>
      <c r="J33">
        <v>0</v>
      </c>
      <c r="K33">
        <v>0</v>
      </c>
    </row>
    <row r="34" spans="1:11">
      <c r="A34" t="s">
        <v>2789</v>
      </c>
      <c r="B34" t="s">
        <v>2796</v>
      </c>
      <c r="C34" t="s">
        <v>2859</v>
      </c>
      <c r="D34">
        <v>0.76</v>
      </c>
      <c r="E34">
        <v>0</v>
      </c>
      <c r="F34">
        <v>0</v>
      </c>
      <c r="G34">
        <v>0.11</v>
      </c>
      <c r="H34">
        <v>0</v>
      </c>
      <c r="I34">
        <v>0</v>
      </c>
      <c r="J34">
        <v>0.01</v>
      </c>
      <c r="K34">
        <v>0.73</v>
      </c>
    </row>
    <row r="35" spans="1:11">
      <c r="A35" t="s">
        <v>2789</v>
      </c>
      <c r="B35" t="s">
        <v>2797</v>
      </c>
      <c r="C35" t="s">
        <v>2860</v>
      </c>
      <c r="D35">
        <v>0.76</v>
      </c>
      <c r="E35">
        <v>0</v>
      </c>
      <c r="F35">
        <v>0</v>
      </c>
      <c r="G35">
        <v>0.05</v>
      </c>
      <c r="H35">
        <v>0</v>
      </c>
      <c r="I35">
        <v>0</v>
      </c>
      <c r="J35">
        <v>0</v>
      </c>
      <c r="K35">
        <v>0.74</v>
      </c>
    </row>
    <row r="36" spans="1:11">
      <c r="A36" t="s">
        <v>2789</v>
      </c>
      <c r="B36" t="s">
        <v>2798</v>
      </c>
      <c r="C36" t="s">
        <v>2861</v>
      </c>
      <c r="D36">
        <v>0.76</v>
      </c>
      <c r="E36">
        <v>0</v>
      </c>
      <c r="F36">
        <v>0</v>
      </c>
      <c r="G36">
        <v>0.05</v>
      </c>
      <c r="H36">
        <v>0</v>
      </c>
      <c r="I36">
        <v>0</v>
      </c>
      <c r="J36">
        <v>0</v>
      </c>
      <c r="K36">
        <v>0.74</v>
      </c>
    </row>
    <row r="37" spans="1:11">
      <c r="A37" t="s">
        <v>2789</v>
      </c>
      <c r="B37" t="s">
        <v>2798</v>
      </c>
      <c r="C37" t="s">
        <v>2862</v>
      </c>
      <c r="D37">
        <v>0.75</v>
      </c>
      <c r="E37">
        <v>0</v>
      </c>
      <c r="F37">
        <v>0</v>
      </c>
      <c r="G37">
        <v>0.03</v>
      </c>
      <c r="H37">
        <v>0</v>
      </c>
      <c r="I37">
        <v>0</v>
      </c>
      <c r="J37">
        <v>0.02</v>
      </c>
      <c r="K37">
        <v>0.74</v>
      </c>
    </row>
    <row r="38" spans="1:11">
      <c r="A38" t="s">
        <v>2789</v>
      </c>
      <c r="B38" t="s">
        <v>2799</v>
      </c>
      <c r="C38" t="s">
        <v>2863</v>
      </c>
      <c r="D38">
        <v>0.75</v>
      </c>
      <c r="E38">
        <v>0</v>
      </c>
      <c r="F38">
        <v>0</v>
      </c>
      <c r="G38">
        <v>0.15</v>
      </c>
      <c r="H38">
        <v>0</v>
      </c>
      <c r="I38">
        <v>0</v>
      </c>
      <c r="J38">
        <v>0</v>
      </c>
      <c r="K38">
        <v>0.71</v>
      </c>
    </row>
    <row r="39" spans="1:11">
      <c r="A39" t="s">
        <v>2789</v>
      </c>
      <c r="B39" t="s">
        <v>2800</v>
      </c>
      <c r="C39" t="s">
        <v>2864</v>
      </c>
      <c r="D39">
        <v>0.75</v>
      </c>
      <c r="E39">
        <v>0</v>
      </c>
      <c r="F39">
        <v>0</v>
      </c>
      <c r="G39">
        <v>0.15</v>
      </c>
      <c r="H39">
        <v>0</v>
      </c>
      <c r="I39">
        <v>0</v>
      </c>
      <c r="J39">
        <v>0</v>
      </c>
      <c r="K39">
        <v>0.71</v>
      </c>
    </row>
    <row r="40" spans="1:11">
      <c r="A40" t="s">
        <v>2789</v>
      </c>
      <c r="B40" t="s">
        <v>2800</v>
      </c>
      <c r="C40" t="s">
        <v>2865</v>
      </c>
      <c r="D40">
        <v>0.75</v>
      </c>
      <c r="E40">
        <v>0</v>
      </c>
      <c r="F40">
        <v>0</v>
      </c>
      <c r="G40">
        <v>0.14</v>
      </c>
      <c r="H40">
        <v>0</v>
      </c>
      <c r="I40">
        <v>0</v>
      </c>
      <c r="J40">
        <v>0</v>
      </c>
      <c r="K40">
        <v>0.71</v>
      </c>
    </row>
    <row r="41" spans="1:11">
      <c r="A41" t="s">
        <v>2789</v>
      </c>
      <c r="B41" t="s">
        <v>2801</v>
      </c>
      <c r="C41" t="s">
        <v>2866</v>
      </c>
      <c r="D41">
        <v>0.74</v>
      </c>
      <c r="E41">
        <v>0</v>
      </c>
      <c r="F41">
        <v>0</v>
      </c>
      <c r="G41">
        <v>0.09</v>
      </c>
      <c r="H41">
        <v>0</v>
      </c>
      <c r="I41">
        <v>0</v>
      </c>
      <c r="J41">
        <v>0</v>
      </c>
      <c r="K41">
        <v>0.71</v>
      </c>
    </row>
    <row r="42" spans="1:11">
      <c r="A42" t="s">
        <v>2789</v>
      </c>
      <c r="B42" t="s">
        <v>2802</v>
      </c>
      <c r="C42" t="s">
        <v>2867</v>
      </c>
      <c r="D42">
        <v>0.73</v>
      </c>
      <c r="E42">
        <v>0</v>
      </c>
      <c r="F42">
        <v>0</v>
      </c>
      <c r="G42">
        <v>0.05</v>
      </c>
      <c r="H42">
        <v>0</v>
      </c>
      <c r="I42">
        <v>0</v>
      </c>
      <c r="J42">
        <v>0</v>
      </c>
      <c r="K42">
        <v>0.72</v>
      </c>
    </row>
    <row r="43" spans="1:11">
      <c r="A43" t="s">
        <v>2789</v>
      </c>
      <c r="B43" t="s">
        <v>2792</v>
      </c>
      <c r="C43" t="s">
        <v>2868</v>
      </c>
      <c r="D43">
        <v>0.73</v>
      </c>
      <c r="E43">
        <v>0.73</v>
      </c>
      <c r="F43">
        <v>0</v>
      </c>
      <c r="G43">
        <v>0</v>
      </c>
      <c r="H43">
        <v>0</v>
      </c>
      <c r="I43">
        <v>0</v>
      </c>
      <c r="J43">
        <v>0</v>
      </c>
      <c r="K43">
        <v>0</v>
      </c>
    </row>
    <row r="44" spans="1:11">
      <c r="A44" t="s">
        <v>2789</v>
      </c>
      <c r="B44" t="s">
        <v>2803</v>
      </c>
      <c r="C44" t="s">
        <v>2869</v>
      </c>
      <c r="D44">
        <v>0.71</v>
      </c>
      <c r="E44">
        <v>0</v>
      </c>
      <c r="F44">
        <v>0</v>
      </c>
      <c r="G44">
        <v>0.07000000000000001</v>
      </c>
      <c r="H44">
        <v>0</v>
      </c>
      <c r="I44">
        <v>0</v>
      </c>
      <c r="J44">
        <v>0</v>
      </c>
      <c r="K44">
        <v>0.7</v>
      </c>
    </row>
    <row r="45" spans="1:11">
      <c r="A45" t="s">
        <v>2789</v>
      </c>
      <c r="B45" t="s">
        <v>2795</v>
      </c>
      <c r="C45" t="s">
        <v>2870</v>
      </c>
      <c r="D45">
        <v>0.71</v>
      </c>
      <c r="E45">
        <v>0</v>
      </c>
      <c r="F45">
        <v>0</v>
      </c>
      <c r="G45">
        <v>0.07000000000000001</v>
      </c>
      <c r="H45">
        <v>0</v>
      </c>
      <c r="I45">
        <v>0</v>
      </c>
      <c r="J45">
        <v>0</v>
      </c>
      <c r="K45">
        <v>0.7</v>
      </c>
    </row>
    <row r="46" spans="1:11">
      <c r="A46" t="s">
        <v>2789</v>
      </c>
      <c r="B46" t="s">
        <v>2804</v>
      </c>
      <c r="C46" t="s">
        <v>2804</v>
      </c>
      <c r="D46">
        <v>0.7</v>
      </c>
      <c r="E46">
        <v>0</v>
      </c>
      <c r="F46">
        <v>0</v>
      </c>
      <c r="G46">
        <v>0.08</v>
      </c>
      <c r="H46">
        <v>0</v>
      </c>
      <c r="I46">
        <v>0</v>
      </c>
      <c r="J46">
        <v>0</v>
      </c>
      <c r="K46">
        <v>0.68</v>
      </c>
    </row>
    <row r="47" spans="1:11">
      <c r="A47" t="s">
        <v>2789</v>
      </c>
      <c r="B47" t="s">
        <v>2804</v>
      </c>
      <c r="C47" t="s">
        <v>2871</v>
      </c>
      <c r="D47">
        <v>0.7</v>
      </c>
      <c r="E47">
        <v>0</v>
      </c>
      <c r="F47">
        <v>0</v>
      </c>
      <c r="G47">
        <v>0.08</v>
      </c>
      <c r="H47">
        <v>0</v>
      </c>
      <c r="I47">
        <v>0</v>
      </c>
      <c r="J47">
        <v>0</v>
      </c>
      <c r="K47">
        <v>0.68</v>
      </c>
    </row>
    <row r="48" spans="1:11">
      <c r="A48" t="s">
        <v>2789</v>
      </c>
      <c r="B48" t="s">
        <v>2795</v>
      </c>
      <c r="C48" t="s">
        <v>2872</v>
      </c>
      <c r="D48">
        <v>0.7</v>
      </c>
      <c r="E48">
        <v>0</v>
      </c>
      <c r="F48">
        <v>0</v>
      </c>
      <c r="G48">
        <v>0</v>
      </c>
      <c r="H48">
        <v>0</v>
      </c>
      <c r="I48">
        <v>0</v>
      </c>
      <c r="J48">
        <v>0</v>
      </c>
      <c r="K48">
        <v>0.7</v>
      </c>
    </row>
    <row r="49" spans="1:11">
      <c r="A49" t="s">
        <v>2789</v>
      </c>
      <c r="B49" t="s">
        <v>2805</v>
      </c>
      <c r="C49" t="s">
        <v>2873</v>
      </c>
      <c r="D49">
        <v>0.6899999999999999</v>
      </c>
      <c r="E49">
        <v>0</v>
      </c>
      <c r="F49">
        <v>0</v>
      </c>
      <c r="G49">
        <v>0.04</v>
      </c>
      <c r="H49">
        <v>0</v>
      </c>
      <c r="I49">
        <v>0</v>
      </c>
      <c r="J49">
        <v>0</v>
      </c>
      <c r="K49">
        <v>0.68</v>
      </c>
    </row>
    <row r="50" spans="1:11">
      <c r="A50" t="s">
        <v>2789</v>
      </c>
      <c r="B50" t="s">
        <v>2806</v>
      </c>
      <c r="C50" t="s">
        <v>2874</v>
      </c>
      <c r="D50">
        <v>0.6899999999999999</v>
      </c>
      <c r="E50">
        <v>0</v>
      </c>
      <c r="F50">
        <v>0</v>
      </c>
      <c r="G50">
        <v>0.04</v>
      </c>
      <c r="H50">
        <v>0</v>
      </c>
      <c r="I50">
        <v>0</v>
      </c>
      <c r="J50">
        <v>0</v>
      </c>
      <c r="K50">
        <v>0.68</v>
      </c>
    </row>
    <row r="51" spans="1:11">
      <c r="A51" t="s">
        <v>2789</v>
      </c>
      <c r="B51" t="s">
        <v>2807</v>
      </c>
      <c r="C51" t="s">
        <v>2875</v>
      </c>
      <c r="D51">
        <v>0.68</v>
      </c>
      <c r="E51">
        <v>0</v>
      </c>
      <c r="F51">
        <v>0</v>
      </c>
      <c r="G51">
        <v>0.03</v>
      </c>
      <c r="H51">
        <v>0</v>
      </c>
      <c r="I51">
        <v>0</v>
      </c>
      <c r="J51">
        <v>0.11</v>
      </c>
      <c r="K51">
        <v>0.65</v>
      </c>
    </row>
    <row r="52" spans="1:11">
      <c r="A52" t="s">
        <v>2789</v>
      </c>
      <c r="B52" t="s">
        <v>2808</v>
      </c>
      <c r="C52" t="s">
        <v>2876</v>
      </c>
      <c r="D52">
        <v>0.68</v>
      </c>
      <c r="E52">
        <v>0</v>
      </c>
      <c r="F52">
        <v>0</v>
      </c>
      <c r="G52">
        <v>0</v>
      </c>
      <c r="H52">
        <v>0</v>
      </c>
      <c r="I52">
        <v>0</v>
      </c>
      <c r="J52">
        <v>0</v>
      </c>
      <c r="K52">
        <v>0.68</v>
      </c>
    </row>
    <row r="53" spans="1:11">
      <c r="A53" t="s">
        <v>2789</v>
      </c>
      <c r="B53" t="s">
        <v>2809</v>
      </c>
      <c r="C53" t="s">
        <v>2877</v>
      </c>
      <c r="D53">
        <v>0.65</v>
      </c>
      <c r="E53">
        <v>0</v>
      </c>
      <c r="F53">
        <v>0</v>
      </c>
      <c r="G53">
        <v>0</v>
      </c>
      <c r="H53">
        <v>0</v>
      </c>
      <c r="I53">
        <v>0</v>
      </c>
      <c r="J53">
        <v>0</v>
      </c>
      <c r="K53">
        <v>0.65</v>
      </c>
    </row>
    <row r="54" spans="1:11">
      <c r="A54" t="s">
        <v>2789</v>
      </c>
      <c r="B54" t="s">
        <v>2810</v>
      </c>
      <c r="C54" t="s">
        <v>2878</v>
      </c>
      <c r="D54">
        <v>0.65</v>
      </c>
      <c r="E54">
        <v>0</v>
      </c>
      <c r="F54">
        <v>0</v>
      </c>
      <c r="G54">
        <v>0</v>
      </c>
      <c r="H54">
        <v>0</v>
      </c>
      <c r="I54">
        <v>0</v>
      </c>
      <c r="J54">
        <v>0</v>
      </c>
      <c r="K54">
        <v>0.65</v>
      </c>
    </row>
    <row r="55" spans="1:11">
      <c r="A55" t="s">
        <v>2789</v>
      </c>
      <c r="B55" t="s">
        <v>2811</v>
      </c>
      <c r="C55" t="s">
        <v>2879</v>
      </c>
      <c r="D55">
        <v>0.65</v>
      </c>
      <c r="E55">
        <v>0</v>
      </c>
      <c r="F55">
        <v>0</v>
      </c>
      <c r="G55">
        <v>0.09</v>
      </c>
      <c r="H55">
        <v>0</v>
      </c>
      <c r="I55">
        <v>0</v>
      </c>
      <c r="J55">
        <v>0</v>
      </c>
      <c r="K55">
        <v>0.62</v>
      </c>
    </row>
    <row r="56" spans="1:11">
      <c r="A56" t="s">
        <v>2789</v>
      </c>
      <c r="B56" t="s">
        <v>2812</v>
      </c>
      <c r="C56" t="s">
        <v>2880</v>
      </c>
      <c r="D56">
        <v>0.65</v>
      </c>
      <c r="E56">
        <v>0</v>
      </c>
      <c r="F56">
        <v>0</v>
      </c>
      <c r="G56">
        <v>0.09</v>
      </c>
      <c r="H56">
        <v>0</v>
      </c>
      <c r="I56">
        <v>0</v>
      </c>
      <c r="J56">
        <v>0</v>
      </c>
      <c r="K56">
        <v>0.62</v>
      </c>
    </row>
    <row r="57" spans="1:11">
      <c r="A57" t="s">
        <v>2789</v>
      </c>
      <c r="B57" t="s">
        <v>2792</v>
      </c>
      <c r="C57" t="s">
        <v>2881</v>
      </c>
      <c r="D57">
        <v>0.64</v>
      </c>
      <c r="E57">
        <v>0.64</v>
      </c>
      <c r="F57">
        <v>0</v>
      </c>
      <c r="G57">
        <v>0</v>
      </c>
      <c r="H57">
        <v>0</v>
      </c>
      <c r="I57">
        <v>0</v>
      </c>
      <c r="J57">
        <v>0</v>
      </c>
      <c r="K57">
        <v>0</v>
      </c>
    </row>
    <row r="58" spans="1:11">
      <c r="A58" t="s">
        <v>2789</v>
      </c>
      <c r="B58" t="s">
        <v>2811</v>
      </c>
      <c r="C58" t="s">
        <v>2882</v>
      </c>
      <c r="D58">
        <v>0.63</v>
      </c>
      <c r="E58">
        <v>0</v>
      </c>
      <c r="F58">
        <v>0</v>
      </c>
      <c r="G58">
        <v>0.03</v>
      </c>
      <c r="H58">
        <v>0</v>
      </c>
      <c r="I58">
        <v>0</v>
      </c>
      <c r="J58">
        <v>0.01</v>
      </c>
      <c r="K58">
        <v>0.62</v>
      </c>
    </row>
    <row r="59" spans="1:11">
      <c r="A59" t="s">
        <v>2789</v>
      </c>
      <c r="B59" t="s">
        <v>2803</v>
      </c>
      <c r="C59" t="s">
        <v>2883</v>
      </c>
      <c r="D59">
        <v>0.63</v>
      </c>
      <c r="E59">
        <v>0</v>
      </c>
      <c r="F59">
        <v>0</v>
      </c>
      <c r="G59">
        <v>0.03</v>
      </c>
      <c r="H59">
        <v>0</v>
      </c>
      <c r="I59">
        <v>0</v>
      </c>
      <c r="J59">
        <v>0</v>
      </c>
      <c r="K59">
        <v>0.62</v>
      </c>
    </row>
    <row r="60" spans="1:11">
      <c r="A60" t="s">
        <v>2789</v>
      </c>
      <c r="B60" t="s">
        <v>2793</v>
      </c>
      <c r="C60" t="s">
        <v>2884</v>
      </c>
      <c r="D60">
        <v>0.63</v>
      </c>
      <c r="E60">
        <v>0</v>
      </c>
      <c r="F60">
        <v>0</v>
      </c>
      <c r="G60">
        <v>0.03</v>
      </c>
      <c r="H60">
        <v>0</v>
      </c>
      <c r="I60">
        <v>0</v>
      </c>
      <c r="J60">
        <v>0</v>
      </c>
      <c r="K60">
        <v>0.62</v>
      </c>
    </row>
    <row r="61" spans="1:11">
      <c r="A61" t="s">
        <v>2789</v>
      </c>
      <c r="B61" t="s">
        <v>2795</v>
      </c>
      <c r="C61" t="s">
        <v>2885</v>
      </c>
      <c r="D61">
        <v>0.63</v>
      </c>
      <c r="E61">
        <v>0</v>
      </c>
      <c r="F61">
        <v>0</v>
      </c>
      <c r="G61">
        <v>0.03</v>
      </c>
      <c r="H61">
        <v>0</v>
      </c>
      <c r="I61">
        <v>0</v>
      </c>
      <c r="J61">
        <v>0</v>
      </c>
      <c r="K61">
        <v>0.62</v>
      </c>
    </row>
    <row r="62" spans="1:11">
      <c r="A62" t="s">
        <v>2789</v>
      </c>
      <c r="B62" t="s">
        <v>2805</v>
      </c>
      <c r="C62" t="s">
        <v>2886</v>
      </c>
      <c r="D62">
        <v>0.63</v>
      </c>
      <c r="E62">
        <v>0</v>
      </c>
      <c r="F62">
        <v>0</v>
      </c>
      <c r="G62">
        <v>0.01</v>
      </c>
      <c r="H62">
        <v>0</v>
      </c>
      <c r="I62">
        <v>0</v>
      </c>
      <c r="J62">
        <v>0</v>
      </c>
      <c r="K62">
        <v>0.62</v>
      </c>
    </row>
    <row r="63" spans="1:11">
      <c r="A63" t="s">
        <v>2789</v>
      </c>
      <c r="B63" t="s">
        <v>2808</v>
      </c>
      <c r="C63" t="s">
        <v>2887</v>
      </c>
      <c r="D63">
        <v>0.63</v>
      </c>
      <c r="E63">
        <v>0</v>
      </c>
      <c r="F63">
        <v>0</v>
      </c>
      <c r="G63">
        <v>0</v>
      </c>
      <c r="H63">
        <v>0</v>
      </c>
      <c r="I63">
        <v>0</v>
      </c>
      <c r="J63">
        <v>0</v>
      </c>
      <c r="K63">
        <v>0.62</v>
      </c>
    </row>
    <row r="64" spans="1:11">
      <c r="A64" t="s">
        <v>2789</v>
      </c>
      <c r="B64" t="s">
        <v>2800</v>
      </c>
      <c r="C64" t="s">
        <v>2888</v>
      </c>
      <c r="D64">
        <v>0.62</v>
      </c>
      <c r="E64">
        <v>0</v>
      </c>
      <c r="F64">
        <v>0</v>
      </c>
      <c r="G64">
        <v>0</v>
      </c>
      <c r="H64">
        <v>0</v>
      </c>
      <c r="I64">
        <v>0</v>
      </c>
      <c r="J64">
        <v>0</v>
      </c>
      <c r="K64">
        <v>0.62</v>
      </c>
    </row>
    <row r="65" spans="1:11">
      <c r="A65" t="s">
        <v>2789</v>
      </c>
      <c r="B65" t="s">
        <v>2795</v>
      </c>
      <c r="C65" t="s">
        <v>2889</v>
      </c>
      <c r="D65">
        <v>0.62</v>
      </c>
      <c r="E65">
        <v>0</v>
      </c>
      <c r="F65">
        <v>0</v>
      </c>
      <c r="G65">
        <v>0</v>
      </c>
      <c r="H65">
        <v>0</v>
      </c>
      <c r="I65">
        <v>0</v>
      </c>
      <c r="J65">
        <v>0</v>
      </c>
      <c r="K65">
        <v>0.62</v>
      </c>
    </row>
    <row r="66" spans="1:11">
      <c r="A66" t="s">
        <v>2789</v>
      </c>
      <c r="B66" t="s">
        <v>2807</v>
      </c>
      <c r="C66" t="s">
        <v>2890</v>
      </c>
      <c r="D66">
        <v>0.62</v>
      </c>
      <c r="E66">
        <v>0</v>
      </c>
      <c r="F66">
        <v>0</v>
      </c>
      <c r="G66">
        <v>0.06</v>
      </c>
      <c r="H66">
        <v>0</v>
      </c>
      <c r="I66">
        <v>0</v>
      </c>
      <c r="J66">
        <v>0</v>
      </c>
      <c r="K66">
        <v>0.61</v>
      </c>
    </row>
    <row r="67" spans="1:11">
      <c r="A67" t="s">
        <v>2789</v>
      </c>
      <c r="B67" t="s">
        <v>2796</v>
      </c>
      <c r="C67" t="s">
        <v>2891</v>
      </c>
      <c r="D67">
        <v>0.62</v>
      </c>
      <c r="E67">
        <v>0</v>
      </c>
      <c r="F67">
        <v>0</v>
      </c>
      <c r="G67">
        <v>0.11</v>
      </c>
      <c r="H67">
        <v>0</v>
      </c>
      <c r="I67">
        <v>0</v>
      </c>
      <c r="J67">
        <v>0.01</v>
      </c>
      <c r="K67">
        <v>0.59</v>
      </c>
    </row>
    <row r="68" spans="1:11">
      <c r="A68" t="s">
        <v>2789</v>
      </c>
      <c r="B68" t="s">
        <v>2807</v>
      </c>
      <c r="C68" t="s">
        <v>2892</v>
      </c>
      <c r="D68">
        <v>0.6</v>
      </c>
      <c r="E68">
        <v>0</v>
      </c>
      <c r="F68">
        <v>0</v>
      </c>
      <c r="G68">
        <v>0.03</v>
      </c>
      <c r="H68">
        <v>0</v>
      </c>
      <c r="I68">
        <v>0</v>
      </c>
      <c r="J68">
        <v>0.03</v>
      </c>
      <c r="K68">
        <v>0.59</v>
      </c>
    </row>
    <row r="69" spans="1:11">
      <c r="A69" t="s">
        <v>2789</v>
      </c>
      <c r="B69" t="s">
        <v>2794</v>
      </c>
      <c r="C69" t="s">
        <v>2893</v>
      </c>
      <c r="D69">
        <v>0.58</v>
      </c>
      <c r="E69">
        <v>0</v>
      </c>
      <c r="F69">
        <v>0</v>
      </c>
      <c r="G69">
        <v>0.06</v>
      </c>
      <c r="H69">
        <v>0</v>
      </c>
      <c r="I69">
        <v>0</v>
      </c>
      <c r="J69">
        <v>0</v>
      </c>
      <c r="K69">
        <v>0.5600000000000001</v>
      </c>
    </row>
    <row r="70" spans="1:11">
      <c r="A70" t="s">
        <v>2789</v>
      </c>
      <c r="B70" t="s">
        <v>2813</v>
      </c>
      <c r="C70" t="s">
        <v>2894</v>
      </c>
      <c r="D70">
        <v>0.57</v>
      </c>
      <c r="E70">
        <v>0</v>
      </c>
      <c r="F70">
        <v>0</v>
      </c>
      <c r="G70">
        <v>0.04</v>
      </c>
      <c r="H70">
        <v>0</v>
      </c>
      <c r="I70">
        <v>0</v>
      </c>
      <c r="J70">
        <v>0</v>
      </c>
      <c r="K70">
        <v>0.5600000000000001</v>
      </c>
    </row>
    <row r="71" spans="1:11">
      <c r="A71" t="s">
        <v>2789</v>
      </c>
      <c r="B71" t="s">
        <v>2795</v>
      </c>
      <c r="C71" t="s">
        <v>2895</v>
      </c>
      <c r="D71">
        <v>0.57</v>
      </c>
      <c r="E71">
        <v>0</v>
      </c>
      <c r="F71">
        <v>0</v>
      </c>
      <c r="G71">
        <v>0.04</v>
      </c>
      <c r="H71">
        <v>0</v>
      </c>
      <c r="I71">
        <v>0</v>
      </c>
      <c r="J71">
        <v>0</v>
      </c>
      <c r="K71">
        <v>0.5600000000000001</v>
      </c>
    </row>
    <row r="72" spans="1:11">
      <c r="A72" t="s">
        <v>2789</v>
      </c>
      <c r="B72" t="s">
        <v>2795</v>
      </c>
      <c r="C72" t="s">
        <v>2896</v>
      </c>
      <c r="D72">
        <v>0.5600000000000001</v>
      </c>
      <c r="E72">
        <v>0</v>
      </c>
      <c r="F72">
        <v>0</v>
      </c>
      <c r="G72">
        <v>0</v>
      </c>
      <c r="H72">
        <v>0</v>
      </c>
      <c r="I72">
        <v>0</v>
      </c>
      <c r="J72">
        <v>0</v>
      </c>
      <c r="K72">
        <v>0.5600000000000001</v>
      </c>
    </row>
    <row r="73" spans="1:11">
      <c r="A73" t="s">
        <v>2789</v>
      </c>
      <c r="B73" t="s">
        <v>2800</v>
      </c>
      <c r="C73" t="s">
        <v>2897</v>
      </c>
      <c r="D73">
        <v>0.54</v>
      </c>
      <c r="E73">
        <v>0</v>
      </c>
      <c r="F73">
        <v>0</v>
      </c>
      <c r="G73">
        <v>0.14</v>
      </c>
      <c r="H73">
        <v>0</v>
      </c>
      <c r="I73">
        <v>0</v>
      </c>
      <c r="J73">
        <v>0</v>
      </c>
      <c r="K73">
        <v>0.5</v>
      </c>
    </row>
    <row r="74" spans="1:11">
      <c r="A74" t="s">
        <v>2789</v>
      </c>
      <c r="B74" t="s">
        <v>2814</v>
      </c>
      <c r="C74" t="s">
        <v>2898</v>
      </c>
      <c r="D74">
        <v>0.53</v>
      </c>
      <c r="E74">
        <v>0</v>
      </c>
      <c r="F74">
        <v>0</v>
      </c>
      <c r="G74">
        <v>0.04</v>
      </c>
      <c r="H74">
        <v>0</v>
      </c>
      <c r="I74">
        <v>0</v>
      </c>
      <c r="J74">
        <v>0.11</v>
      </c>
      <c r="K74">
        <v>0.5</v>
      </c>
    </row>
    <row r="75" spans="1:11">
      <c r="A75" t="s">
        <v>2789</v>
      </c>
      <c r="B75" t="s">
        <v>2815</v>
      </c>
      <c r="C75" t="s">
        <v>2899</v>
      </c>
      <c r="D75">
        <v>0.53</v>
      </c>
      <c r="E75">
        <v>0</v>
      </c>
      <c r="F75">
        <v>0</v>
      </c>
      <c r="G75">
        <v>0.03</v>
      </c>
      <c r="H75">
        <v>0</v>
      </c>
      <c r="I75">
        <v>0</v>
      </c>
      <c r="J75">
        <v>0.09</v>
      </c>
      <c r="K75">
        <v>0.5</v>
      </c>
    </row>
    <row r="76" spans="1:11">
      <c r="A76" t="s">
        <v>2789</v>
      </c>
      <c r="B76" t="s">
        <v>2816</v>
      </c>
      <c r="C76" t="s">
        <v>2900</v>
      </c>
      <c r="D76">
        <v>0.52</v>
      </c>
      <c r="E76">
        <v>0</v>
      </c>
      <c r="F76">
        <v>0</v>
      </c>
      <c r="G76">
        <v>0.09</v>
      </c>
      <c r="H76">
        <v>0</v>
      </c>
      <c r="I76">
        <v>0</v>
      </c>
      <c r="J76">
        <v>0</v>
      </c>
      <c r="K76">
        <v>0.5</v>
      </c>
    </row>
    <row r="77" spans="1:11">
      <c r="A77" t="s">
        <v>2789</v>
      </c>
      <c r="B77" t="s">
        <v>2808</v>
      </c>
      <c r="C77" t="s">
        <v>2901</v>
      </c>
      <c r="D77">
        <v>0.51</v>
      </c>
      <c r="E77">
        <v>0</v>
      </c>
      <c r="F77">
        <v>0</v>
      </c>
      <c r="G77">
        <v>0</v>
      </c>
      <c r="H77">
        <v>0</v>
      </c>
      <c r="I77">
        <v>0</v>
      </c>
      <c r="J77">
        <v>0.04</v>
      </c>
      <c r="K77">
        <v>0.5</v>
      </c>
    </row>
    <row r="78" spans="1:11">
      <c r="A78" t="s">
        <v>2789</v>
      </c>
      <c r="B78" t="s">
        <v>2811</v>
      </c>
      <c r="C78" t="s">
        <v>2902</v>
      </c>
      <c r="D78">
        <v>0.51</v>
      </c>
      <c r="E78">
        <v>0</v>
      </c>
      <c r="F78">
        <v>0</v>
      </c>
      <c r="G78">
        <v>0.03</v>
      </c>
      <c r="H78">
        <v>0</v>
      </c>
      <c r="I78">
        <v>0</v>
      </c>
      <c r="J78">
        <v>0.02</v>
      </c>
      <c r="K78">
        <v>0.5</v>
      </c>
    </row>
    <row r="79" spans="1:11">
      <c r="A79" t="s">
        <v>2789</v>
      </c>
      <c r="B79" t="s">
        <v>2805</v>
      </c>
      <c r="C79" t="s">
        <v>2903</v>
      </c>
      <c r="D79">
        <v>0.51</v>
      </c>
      <c r="E79">
        <v>0</v>
      </c>
      <c r="F79">
        <v>0</v>
      </c>
      <c r="G79">
        <v>0.04</v>
      </c>
      <c r="H79">
        <v>0</v>
      </c>
      <c r="I79">
        <v>0</v>
      </c>
      <c r="J79">
        <v>0</v>
      </c>
      <c r="K79">
        <v>0.5</v>
      </c>
    </row>
    <row r="80" spans="1:11">
      <c r="A80" t="s">
        <v>2789</v>
      </c>
      <c r="B80" t="s">
        <v>2807</v>
      </c>
      <c r="C80" t="s">
        <v>2904</v>
      </c>
      <c r="D80">
        <v>0.51</v>
      </c>
      <c r="E80">
        <v>0</v>
      </c>
      <c r="F80">
        <v>0</v>
      </c>
      <c r="G80">
        <v>0.03</v>
      </c>
      <c r="H80">
        <v>0</v>
      </c>
      <c r="I80">
        <v>0</v>
      </c>
      <c r="J80">
        <v>0.01</v>
      </c>
      <c r="K80">
        <v>0.5</v>
      </c>
    </row>
    <row r="81" spans="1:11">
      <c r="A81" t="s">
        <v>2789</v>
      </c>
      <c r="B81" t="s">
        <v>2793</v>
      </c>
      <c r="C81" t="s">
        <v>2905</v>
      </c>
      <c r="D81">
        <v>0.51</v>
      </c>
      <c r="E81">
        <v>0</v>
      </c>
      <c r="F81">
        <v>0</v>
      </c>
      <c r="G81">
        <v>0.03</v>
      </c>
      <c r="H81">
        <v>0</v>
      </c>
      <c r="I81">
        <v>0</v>
      </c>
      <c r="J81">
        <v>0</v>
      </c>
      <c r="K81">
        <v>0.5</v>
      </c>
    </row>
    <row r="82" spans="1:11">
      <c r="A82" t="s">
        <v>2789</v>
      </c>
      <c r="B82" t="s">
        <v>2793</v>
      </c>
      <c r="C82" t="s">
        <v>2906</v>
      </c>
      <c r="D82">
        <v>0.51</v>
      </c>
      <c r="E82">
        <v>0</v>
      </c>
      <c r="F82">
        <v>0</v>
      </c>
      <c r="G82">
        <v>0.03</v>
      </c>
      <c r="H82">
        <v>0</v>
      </c>
      <c r="I82">
        <v>0</v>
      </c>
      <c r="J82">
        <v>0</v>
      </c>
      <c r="K82">
        <v>0.5</v>
      </c>
    </row>
    <row r="83" spans="1:11">
      <c r="A83" t="s">
        <v>2789</v>
      </c>
      <c r="B83" t="s">
        <v>2795</v>
      </c>
      <c r="C83" t="s">
        <v>2907</v>
      </c>
      <c r="D83">
        <v>0.51</v>
      </c>
      <c r="E83">
        <v>0</v>
      </c>
      <c r="F83">
        <v>0</v>
      </c>
      <c r="G83">
        <v>0.02</v>
      </c>
      <c r="H83">
        <v>0</v>
      </c>
      <c r="I83">
        <v>0</v>
      </c>
      <c r="J83">
        <v>0</v>
      </c>
      <c r="K83">
        <v>0.5</v>
      </c>
    </row>
    <row r="84" spans="1:11">
      <c r="A84" t="s">
        <v>2789</v>
      </c>
      <c r="B84" t="s">
        <v>2807</v>
      </c>
      <c r="C84" t="s">
        <v>2908</v>
      </c>
      <c r="D84">
        <v>0.5</v>
      </c>
      <c r="E84">
        <v>0</v>
      </c>
      <c r="F84">
        <v>0</v>
      </c>
      <c r="G84">
        <v>0</v>
      </c>
      <c r="H84">
        <v>0</v>
      </c>
      <c r="I84">
        <v>0</v>
      </c>
      <c r="J84">
        <v>0.01</v>
      </c>
      <c r="K84">
        <v>0.5</v>
      </c>
    </row>
    <row r="85" spans="1:11">
      <c r="A85" t="s">
        <v>2789</v>
      </c>
      <c r="B85" t="s">
        <v>2798</v>
      </c>
      <c r="C85" t="s">
        <v>2909</v>
      </c>
      <c r="D85">
        <v>0.5</v>
      </c>
      <c r="E85">
        <v>0</v>
      </c>
      <c r="F85">
        <v>0</v>
      </c>
      <c r="G85">
        <v>0.01</v>
      </c>
      <c r="H85">
        <v>0</v>
      </c>
      <c r="I85">
        <v>0</v>
      </c>
      <c r="J85">
        <v>0</v>
      </c>
      <c r="K85">
        <v>0.5</v>
      </c>
    </row>
    <row r="86" spans="1:11">
      <c r="A86" t="s">
        <v>2789</v>
      </c>
      <c r="B86" t="s">
        <v>2805</v>
      </c>
      <c r="C86" t="s">
        <v>2910</v>
      </c>
      <c r="D86">
        <v>0.5</v>
      </c>
      <c r="E86">
        <v>0</v>
      </c>
      <c r="F86">
        <v>0</v>
      </c>
      <c r="G86">
        <v>0.01</v>
      </c>
      <c r="H86">
        <v>0</v>
      </c>
      <c r="I86">
        <v>0</v>
      </c>
      <c r="J86">
        <v>0</v>
      </c>
      <c r="K86">
        <v>0.5</v>
      </c>
    </row>
    <row r="87" spans="1:11">
      <c r="A87" t="s">
        <v>2789</v>
      </c>
      <c r="B87" t="s">
        <v>2805</v>
      </c>
      <c r="C87" t="s">
        <v>2911</v>
      </c>
      <c r="D87">
        <v>0.5</v>
      </c>
      <c r="E87">
        <v>0</v>
      </c>
      <c r="F87">
        <v>0</v>
      </c>
      <c r="G87">
        <v>0</v>
      </c>
      <c r="H87">
        <v>0</v>
      </c>
      <c r="I87">
        <v>0</v>
      </c>
      <c r="J87">
        <v>0</v>
      </c>
      <c r="K87">
        <v>0.5</v>
      </c>
    </row>
    <row r="88" spans="1:11">
      <c r="A88" t="s">
        <v>2789</v>
      </c>
      <c r="B88" t="s">
        <v>2806</v>
      </c>
      <c r="C88" t="s">
        <v>2912</v>
      </c>
      <c r="D88">
        <v>0.5</v>
      </c>
      <c r="E88">
        <v>0</v>
      </c>
      <c r="F88">
        <v>0</v>
      </c>
      <c r="G88">
        <v>0</v>
      </c>
      <c r="H88">
        <v>0</v>
      </c>
      <c r="I88">
        <v>0</v>
      </c>
      <c r="J88">
        <v>0</v>
      </c>
      <c r="K88">
        <v>0.5</v>
      </c>
    </row>
    <row r="89" spans="1:11">
      <c r="A89" t="s">
        <v>2789</v>
      </c>
      <c r="B89" t="s">
        <v>2795</v>
      </c>
      <c r="C89" t="s">
        <v>2913</v>
      </c>
      <c r="D89">
        <v>0.5</v>
      </c>
      <c r="E89">
        <v>0</v>
      </c>
      <c r="F89">
        <v>0</v>
      </c>
      <c r="G89">
        <v>0</v>
      </c>
      <c r="H89">
        <v>0</v>
      </c>
      <c r="I89">
        <v>0</v>
      </c>
      <c r="J89">
        <v>0</v>
      </c>
      <c r="K89">
        <v>0.5</v>
      </c>
    </row>
    <row r="90" spans="1:11">
      <c r="A90" t="s">
        <v>2789</v>
      </c>
      <c r="B90" t="s">
        <v>2798</v>
      </c>
      <c r="C90" t="s">
        <v>2914</v>
      </c>
      <c r="D90">
        <v>0.5</v>
      </c>
      <c r="E90">
        <v>0</v>
      </c>
      <c r="F90">
        <v>0</v>
      </c>
      <c r="G90">
        <v>0</v>
      </c>
      <c r="H90">
        <v>0</v>
      </c>
      <c r="I90">
        <v>0</v>
      </c>
      <c r="J90">
        <v>0</v>
      </c>
      <c r="K90">
        <v>0.5</v>
      </c>
    </row>
    <row r="91" spans="1:11">
      <c r="A91" t="s">
        <v>2789</v>
      </c>
      <c r="B91" t="s">
        <v>2800</v>
      </c>
      <c r="C91" t="s">
        <v>2915</v>
      </c>
      <c r="D91">
        <v>0.5</v>
      </c>
      <c r="E91">
        <v>0</v>
      </c>
      <c r="F91">
        <v>0</v>
      </c>
      <c r="G91">
        <v>0</v>
      </c>
      <c r="H91">
        <v>0</v>
      </c>
      <c r="I91">
        <v>0</v>
      </c>
      <c r="J91">
        <v>0</v>
      </c>
      <c r="K91">
        <v>0.5</v>
      </c>
    </row>
    <row r="92" spans="1:11">
      <c r="A92" t="s">
        <v>2789</v>
      </c>
      <c r="B92" t="s">
        <v>2807</v>
      </c>
      <c r="C92" t="s">
        <v>2916</v>
      </c>
      <c r="D92">
        <v>0.5</v>
      </c>
      <c r="E92">
        <v>0</v>
      </c>
      <c r="F92">
        <v>0</v>
      </c>
      <c r="G92">
        <v>0</v>
      </c>
      <c r="H92">
        <v>0</v>
      </c>
      <c r="I92">
        <v>0</v>
      </c>
      <c r="J92">
        <v>0</v>
      </c>
      <c r="K92">
        <v>0.5</v>
      </c>
    </row>
    <row r="93" spans="1:11">
      <c r="A93" t="s">
        <v>2789</v>
      </c>
      <c r="B93" t="s">
        <v>2805</v>
      </c>
      <c r="C93" t="s">
        <v>2917</v>
      </c>
      <c r="D93">
        <v>0.5</v>
      </c>
      <c r="E93">
        <v>0</v>
      </c>
      <c r="F93">
        <v>0</v>
      </c>
      <c r="G93">
        <v>0</v>
      </c>
      <c r="H93">
        <v>0</v>
      </c>
      <c r="I93">
        <v>0</v>
      </c>
      <c r="J93">
        <v>0</v>
      </c>
      <c r="K93">
        <v>0.5</v>
      </c>
    </row>
    <row r="94" spans="1:11">
      <c r="A94" t="s">
        <v>2789</v>
      </c>
      <c r="B94" t="s">
        <v>2809</v>
      </c>
      <c r="C94" t="s">
        <v>2918</v>
      </c>
      <c r="D94">
        <v>0.5</v>
      </c>
      <c r="E94">
        <v>0</v>
      </c>
      <c r="F94">
        <v>0</v>
      </c>
      <c r="G94">
        <v>0</v>
      </c>
      <c r="H94">
        <v>0</v>
      </c>
      <c r="I94">
        <v>0</v>
      </c>
      <c r="J94">
        <v>0</v>
      </c>
      <c r="K94">
        <v>0.5</v>
      </c>
    </row>
    <row r="95" spans="1:11">
      <c r="A95" t="s">
        <v>2789</v>
      </c>
      <c r="B95" t="s">
        <v>2813</v>
      </c>
      <c r="C95" t="s">
        <v>2919</v>
      </c>
      <c r="D95">
        <v>0.5</v>
      </c>
      <c r="E95">
        <v>0</v>
      </c>
      <c r="F95">
        <v>0</v>
      </c>
      <c r="G95">
        <v>0</v>
      </c>
      <c r="H95">
        <v>0</v>
      </c>
      <c r="I95">
        <v>0</v>
      </c>
      <c r="J95">
        <v>0</v>
      </c>
      <c r="K95">
        <v>0.5</v>
      </c>
    </row>
    <row r="96" spans="1:11">
      <c r="A96" t="s">
        <v>2789</v>
      </c>
      <c r="B96" t="s">
        <v>2798</v>
      </c>
      <c r="C96" t="s">
        <v>2920</v>
      </c>
      <c r="D96">
        <v>0.5</v>
      </c>
      <c r="E96">
        <v>0</v>
      </c>
      <c r="F96">
        <v>0</v>
      </c>
      <c r="G96">
        <v>0</v>
      </c>
      <c r="H96">
        <v>0</v>
      </c>
      <c r="I96">
        <v>0</v>
      </c>
      <c r="J96">
        <v>0</v>
      </c>
      <c r="K96">
        <v>0.5</v>
      </c>
    </row>
    <row r="97" spans="1:11">
      <c r="A97" t="s">
        <v>2789</v>
      </c>
      <c r="B97" t="s">
        <v>2795</v>
      </c>
      <c r="C97" t="s">
        <v>2921</v>
      </c>
      <c r="D97">
        <v>0.5</v>
      </c>
      <c r="E97">
        <v>0</v>
      </c>
      <c r="F97">
        <v>0</v>
      </c>
      <c r="G97">
        <v>0</v>
      </c>
      <c r="H97">
        <v>0</v>
      </c>
      <c r="I97">
        <v>0</v>
      </c>
      <c r="J97">
        <v>0</v>
      </c>
      <c r="K97">
        <v>0.5</v>
      </c>
    </row>
    <row r="98" spans="1:11">
      <c r="A98" t="s">
        <v>2789</v>
      </c>
      <c r="B98" t="s">
        <v>2805</v>
      </c>
      <c r="C98" t="s">
        <v>2922</v>
      </c>
      <c r="D98">
        <v>0.5</v>
      </c>
      <c r="E98">
        <v>0</v>
      </c>
      <c r="F98">
        <v>0</v>
      </c>
      <c r="G98">
        <v>0</v>
      </c>
      <c r="H98">
        <v>0</v>
      </c>
      <c r="I98">
        <v>0</v>
      </c>
      <c r="J98">
        <v>0</v>
      </c>
      <c r="K98">
        <v>0.5</v>
      </c>
    </row>
    <row r="99" spans="1:11">
      <c r="A99" t="s">
        <v>2789</v>
      </c>
      <c r="B99" t="s">
        <v>2817</v>
      </c>
      <c r="C99" t="s">
        <v>2923</v>
      </c>
      <c r="D99">
        <v>0.5</v>
      </c>
      <c r="E99">
        <v>0</v>
      </c>
      <c r="F99">
        <v>0</v>
      </c>
      <c r="G99">
        <v>0</v>
      </c>
      <c r="H99">
        <v>0</v>
      </c>
      <c r="I99">
        <v>0</v>
      </c>
      <c r="J99">
        <v>0</v>
      </c>
      <c r="K99">
        <v>0.5</v>
      </c>
    </row>
    <row r="100" spans="1:11">
      <c r="A100" t="s">
        <v>2789</v>
      </c>
      <c r="B100" t="s">
        <v>2811</v>
      </c>
      <c r="C100" t="s">
        <v>2924</v>
      </c>
      <c r="D100">
        <v>0.5</v>
      </c>
      <c r="E100">
        <v>0</v>
      </c>
      <c r="F100">
        <v>0</v>
      </c>
      <c r="G100">
        <v>0</v>
      </c>
      <c r="H100">
        <v>0</v>
      </c>
      <c r="I100">
        <v>0</v>
      </c>
      <c r="J100">
        <v>0</v>
      </c>
      <c r="K100">
        <v>0.5</v>
      </c>
    </row>
    <row r="101" spans="1:11">
      <c r="A101" t="s">
        <v>2789</v>
      </c>
      <c r="B101" t="s">
        <v>2798</v>
      </c>
      <c r="C101" t="s">
        <v>2925</v>
      </c>
      <c r="D101">
        <v>0.5</v>
      </c>
      <c r="E101">
        <v>0</v>
      </c>
      <c r="F101">
        <v>0</v>
      </c>
      <c r="G101">
        <v>0</v>
      </c>
      <c r="H101">
        <v>0</v>
      </c>
      <c r="I101">
        <v>0</v>
      </c>
      <c r="J101">
        <v>0</v>
      </c>
      <c r="K101">
        <v>0.5</v>
      </c>
    </row>
    <row r="102" spans="1:11">
      <c r="A102" t="s">
        <v>2789</v>
      </c>
      <c r="B102" t="s">
        <v>2807</v>
      </c>
      <c r="C102" t="s">
        <v>2926</v>
      </c>
      <c r="D102">
        <v>0.5</v>
      </c>
      <c r="E102">
        <v>0</v>
      </c>
      <c r="F102">
        <v>0</v>
      </c>
      <c r="G102">
        <v>0</v>
      </c>
      <c r="H102">
        <v>0</v>
      </c>
      <c r="I102">
        <v>0</v>
      </c>
      <c r="J102">
        <v>0</v>
      </c>
      <c r="K102">
        <v>0.5</v>
      </c>
    </row>
    <row r="103" spans="1:11">
      <c r="A103" t="s">
        <v>2789</v>
      </c>
      <c r="B103" t="s">
        <v>2795</v>
      </c>
      <c r="C103" t="s">
        <v>2927</v>
      </c>
      <c r="D103">
        <v>0.5</v>
      </c>
      <c r="E103">
        <v>0</v>
      </c>
      <c r="F103">
        <v>0</v>
      </c>
      <c r="G103">
        <v>0</v>
      </c>
      <c r="H103">
        <v>0</v>
      </c>
      <c r="I103">
        <v>0</v>
      </c>
      <c r="J103">
        <v>0</v>
      </c>
      <c r="K103">
        <v>0.5</v>
      </c>
    </row>
    <row r="104" spans="1:11">
      <c r="A104" t="s">
        <v>2789</v>
      </c>
      <c r="B104" t="s">
        <v>2794</v>
      </c>
      <c r="C104" t="s">
        <v>2928</v>
      </c>
      <c r="D104">
        <v>0.5</v>
      </c>
      <c r="E104">
        <v>0</v>
      </c>
      <c r="F104">
        <v>0</v>
      </c>
      <c r="G104">
        <v>0</v>
      </c>
      <c r="H104">
        <v>0</v>
      </c>
      <c r="I104">
        <v>0</v>
      </c>
      <c r="J104">
        <v>0</v>
      </c>
      <c r="K104">
        <v>0.5</v>
      </c>
    </row>
    <row r="105" spans="1:11">
      <c r="A105" t="s">
        <v>2789</v>
      </c>
      <c r="B105" t="s">
        <v>2818</v>
      </c>
      <c r="C105" t="s">
        <v>2929</v>
      </c>
      <c r="D105">
        <v>0.5</v>
      </c>
      <c r="E105">
        <v>0</v>
      </c>
      <c r="F105">
        <v>0</v>
      </c>
      <c r="G105">
        <v>0</v>
      </c>
      <c r="H105">
        <v>0</v>
      </c>
      <c r="I105">
        <v>0</v>
      </c>
      <c r="J105">
        <v>0</v>
      </c>
      <c r="K105">
        <v>0.5</v>
      </c>
    </row>
    <row r="106" spans="1:11">
      <c r="A106" t="s">
        <v>2789</v>
      </c>
      <c r="B106" t="s">
        <v>2819</v>
      </c>
      <c r="C106" t="s">
        <v>2930</v>
      </c>
      <c r="D106">
        <v>0.5</v>
      </c>
      <c r="E106">
        <v>0</v>
      </c>
      <c r="F106">
        <v>0</v>
      </c>
      <c r="G106">
        <v>0</v>
      </c>
      <c r="H106">
        <v>0</v>
      </c>
      <c r="I106">
        <v>0</v>
      </c>
      <c r="J106">
        <v>0</v>
      </c>
      <c r="K106">
        <v>0.5</v>
      </c>
    </row>
    <row r="107" spans="1:11">
      <c r="A107" t="s">
        <v>2789</v>
      </c>
      <c r="B107" t="s">
        <v>2808</v>
      </c>
      <c r="C107" t="s">
        <v>2931</v>
      </c>
      <c r="D107">
        <v>0.5</v>
      </c>
      <c r="E107">
        <v>0</v>
      </c>
      <c r="F107">
        <v>0</v>
      </c>
      <c r="G107">
        <v>0</v>
      </c>
      <c r="H107">
        <v>0</v>
      </c>
      <c r="I107">
        <v>0</v>
      </c>
      <c r="J107">
        <v>0</v>
      </c>
      <c r="K107">
        <v>0.5</v>
      </c>
    </row>
    <row r="108" spans="1:11">
      <c r="A108" t="s">
        <v>2789</v>
      </c>
      <c r="B108" t="s">
        <v>2796</v>
      </c>
      <c r="C108" t="s">
        <v>2932</v>
      </c>
      <c r="D108">
        <v>0.5</v>
      </c>
      <c r="E108">
        <v>0</v>
      </c>
      <c r="F108">
        <v>0</v>
      </c>
      <c r="G108">
        <v>0</v>
      </c>
      <c r="H108">
        <v>0</v>
      </c>
      <c r="I108">
        <v>0</v>
      </c>
      <c r="J108">
        <v>0</v>
      </c>
      <c r="K108">
        <v>0.5</v>
      </c>
    </row>
    <row r="109" spans="1:11">
      <c r="A109" t="s">
        <v>2789</v>
      </c>
      <c r="B109" t="s">
        <v>2795</v>
      </c>
      <c r="C109" t="s">
        <v>2933</v>
      </c>
      <c r="D109">
        <v>0.5</v>
      </c>
      <c r="E109">
        <v>0</v>
      </c>
      <c r="F109">
        <v>0</v>
      </c>
      <c r="G109">
        <v>0</v>
      </c>
      <c r="H109">
        <v>0</v>
      </c>
      <c r="I109">
        <v>0</v>
      </c>
      <c r="J109">
        <v>0</v>
      </c>
      <c r="K109">
        <v>0.5</v>
      </c>
    </row>
    <row r="110" spans="1:11">
      <c r="A110" t="s">
        <v>2789</v>
      </c>
      <c r="B110" t="s">
        <v>2810</v>
      </c>
      <c r="C110" t="s">
        <v>2934</v>
      </c>
      <c r="D110">
        <v>0.5</v>
      </c>
      <c r="E110">
        <v>0</v>
      </c>
      <c r="F110">
        <v>0</v>
      </c>
      <c r="G110">
        <v>0</v>
      </c>
      <c r="H110">
        <v>0</v>
      </c>
      <c r="I110">
        <v>0</v>
      </c>
      <c r="J110">
        <v>0</v>
      </c>
      <c r="K110">
        <v>0.5</v>
      </c>
    </row>
    <row r="111" spans="1:11">
      <c r="A111" t="s">
        <v>2789</v>
      </c>
      <c r="B111" t="s">
        <v>2808</v>
      </c>
      <c r="C111" t="s">
        <v>2935</v>
      </c>
      <c r="D111">
        <v>0.5</v>
      </c>
      <c r="E111">
        <v>0</v>
      </c>
      <c r="F111">
        <v>0</v>
      </c>
      <c r="G111">
        <v>0</v>
      </c>
      <c r="H111">
        <v>0</v>
      </c>
      <c r="I111">
        <v>0</v>
      </c>
      <c r="J111">
        <v>0</v>
      </c>
      <c r="K111">
        <v>0.5</v>
      </c>
    </row>
    <row r="112" spans="1:11">
      <c r="A112" t="s">
        <v>2789</v>
      </c>
      <c r="B112" t="s">
        <v>2816</v>
      </c>
      <c r="C112" t="s">
        <v>2936</v>
      </c>
      <c r="D112">
        <v>0.5</v>
      </c>
      <c r="E112">
        <v>0</v>
      </c>
      <c r="F112">
        <v>0</v>
      </c>
      <c r="G112">
        <v>0</v>
      </c>
      <c r="H112">
        <v>0</v>
      </c>
      <c r="I112">
        <v>0</v>
      </c>
      <c r="J112">
        <v>0</v>
      </c>
      <c r="K112">
        <v>0.5</v>
      </c>
    </row>
    <row r="113" spans="1:11">
      <c r="A113" t="s">
        <v>2789</v>
      </c>
      <c r="B113" t="s">
        <v>2790</v>
      </c>
      <c r="C113" t="s">
        <v>2937</v>
      </c>
      <c r="D113">
        <v>0.28</v>
      </c>
      <c r="E113">
        <v>0</v>
      </c>
      <c r="F113">
        <v>0</v>
      </c>
      <c r="G113">
        <v>0.07000000000000001</v>
      </c>
      <c r="H113">
        <v>0.26</v>
      </c>
      <c r="I113">
        <v>0</v>
      </c>
      <c r="J113">
        <v>0</v>
      </c>
      <c r="K113">
        <v>0</v>
      </c>
    </row>
    <row r="114" spans="1:11">
      <c r="A114" t="s">
        <v>2789</v>
      </c>
      <c r="B114" t="s">
        <v>2798</v>
      </c>
      <c r="C114" t="s">
        <v>2938</v>
      </c>
      <c r="D114">
        <v>0.26</v>
      </c>
      <c r="E114">
        <v>0</v>
      </c>
      <c r="F114">
        <v>0</v>
      </c>
      <c r="G114">
        <v>0.03</v>
      </c>
      <c r="H114">
        <v>0</v>
      </c>
      <c r="I114">
        <v>0</v>
      </c>
      <c r="J114">
        <v>0</v>
      </c>
      <c r="K114">
        <v>0.25</v>
      </c>
    </row>
    <row r="115" spans="1:11">
      <c r="A115" t="s">
        <v>2789</v>
      </c>
      <c r="B115" t="s">
        <v>2807</v>
      </c>
      <c r="C115" t="s">
        <v>2939</v>
      </c>
      <c r="D115">
        <v>0.26</v>
      </c>
      <c r="E115">
        <v>0</v>
      </c>
      <c r="F115">
        <v>0</v>
      </c>
      <c r="G115">
        <v>0.03</v>
      </c>
      <c r="H115">
        <v>0</v>
      </c>
      <c r="I115">
        <v>0</v>
      </c>
      <c r="J115">
        <v>0</v>
      </c>
      <c r="K115">
        <v>0.25</v>
      </c>
    </row>
    <row r="116" spans="1:11">
      <c r="A116" t="s">
        <v>2789</v>
      </c>
      <c r="B116" t="s">
        <v>2793</v>
      </c>
      <c r="C116" t="s">
        <v>2940</v>
      </c>
      <c r="D116">
        <v>0.25</v>
      </c>
      <c r="E116">
        <v>0</v>
      </c>
      <c r="F116">
        <v>0</v>
      </c>
      <c r="G116">
        <v>0</v>
      </c>
      <c r="H116">
        <v>0</v>
      </c>
      <c r="I116">
        <v>0</v>
      </c>
      <c r="J116">
        <v>0</v>
      </c>
      <c r="K116">
        <v>0.25</v>
      </c>
    </row>
    <row r="117" spans="1:11">
      <c r="A117" t="s">
        <v>2789</v>
      </c>
      <c r="B117" t="s">
        <v>2810</v>
      </c>
      <c r="C117" t="s">
        <v>2941</v>
      </c>
      <c r="D117">
        <v>0.25</v>
      </c>
      <c r="E117">
        <v>0</v>
      </c>
      <c r="F117">
        <v>0</v>
      </c>
      <c r="G117">
        <v>0</v>
      </c>
      <c r="H117">
        <v>0</v>
      </c>
      <c r="I117">
        <v>0</v>
      </c>
      <c r="J117">
        <v>0</v>
      </c>
      <c r="K117">
        <v>0.25</v>
      </c>
    </row>
    <row r="118" spans="1:11">
      <c r="A118" t="s">
        <v>2789</v>
      </c>
      <c r="B118" t="s">
        <v>2794</v>
      </c>
      <c r="C118" t="s">
        <v>2942</v>
      </c>
      <c r="D118">
        <v>0.25</v>
      </c>
      <c r="E118">
        <v>0</v>
      </c>
      <c r="F118">
        <v>0</v>
      </c>
      <c r="G118">
        <v>0</v>
      </c>
      <c r="H118">
        <v>0</v>
      </c>
      <c r="I118">
        <v>0</v>
      </c>
      <c r="J118">
        <v>0</v>
      </c>
      <c r="K118">
        <v>0.25</v>
      </c>
    </row>
    <row r="119" spans="1:11">
      <c r="A119" t="s">
        <v>2789</v>
      </c>
      <c r="B119" t="s">
        <v>2798</v>
      </c>
      <c r="C119" t="s">
        <v>2943</v>
      </c>
      <c r="D119">
        <v>0.25</v>
      </c>
      <c r="E119">
        <v>0</v>
      </c>
      <c r="F119">
        <v>0</v>
      </c>
      <c r="G119">
        <v>0</v>
      </c>
      <c r="H119">
        <v>0</v>
      </c>
      <c r="I119">
        <v>0</v>
      </c>
      <c r="J119">
        <v>0</v>
      </c>
      <c r="K119">
        <v>0.25</v>
      </c>
    </row>
    <row r="120" spans="1:11">
      <c r="A120" t="s">
        <v>2789</v>
      </c>
      <c r="B120" t="s">
        <v>2794</v>
      </c>
      <c r="C120" t="s">
        <v>2944</v>
      </c>
      <c r="D120">
        <v>0.25</v>
      </c>
      <c r="E120">
        <v>0</v>
      </c>
      <c r="F120">
        <v>0</v>
      </c>
      <c r="G120">
        <v>0</v>
      </c>
      <c r="H120">
        <v>0</v>
      </c>
      <c r="I120">
        <v>0</v>
      </c>
      <c r="J120">
        <v>0</v>
      </c>
      <c r="K120">
        <v>0.25</v>
      </c>
    </row>
    <row r="121" spans="1:11">
      <c r="A121" t="s">
        <v>2789</v>
      </c>
      <c r="B121" t="s">
        <v>2807</v>
      </c>
      <c r="C121" t="s">
        <v>2945</v>
      </c>
      <c r="D121">
        <v>0.25</v>
      </c>
      <c r="E121">
        <v>0</v>
      </c>
      <c r="F121">
        <v>0</v>
      </c>
      <c r="G121">
        <v>0</v>
      </c>
      <c r="H121">
        <v>0</v>
      </c>
      <c r="I121">
        <v>0</v>
      </c>
      <c r="J121">
        <v>0</v>
      </c>
      <c r="K121">
        <v>0.25</v>
      </c>
    </row>
    <row r="122" spans="1:11">
      <c r="A122" t="s">
        <v>2789</v>
      </c>
      <c r="B122" t="s">
        <v>2795</v>
      </c>
      <c r="C122" t="s">
        <v>2946</v>
      </c>
      <c r="D122">
        <v>0.25</v>
      </c>
      <c r="E122">
        <v>0</v>
      </c>
      <c r="F122">
        <v>0</v>
      </c>
      <c r="G122">
        <v>0</v>
      </c>
      <c r="H122">
        <v>0</v>
      </c>
      <c r="I122">
        <v>0</v>
      </c>
      <c r="J122">
        <v>0</v>
      </c>
      <c r="K122">
        <v>0.25</v>
      </c>
    </row>
    <row r="123" spans="1:11">
      <c r="A123" t="s">
        <v>2789</v>
      </c>
      <c r="B123" t="s">
        <v>2796</v>
      </c>
      <c r="C123" t="s">
        <v>2947</v>
      </c>
      <c r="D123">
        <v>0.25</v>
      </c>
      <c r="E123">
        <v>0</v>
      </c>
      <c r="F123">
        <v>0</v>
      </c>
      <c r="G123">
        <v>0</v>
      </c>
      <c r="H123">
        <v>0</v>
      </c>
      <c r="I123">
        <v>0</v>
      </c>
      <c r="J123">
        <v>0</v>
      </c>
      <c r="K123">
        <v>0.25</v>
      </c>
    </row>
    <row r="124" spans="1:11">
      <c r="A124" t="s">
        <v>2789</v>
      </c>
      <c r="B124" t="s">
        <v>2813</v>
      </c>
      <c r="C124" t="s">
        <v>2948</v>
      </c>
      <c r="D124">
        <v>0.25</v>
      </c>
      <c r="E124">
        <v>0</v>
      </c>
      <c r="F124">
        <v>0</v>
      </c>
      <c r="G124">
        <v>0</v>
      </c>
      <c r="H124">
        <v>0</v>
      </c>
      <c r="I124">
        <v>0</v>
      </c>
      <c r="J124">
        <v>0</v>
      </c>
      <c r="K124">
        <v>0.25</v>
      </c>
    </row>
    <row r="125" spans="1:11">
      <c r="A125" t="s">
        <v>2789</v>
      </c>
      <c r="B125" t="s">
        <v>2807</v>
      </c>
      <c r="C125" t="s">
        <v>2949</v>
      </c>
      <c r="D125">
        <v>0.25</v>
      </c>
      <c r="E125">
        <v>0</v>
      </c>
      <c r="F125">
        <v>0</v>
      </c>
      <c r="G125">
        <v>0</v>
      </c>
      <c r="H125">
        <v>0</v>
      </c>
      <c r="I125">
        <v>0</v>
      </c>
      <c r="J125">
        <v>0</v>
      </c>
      <c r="K125">
        <v>0.25</v>
      </c>
    </row>
    <row r="126" spans="1:11">
      <c r="A126" t="s">
        <v>2789</v>
      </c>
      <c r="B126" t="s">
        <v>2820</v>
      </c>
      <c r="C126" t="s">
        <v>2950</v>
      </c>
      <c r="D126">
        <v>0.25</v>
      </c>
      <c r="E126">
        <v>0</v>
      </c>
      <c r="F126">
        <v>0</v>
      </c>
      <c r="G126">
        <v>0</v>
      </c>
      <c r="H126">
        <v>0</v>
      </c>
      <c r="I126">
        <v>0</v>
      </c>
      <c r="J126">
        <v>0</v>
      </c>
      <c r="K126">
        <v>0.25</v>
      </c>
    </row>
    <row r="127" spans="1:11">
      <c r="A127" t="s">
        <v>2789</v>
      </c>
      <c r="B127" t="s">
        <v>2809</v>
      </c>
      <c r="C127" t="s">
        <v>2951</v>
      </c>
      <c r="D127">
        <v>0.25</v>
      </c>
      <c r="E127">
        <v>0</v>
      </c>
      <c r="F127">
        <v>0</v>
      </c>
      <c r="G127">
        <v>0</v>
      </c>
      <c r="H127">
        <v>0</v>
      </c>
      <c r="I127">
        <v>0</v>
      </c>
      <c r="J127">
        <v>0</v>
      </c>
      <c r="K127">
        <v>0.25</v>
      </c>
    </row>
    <row r="128" spans="1:11">
      <c r="A128" t="s">
        <v>2789</v>
      </c>
      <c r="B128" t="s">
        <v>2820</v>
      </c>
      <c r="C128" t="s">
        <v>2952</v>
      </c>
      <c r="D128">
        <v>0.25</v>
      </c>
      <c r="E128">
        <v>0</v>
      </c>
      <c r="F128">
        <v>0</v>
      </c>
      <c r="G128">
        <v>0</v>
      </c>
      <c r="H128">
        <v>0</v>
      </c>
      <c r="I128">
        <v>0</v>
      </c>
      <c r="J128">
        <v>0</v>
      </c>
      <c r="K128">
        <v>0.25</v>
      </c>
    </row>
    <row r="129" spans="1:11">
      <c r="A129" t="s">
        <v>2789</v>
      </c>
      <c r="B129" t="s">
        <v>2821</v>
      </c>
      <c r="C129" t="s">
        <v>2953</v>
      </c>
      <c r="D129">
        <v>0.25</v>
      </c>
      <c r="E129">
        <v>0</v>
      </c>
      <c r="F129">
        <v>0</v>
      </c>
      <c r="G129">
        <v>0</v>
      </c>
      <c r="H129">
        <v>0</v>
      </c>
      <c r="I129">
        <v>0</v>
      </c>
      <c r="J129">
        <v>0</v>
      </c>
      <c r="K129">
        <v>0.25</v>
      </c>
    </row>
    <row r="130" spans="1:11">
      <c r="A130" t="s">
        <v>2789</v>
      </c>
      <c r="B130" t="s">
        <v>2822</v>
      </c>
      <c r="C130" t="s">
        <v>2954</v>
      </c>
      <c r="D130">
        <v>0.24</v>
      </c>
      <c r="E130">
        <v>0</v>
      </c>
      <c r="F130">
        <v>0</v>
      </c>
      <c r="G130">
        <v>0</v>
      </c>
      <c r="H130">
        <v>0.24</v>
      </c>
      <c r="I130">
        <v>0</v>
      </c>
      <c r="J130">
        <v>0</v>
      </c>
      <c r="K130">
        <v>0</v>
      </c>
    </row>
    <row r="131" spans="1:11">
      <c r="A131" t="s">
        <v>2789</v>
      </c>
      <c r="B131" t="s">
        <v>2822</v>
      </c>
      <c r="C131" t="s">
        <v>2955</v>
      </c>
      <c r="D131">
        <v>0.19</v>
      </c>
      <c r="E131">
        <v>0</v>
      </c>
      <c r="F131">
        <v>0</v>
      </c>
      <c r="G131">
        <v>0</v>
      </c>
      <c r="H131">
        <v>0.19</v>
      </c>
      <c r="I131">
        <v>0</v>
      </c>
      <c r="J131">
        <v>0</v>
      </c>
      <c r="K131">
        <v>0</v>
      </c>
    </row>
    <row r="132" spans="1:11">
      <c r="A132" t="s">
        <v>2789</v>
      </c>
      <c r="B132" t="s">
        <v>2823</v>
      </c>
      <c r="C132" t="s">
        <v>2956</v>
      </c>
      <c r="D132">
        <v>0.18</v>
      </c>
      <c r="E132">
        <v>0</v>
      </c>
      <c r="F132">
        <v>0</v>
      </c>
      <c r="G132">
        <v>0</v>
      </c>
      <c r="H132">
        <v>0.18</v>
      </c>
      <c r="I132">
        <v>0</v>
      </c>
      <c r="J132">
        <v>0</v>
      </c>
      <c r="K132">
        <v>0</v>
      </c>
    </row>
    <row r="133" spans="1:11">
      <c r="A133" t="s">
        <v>2789</v>
      </c>
      <c r="B133" t="s">
        <v>2823</v>
      </c>
      <c r="C133" t="s">
        <v>2957</v>
      </c>
      <c r="D133">
        <v>0.18</v>
      </c>
      <c r="E133">
        <v>0</v>
      </c>
      <c r="F133">
        <v>0</v>
      </c>
      <c r="G133">
        <v>0</v>
      </c>
      <c r="H133">
        <v>0.18</v>
      </c>
      <c r="I133">
        <v>0</v>
      </c>
      <c r="J133">
        <v>0</v>
      </c>
      <c r="K133">
        <v>0</v>
      </c>
    </row>
    <row r="134" spans="1:11">
      <c r="A134" t="s">
        <v>2789</v>
      </c>
      <c r="B134" t="s">
        <v>2792</v>
      </c>
      <c r="C134" t="s">
        <v>2958</v>
      </c>
      <c r="D134">
        <v>0.14</v>
      </c>
      <c r="E134">
        <v>0.14</v>
      </c>
      <c r="F134">
        <v>0</v>
      </c>
      <c r="G134">
        <v>0</v>
      </c>
      <c r="H134">
        <v>0</v>
      </c>
      <c r="I134">
        <v>0</v>
      </c>
      <c r="J134">
        <v>0</v>
      </c>
      <c r="K134">
        <v>0</v>
      </c>
    </row>
    <row r="135" spans="1:11">
      <c r="A135" t="s">
        <v>2789</v>
      </c>
      <c r="B135" t="s">
        <v>2824</v>
      </c>
      <c r="C135" t="s">
        <v>2959</v>
      </c>
      <c r="D135">
        <v>0.11</v>
      </c>
      <c r="E135">
        <v>0</v>
      </c>
      <c r="F135">
        <v>0</v>
      </c>
      <c r="G135">
        <v>0</v>
      </c>
      <c r="H135">
        <v>0</v>
      </c>
      <c r="I135">
        <v>0</v>
      </c>
      <c r="J135">
        <v>0.11</v>
      </c>
      <c r="K135">
        <v>0</v>
      </c>
    </row>
    <row r="136" spans="1:11">
      <c r="A136" t="s">
        <v>2789</v>
      </c>
      <c r="B136" t="s">
        <v>2792</v>
      </c>
      <c r="C136" t="s">
        <v>2960</v>
      </c>
      <c r="D136">
        <v>0.11</v>
      </c>
      <c r="E136">
        <v>0.11</v>
      </c>
      <c r="F136">
        <v>0</v>
      </c>
      <c r="G136">
        <v>0</v>
      </c>
      <c r="H136">
        <v>0</v>
      </c>
      <c r="I136">
        <v>0</v>
      </c>
      <c r="J136">
        <v>0</v>
      </c>
      <c r="K136">
        <v>0</v>
      </c>
    </row>
    <row r="137" spans="1:11">
      <c r="A137" t="s">
        <v>2789</v>
      </c>
      <c r="B137" t="s">
        <v>2792</v>
      </c>
      <c r="C137" t="s">
        <v>2961</v>
      </c>
      <c r="D137">
        <v>0.08</v>
      </c>
      <c r="E137">
        <v>0.08</v>
      </c>
      <c r="F137">
        <v>0</v>
      </c>
      <c r="G137">
        <v>0</v>
      </c>
      <c r="H137">
        <v>0</v>
      </c>
      <c r="I137">
        <v>0</v>
      </c>
      <c r="J137">
        <v>0</v>
      </c>
      <c r="K137">
        <v>0</v>
      </c>
    </row>
    <row r="138" spans="1:11">
      <c r="A138" t="s">
        <v>2789</v>
      </c>
      <c r="B138" t="s">
        <v>2825</v>
      </c>
      <c r="C138" t="s">
        <v>2962</v>
      </c>
      <c r="D138">
        <v>0.08</v>
      </c>
      <c r="E138">
        <v>0</v>
      </c>
      <c r="F138">
        <v>0</v>
      </c>
      <c r="G138">
        <v>0.08</v>
      </c>
      <c r="H138">
        <v>0</v>
      </c>
      <c r="I138">
        <v>0</v>
      </c>
      <c r="J138">
        <v>0</v>
      </c>
      <c r="K138">
        <v>0</v>
      </c>
    </row>
    <row r="139" spans="1:11">
      <c r="A139" t="s">
        <v>2789</v>
      </c>
      <c r="B139" t="s">
        <v>2795</v>
      </c>
      <c r="C139" t="s">
        <v>2963</v>
      </c>
      <c r="D139">
        <v>0.07000000000000001</v>
      </c>
      <c r="E139">
        <v>0</v>
      </c>
      <c r="F139">
        <v>0</v>
      </c>
      <c r="G139">
        <v>0.07000000000000001</v>
      </c>
      <c r="H139">
        <v>0</v>
      </c>
      <c r="I139">
        <v>0</v>
      </c>
      <c r="J139">
        <v>0</v>
      </c>
      <c r="K139">
        <v>0</v>
      </c>
    </row>
    <row r="140" spans="1:11">
      <c r="A140" t="s">
        <v>2789</v>
      </c>
      <c r="B140" t="s">
        <v>2826</v>
      </c>
      <c r="C140" t="s">
        <v>2964</v>
      </c>
      <c r="D140">
        <v>0.06</v>
      </c>
      <c r="E140">
        <v>0</v>
      </c>
      <c r="F140">
        <v>0</v>
      </c>
      <c r="G140">
        <v>0.06</v>
      </c>
      <c r="H140">
        <v>0</v>
      </c>
      <c r="I140">
        <v>0</v>
      </c>
      <c r="J140">
        <v>0</v>
      </c>
      <c r="K1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3221</v>
      </c>
      <c r="B1" s="1"/>
      <c r="C1" s="1">
        <v>2.523992326241232</v>
      </c>
      <c r="D1" s="1"/>
      <c r="F1" s="1" t="s">
        <v>3241</v>
      </c>
      <c r="G1" s="1"/>
      <c r="H1" s="1"/>
      <c r="I1" s="1"/>
      <c r="K1" s="1" t="s">
        <v>3303</v>
      </c>
      <c r="L1" s="1"/>
      <c r="M1" s="1"/>
      <c r="N1" s="1"/>
    </row>
    <row r="2" spans="1:14">
      <c r="A2" s="1" t="s">
        <v>3222</v>
      </c>
      <c r="B2" s="1"/>
      <c r="C2" s="1"/>
      <c r="D2" s="1"/>
      <c r="F2" s="1" t="s">
        <v>3242</v>
      </c>
      <c r="G2" s="1" t="s">
        <v>3243</v>
      </c>
      <c r="H2" s="1"/>
      <c r="I2" s="1" t="s">
        <v>3244</v>
      </c>
      <c r="K2" s="1" t="s">
        <v>3242</v>
      </c>
      <c r="L2" s="1" t="s">
        <v>3243</v>
      </c>
      <c r="M2" s="1"/>
      <c r="N2" s="1" t="s">
        <v>3244</v>
      </c>
    </row>
    <row r="3" spans="1:14">
      <c r="A3" s="1" t="s">
        <v>3223</v>
      </c>
      <c r="B3" s="1" t="s">
        <v>3224</v>
      </c>
      <c r="C3" s="1" t="s">
        <v>3225</v>
      </c>
      <c r="D3" s="1" t="s">
        <v>3226</v>
      </c>
      <c r="F3" t="s">
        <v>3245</v>
      </c>
      <c r="G3" t="s">
        <v>3246</v>
      </c>
      <c r="I3">
        <v>1</v>
      </c>
      <c r="K3" t="s">
        <v>3304</v>
      </c>
      <c r="L3" t="s">
        <v>3305</v>
      </c>
      <c r="N3">
        <v>1</v>
      </c>
    </row>
    <row r="4" spans="1:14">
      <c r="A4" t="s">
        <v>3227</v>
      </c>
      <c r="B4">
        <v>8</v>
      </c>
      <c r="C4">
        <v>3</v>
      </c>
      <c r="D4">
        <v>2.666666666666667</v>
      </c>
      <c r="F4" t="s">
        <v>3247</v>
      </c>
      <c r="G4" t="s">
        <v>3248</v>
      </c>
      <c r="I4">
        <v>2</v>
      </c>
      <c r="K4" t="s">
        <v>3304</v>
      </c>
      <c r="L4" t="s">
        <v>3306</v>
      </c>
      <c r="N4">
        <v>2</v>
      </c>
    </row>
    <row r="5" spans="1:14">
      <c r="A5" t="s">
        <v>3228</v>
      </c>
      <c r="B5">
        <v>7</v>
      </c>
      <c r="C5">
        <v>3</v>
      </c>
      <c r="D5">
        <v>2.333333333333333</v>
      </c>
      <c r="F5" t="s">
        <v>3247</v>
      </c>
      <c r="G5" t="s">
        <v>3249</v>
      </c>
      <c r="I5">
        <v>2</v>
      </c>
      <c r="K5" t="s">
        <v>3307</v>
      </c>
      <c r="L5" t="s">
        <v>3308</v>
      </c>
      <c r="N5">
        <v>1</v>
      </c>
    </row>
    <row r="6" spans="1:14">
      <c r="A6" t="s">
        <v>3229</v>
      </c>
      <c r="B6">
        <v>18</v>
      </c>
      <c r="C6">
        <v>8</v>
      </c>
      <c r="D6">
        <v>2.25</v>
      </c>
      <c r="F6" t="s">
        <v>3250</v>
      </c>
      <c r="G6" t="s">
        <v>3248</v>
      </c>
      <c r="I6">
        <v>0</v>
      </c>
    </row>
    <row r="7" spans="1:14">
      <c r="A7" t="s">
        <v>3230</v>
      </c>
      <c r="B7">
        <v>6</v>
      </c>
      <c r="C7">
        <v>3</v>
      </c>
      <c r="D7">
        <v>2</v>
      </c>
      <c r="F7" t="s">
        <v>3250</v>
      </c>
      <c r="G7" t="s">
        <v>3249</v>
      </c>
      <c r="I7">
        <v>2</v>
      </c>
      <c r="K7" s="1" t="s">
        <v>3309</v>
      </c>
      <c r="L7" s="1"/>
      <c r="M7" s="1"/>
      <c r="N7" s="1"/>
    </row>
    <row r="8" spans="1:14">
      <c r="A8" t="s">
        <v>3231</v>
      </c>
      <c r="B8">
        <v>4</v>
      </c>
      <c r="C8">
        <v>2</v>
      </c>
      <c r="D8">
        <v>2</v>
      </c>
      <c r="K8" s="1" t="s">
        <v>3242</v>
      </c>
      <c r="L8" s="1" t="s">
        <v>3243</v>
      </c>
      <c r="M8" s="1"/>
      <c r="N8" s="1" t="s">
        <v>3244</v>
      </c>
    </row>
    <row r="9" spans="1:14">
      <c r="A9" t="s">
        <v>3232</v>
      </c>
      <c r="B9">
        <v>7</v>
      </c>
      <c r="C9">
        <v>4</v>
      </c>
      <c r="D9">
        <v>1.75</v>
      </c>
      <c r="F9" s="1" t="s">
        <v>3251</v>
      </c>
      <c r="G9" s="1"/>
      <c r="H9" s="1"/>
      <c r="I9" s="1"/>
      <c r="K9" t="s">
        <v>3310</v>
      </c>
      <c r="L9" t="s">
        <v>3253</v>
      </c>
      <c r="N9">
        <v>3</v>
      </c>
    </row>
    <row r="10" spans="1:14">
      <c r="A10" t="s">
        <v>3233</v>
      </c>
      <c r="B10">
        <v>5</v>
      </c>
      <c r="C10">
        <v>3</v>
      </c>
      <c r="D10">
        <v>1.666666666666667</v>
      </c>
      <c r="F10" s="1" t="s">
        <v>3242</v>
      </c>
      <c r="G10" s="1" t="s">
        <v>3243</v>
      </c>
      <c r="H10" s="1"/>
      <c r="I10" s="1" t="s">
        <v>3244</v>
      </c>
      <c r="K10" t="s">
        <v>3311</v>
      </c>
      <c r="L10" t="s">
        <v>3312</v>
      </c>
      <c r="N10">
        <v>0</v>
      </c>
    </row>
    <row r="11" spans="1:14">
      <c r="A11" t="s">
        <v>3234</v>
      </c>
      <c r="B11">
        <v>7</v>
      </c>
      <c r="C11">
        <v>5</v>
      </c>
      <c r="D11">
        <v>1.4</v>
      </c>
      <c r="F11" t="s">
        <v>3252</v>
      </c>
      <c r="G11" t="s">
        <v>3253</v>
      </c>
      <c r="I11">
        <v>2</v>
      </c>
      <c r="K11" t="s">
        <v>3311</v>
      </c>
      <c r="L11" t="s">
        <v>3313</v>
      </c>
      <c r="N11">
        <v>2</v>
      </c>
    </row>
    <row r="12" spans="1:14">
      <c r="A12" t="s">
        <v>3235</v>
      </c>
      <c r="B12">
        <v>7</v>
      </c>
      <c r="C12">
        <v>5</v>
      </c>
      <c r="D12">
        <v>1.4</v>
      </c>
      <c r="F12" t="s">
        <v>3252</v>
      </c>
      <c r="G12" t="s">
        <v>3254</v>
      </c>
      <c r="I12">
        <v>1</v>
      </c>
    </row>
    <row r="13" spans="1:14">
      <c r="A13" t="s">
        <v>3236</v>
      </c>
      <c r="B13">
        <v>4</v>
      </c>
      <c r="C13">
        <v>3</v>
      </c>
      <c r="D13">
        <v>1.333333333333333</v>
      </c>
      <c r="F13" t="s">
        <v>3255</v>
      </c>
      <c r="G13" t="s">
        <v>3256</v>
      </c>
      <c r="I13">
        <v>3</v>
      </c>
      <c r="K13" s="1" t="s">
        <v>3314</v>
      </c>
      <c r="L13" s="1"/>
      <c r="M13" s="1"/>
      <c r="N13" s="1"/>
    </row>
    <row r="14" spans="1:14">
      <c r="A14" t="s">
        <v>3237</v>
      </c>
      <c r="B14">
        <v>12</v>
      </c>
      <c r="C14">
        <v>10</v>
      </c>
      <c r="D14">
        <v>1.2</v>
      </c>
      <c r="F14" t="s">
        <v>3257</v>
      </c>
      <c r="G14" t="s">
        <v>3258</v>
      </c>
      <c r="I14">
        <v>1</v>
      </c>
      <c r="K14" s="1" t="s">
        <v>3242</v>
      </c>
      <c r="L14" s="1" t="s">
        <v>3243</v>
      </c>
      <c r="M14" s="1"/>
      <c r="N14" s="1" t="s">
        <v>3244</v>
      </c>
    </row>
    <row r="15" spans="1:14">
      <c r="A15" t="s">
        <v>3238</v>
      </c>
      <c r="B15">
        <v>12</v>
      </c>
      <c r="C15">
        <v>11</v>
      </c>
      <c r="D15">
        <v>1.090909090909091</v>
      </c>
      <c r="F15" t="s">
        <v>3257</v>
      </c>
      <c r="G15" t="s">
        <v>3259</v>
      </c>
      <c r="I15">
        <v>0</v>
      </c>
      <c r="K15" t="s">
        <v>3315</v>
      </c>
      <c r="L15" t="s">
        <v>3316</v>
      </c>
      <c r="N15">
        <v>2</v>
      </c>
    </row>
    <row r="16" spans="1:14">
      <c r="A16" t="s">
        <v>3239</v>
      </c>
      <c r="B16">
        <v>15</v>
      </c>
      <c r="C16">
        <v>14</v>
      </c>
      <c r="D16">
        <v>1.071428571428571</v>
      </c>
      <c r="F16" t="s">
        <v>3260</v>
      </c>
      <c r="G16" t="s">
        <v>3261</v>
      </c>
      <c r="I16">
        <v>2</v>
      </c>
      <c r="K16" t="s">
        <v>3232</v>
      </c>
      <c r="L16" t="s">
        <v>3317</v>
      </c>
      <c r="N16">
        <v>1</v>
      </c>
    </row>
    <row r="17" spans="1:14">
      <c r="A17" t="s">
        <v>3240</v>
      </c>
      <c r="B17">
        <v>7</v>
      </c>
      <c r="C17">
        <v>11</v>
      </c>
      <c r="D17">
        <v>0.6363636363636364</v>
      </c>
      <c r="F17" t="s">
        <v>3260</v>
      </c>
      <c r="G17" t="s">
        <v>3262</v>
      </c>
      <c r="I17">
        <v>2</v>
      </c>
      <c r="K17" t="s">
        <v>3232</v>
      </c>
      <c r="L17" t="s">
        <v>3318</v>
      </c>
      <c r="N17">
        <v>2</v>
      </c>
    </row>
    <row r="18" spans="1:14">
      <c r="F18" t="s">
        <v>3263</v>
      </c>
      <c r="G18" t="s">
        <v>3258</v>
      </c>
      <c r="I18">
        <v>0</v>
      </c>
      <c r="K18" t="s">
        <v>3319</v>
      </c>
      <c r="L18" t="s">
        <v>3316</v>
      </c>
      <c r="N18">
        <v>2</v>
      </c>
    </row>
    <row r="19" spans="1:14">
      <c r="F19" t="s">
        <v>3263</v>
      </c>
      <c r="G19" t="s">
        <v>3259</v>
      </c>
      <c r="I19">
        <v>0</v>
      </c>
    </row>
    <row r="20" spans="1:14">
      <c r="F20" t="s">
        <v>3263</v>
      </c>
      <c r="G20" t="s">
        <v>3264</v>
      </c>
      <c r="I20">
        <v>1</v>
      </c>
      <c r="K20" s="1" t="s">
        <v>3320</v>
      </c>
      <c r="L20" s="1"/>
      <c r="M20" s="1"/>
      <c r="N20" s="1"/>
    </row>
    <row r="21" spans="1:14">
      <c r="K21" s="1" t="s">
        <v>3242</v>
      </c>
      <c r="L21" s="1" t="s">
        <v>3243</v>
      </c>
      <c r="M21" s="1"/>
      <c r="N21" s="1" t="s">
        <v>3244</v>
      </c>
    </row>
    <row r="22" spans="1:14">
      <c r="F22" s="1" t="s">
        <v>3265</v>
      </c>
      <c r="G22" s="1"/>
      <c r="H22" s="1"/>
      <c r="I22" s="1"/>
      <c r="K22" t="s">
        <v>3321</v>
      </c>
      <c r="L22" t="s">
        <v>3253</v>
      </c>
      <c r="N22">
        <v>2</v>
      </c>
    </row>
    <row r="23" spans="1:14">
      <c r="F23" s="1" t="s">
        <v>3242</v>
      </c>
      <c r="G23" s="1" t="s">
        <v>3243</v>
      </c>
      <c r="H23" s="1"/>
      <c r="I23" s="1" t="s">
        <v>3244</v>
      </c>
      <c r="K23" t="s">
        <v>3322</v>
      </c>
      <c r="L23" t="s">
        <v>3253</v>
      </c>
      <c r="N23">
        <v>1</v>
      </c>
    </row>
    <row r="24" spans="1:14">
      <c r="F24" t="s">
        <v>3266</v>
      </c>
      <c r="G24" t="s">
        <v>3267</v>
      </c>
      <c r="I24">
        <v>0</v>
      </c>
      <c r="K24" t="s">
        <v>3323</v>
      </c>
      <c r="L24" t="s">
        <v>3253</v>
      </c>
      <c r="N24">
        <v>2</v>
      </c>
    </row>
    <row r="25" spans="1:14">
      <c r="F25" t="s">
        <v>3266</v>
      </c>
      <c r="G25" t="s">
        <v>3268</v>
      </c>
      <c r="I25">
        <v>1</v>
      </c>
      <c r="K25" t="s">
        <v>3324</v>
      </c>
      <c r="L25" t="s">
        <v>3325</v>
      </c>
      <c r="N25">
        <v>0</v>
      </c>
    </row>
    <row r="26" spans="1:14">
      <c r="F26" t="s">
        <v>3269</v>
      </c>
      <c r="G26" t="s">
        <v>3270</v>
      </c>
      <c r="I26">
        <v>1</v>
      </c>
      <c r="K26" t="s">
        <v>3324</v>
      </c>
      <c r="L26" t="s">
        <v>3326</v>
      </c>
      <c r="N26">
        <v>2</v>
      </c>
    </row>
    <row r="27" spans="1:14">
      <c r="F27" t="s">
        <v>3269</v>
      </c>
      <c r="G27" t="s">
        <v>3271</v>
      </c>
      <c r="I27">
        <v>0</v>
      </c>
      <c r="K27" t="s">
        <v>3324</v>
      </c>
      <c r="L27" t="s">
        <v>3327</v>
      </c>
      <c r="N27">
        <v>1</v>
      </c>
    </row>
    <row r="28" spans="1:14">
      <c r="F28" t="s">
        <v>3269</v>
      </c>
      <c r="G28" t="s">
        <v>3272</v>
      </c>
      <c r="I28">
        <v>1</v>
      </c>
      <c r="K28" t="s">
        <v>3324</v>
      </c>
      <c r="L28" t="s">
        <v>3328</v>
      </c>
      <c r="N28">
        <v>0</v>
      </c>
    </row>
    <row r="29" spans="1:14">
      <c r="F29" t="s">
        <v>3273</v>
      </c>
      <c r="G29" t="s">
        <v>3274</v>
      </c>
      <c r="I29">
        <v>0</v>
      </c>
      <c r="K29" t="s">
        <v>3324</v>
      </c>
      <c r="L29" t="s">
        <v>3329</v>
      </c>
      <c r="N29">
        <v>0</v>
      </c>
    </row>
    <row r="30" spans="1:14">
      <c r="F30" t="s">
        <v>3273</v>
      </c>
      <c r="G30" t="s">
        <v>3267</v>
      </c>
      <c r="I30">
        <v>0</v>
      </c>
      <c r="K30" t="s">
        <v>3324</v>
      </c>
      <c r="L30" t="s">
        <v>3330</v>
      </c>
      <c r="N30">
        <v>0</v>
      </c>
    </row>
    <row r="31" spans="1:14">
      <c r="F31" t="s">
        <v>3273</v>
      </c>
      <c r="G31" t="s">
        <v>3268</v>
      </c>
      <c r="I31">
        <v>1</v>
      </c>
      <c r="K31" t="s">
        <v>3324</v>
      </c>
      <c r="L31" t="s">
        <v>3331</v>
      </c>
      <c r="N31">
        <v>2</v>
      </c>
    </row>
    <row r="32" spans="1:14">
      <c r="F32" t="s">
        <v>3273</v>
      </c>
      <c r="G32" t="s">
        <v>3275</v>
      </c>
      <c r="I32">
        <v>2</v>
      </c>
      <c r="K32" t="s">
        <v>3324</v>
      </c>
      <c r="L32" t="s">
        <v>3332</v>
      </c>
      <c r="N32">
        <v>2</v>
      </c>
    </row>
    <row r="33" spans="6:14">
      <c r="F33" t="s">
        <v>3276</v>
      </c>
      <c r="G33" t="s">
        <v>3267</v>
      </c>
      <c r="I33">
        <v>0</v>
      </c>
    </row>
    <row r="34" spans="6:14">
      <c r="F34" t="s">
        <v>3276</v>
      </c>
      <c r="G34" t="s">
        <v>3268</v>
      </c>
      <c r="I34">
        <v>1</v>
      </c>
      <c r="K34" s="1" t="s">
        <v>3333</v>
      </c>
      <c r="L34" s="1"/>
      <c r="M34" s="1"/>
      <c r="N34" s="1"/>
    </row>
    <row r="35" spans="6:14">
      <c r="K35" s="1" t="s">
        <v>3242</v>
      </c>
      <c r="L35" s="1" t="s">
        <v>3243</v>
      </c>
      <c r="M35" s="1"/>
      <c r="N35" s="1" t="s">
        <v>3244</v>
      </c>
    </row>
    <row r="36" spans="6:14">
      <c r="F36" s="1" t="s">
        <v>3277</v>
      </c>
      <c r="G36" s="1"/>
      <c r="H36" s="1"/>
      <c r="I36" s="1"/>
      <c r="K36" t="s">
        <v>3334</v>
      </c>
      <c r="L36" t="s">
        <v>3335</v>
      </c>
      <c r="N36">
        <v>3</v>
      </c>
    </row>
    <row r="37" spans="6:14">
      <c r="F37" s="1" t="s">
        <v>3242</v>
      </c>
      <c r="G37" s="1" t="s">
        <v>3243</v>
      </c>
      <c r="H37" s="1"/>
      <c r="I37" s="1" t="s">
        <v>3244</v>
      </c>
      <c r="K37" t="s">
        <v>3336</v>
      </c>
      <c r="L37" t="s">
        <v>3337</v>
      </c>
      <c r="N37">
        <v>3</v>
      </c>
    </row>
    <row r="38" spans="6:14">
      <c r="F38" t="s">
        <v>3278</v>
      </c>
      <c r="G38" t="s">
        <v>3253</v>
      </c>
      <c r="I38">
        <v>3</v>
      </c>
      <c r="K38" t="s">
        <v>3338</v>
      </c>
      <c r="L38" t="s">
        <v>3339</v>
      </c>
      <c r="N38">
        <v>1</v>
      </c>
    </row>
    <row r="39" spans="6:14">
      <c r="F39" t="s">
        <v>3279</v>
      </c>
      <c r="G39" t="s">
        <v>3253</v>
      </c>
      <c r="I39">
        <v>3</v>
      </c>
    </row>
    <row r="40" spans="6:14">
      <c r="F40" t="s">
        <v>3280</v>
      </c>
      <c r="G40" t="s">
        <v>3253</v>
      </c>
      <c r="I40">
        <v>2</v>
      </c>
      <c r="K40" s="1" t="s">
        <v>3340</v>
      </c>
      <c r="L40" s="1"/>
      <c r="M40" s="1"/>
      <c r="N40" s="1"/>
    </row>
    <row r="41" spans="6:14">
      <c r="K41" s="1" t="s">
        <v>3242</v>
      </c>
      <c r="L41" s="1" t="s">
        <v>3243</v>
      </c>
      <c r="M41" s="1"/>
      <c r="N41" s="1" t="s">
        <v>3244</v>
      </c>
    </row>
    <row r="42" spans="6:14">
      <c r="F42" s="1" t="s">
        <v>3281</v>
      </c>
      <c r="G42" s="1"/>
      <c r="H42" s="1"/>
      <c r="I42" s="1"/>
      <c r="K42" t="s">
        <v>3231</v>
      </c>
      <c r="L42" t="s">
        <v>3341</v>
      </c>
      <c r="N42">
        <v>2</v>
      </c>
    </row>
    <row r="43" spans="6:14">
      <c r="F43" s="1" t="s">
        <v>3242</v>
      </c>
      <c r="G43" s="1" t="s">
        <v>3243</v>
      </c>
      <c r="H43" s="1"/>
      <c r="I43" s="1" t="s">
        <v>3244</v>
      </c>
      <c r="K43" t="s">
        <v>3231</v>
      </c>
      <c r="L43" t="s">
        <v>3342</v>
      </c>
      <c r="N43">
        <v>2</v>
      </c>
    </row>
    <row r="44" spans="6:14">
      <c r="F44" t="s">
        <v>3282</v>
      </c>
      <c r="G44" t="s">
        <v>3246</v>
      </c>
      <c r="I44">
        <v>0</v>
      </c>
    </row>
    <row r="45" spans="6:14">
      <c r="F45" t="s">
        <v>3282</v>
      </c>
      <c r="G45" t="s">
        <v>3253</v>
      </c>
      <c r="I45">
        <v>1</v>
      </c>
      <c r="K45" s="1" t="s">
        <v>3343</v>
      </c>
      <c r="L45" s="1"/>
      <c r="M45" s="1"/>
      <c r="N45" s="1"/>
    </row>
    <row r="46" spans="6:14">
      <c r="F46" t="s">
        <v>3282</v>
      </c>
      <c r="G46" t="s">
        <v>3283</v>
      </c>
      <c r="I46">
        <v>1</v>
      </c>
      <c r="K46" s="1" t="s">
        <v>3242</v>
      </c>
      <c r="L46" s="1" t="s">
        <v>3243</v>
      </c>
      <c r="M46" s="1"/>
      <c r="N46" s="1" t="s">
        <v>3244</v>
      </c>
    </row>
    <row r="47" spans="6:14">
      <c r="F47" t="s">
        <v>3284</v>
      </c>
      <c r="G47" t="s">
        <v>3253</v>
      </c>
      <c r="I47">
        <v>2</v>
      </c>
      <c r="K47" t="s">
        <v>3344</v>
      </c>
      <c r="L47" t="s">
        <v>3264</v>
      </c>
      <c r="N47">
        <v>2</v>
      </c>
    </row>
    <row r="48" spans="6:14">
      <c r="F48" t="s">
        <v>3284</v>
      </c>
      <c r="G48" t="s">
        <v>3264</v>
      </c>
      <c r="I48">
        <v>1</v>
      </c>
      <c r="K48" t="s">
        <v>3345</v>
      </c>
      <c r="L48" t="s">
        <v>3264</v>
      </c>
      <c r="N48">
        <v>2</v>
      </c>
    </row>
    <row r="49" spans="6:14">
      <c r="F49" t="s">
        <v>3285</v>
      </c>
      <c r="G49" t="s">
        <v>3286</v>
      </c>
      <c r="I49">
        <v>0</v>
      </c>
      <c r="K49" t="s">
        <v>3346</v>
      </c>
      <c r="L49" t="s">
        <v>3253</v>
      </c>
      <c r="N49">
        <v>2</v>
      </c>
    </row>
    <row r="50" spans="6:14">
      <c r="F50" t="s">
        <v>3285</v>
      </c>
      <c r="G50" t="s">
        <v>3253</v>
      </c>
      <c r="I50">
        <v>2</v>
      </c>
    </row>
    <row r="51" spans="6:14">
      <c r="F51" t="s">
        <v>3287</v>
      </c>
      <c r="G51" t="s">
        <v>3286</v>
      </c>
      <c r="I51">
        <v>0</v>
      </c>
      <c r="K51" s="1" t="s">
        <v>3347</v>
      </c>
      <c r="L51" s="1"/>
      <c r="M51" s="1"/>
      <c r="N51" s="1"/>
    </row>
    <row r="52" spans="6:14">
      <c r="F52" t="s">
        <v>3287</v>
      </c>
      <c r="G52" t="s">
        <v>3253</v>
      </c>
      <c r="I52">
        <v>1</v>
      </c>
      <c r="K52" s="1" t="s">
        <v>3242</v>
      </c>
      <c r="L52" s="1" t="s">
        <v>3243</v>
      </c>
      <c r="M52" s="1"/>
      <c r="N52" s="1" t="s">
        <v>3244</v>
      </c>
    </row>
    <row r="53" spans="6:14">
      <c r="F53" t="s">
        <v>3288</v>
      </c>
      <c r="G53" t="s">
        <v>3253</v>
      </c>
      <c r="I53">
        <v>2</v>
      </c>
      <c r="K53" t="s">
        <v>3348</v>
      </c>
      <c r="L53" t="s">
        <v>3248</v>
      </c>
      <c r="N53">
        <v>1</v>
      </c>
    </row>
    <row r="54" spans="6:14">
      <c r="F54" t="s">
        <v>3289</v>
      </c>
      <c r="G54" t="s">
        <v>3290</v>
      </c>
      <c r="I54">
        <v>1</v>
      </c>
      <c r="K54" t="s">
        <v>3348</v>
      </c>
      <c r="L54" t="s">
        <v>3349</v>
      </c>
      <c r="N54">
        <v>2</v>
      </c>
    </row>
    <row r="55" spans="6:14">
      <c r="F55" t="s">
        <v>3291</v>
      </c>
      <c r="G55" t="s">
        <v>3292</v>
      </c>
      <c r="I55">
        <v>0</v>
      </c>
      <c r="K55" t="s">
        <v>3348</v>
      </c>
      <c r="L55" t="s">
        <v>3350</v>
      </c>
      <c r="N55">
        <v>0</v>
      </c>
    </row>
    <row r="56" spans="6:14">
      <c r="F56" t="s">
        <v>3291</v>
      </c>
      <c r="G56" t="s">
        <v>3293</v>
      </c>
      <c r="I56">
        <v>2</v>
      </c>
      <c r="K56" t="s">
        <v>3348</v>
      </c>
      <c r="L56" t="s">
        <v>3351</v>
      </c>
      <c r="N56">
        <v>2</v>
      </c>
    </row>
    <row r="57" spans="6:14">
      <c r="F57" t="s">
        <v>3294</v>
      </c>
      <c r="G57" t="s">
        <v>3264</v>
      </c>
      <c r="I57">
        <v>2</v>
      </c>
      <c r="K57" t="s">
        <v>3352</v>
      </c>
      <c r="L57" t="s">
        <v>3353</v>
      </c>
      <c r="N57">
        <v>2</v>
      </c>
    </row>
    <row r="59" spans="6:14">
      <c r="F59" s="1" t="s">
        <v>3295</v>
      </c>
      <c r="G59" s="1"/>
      <c r="H59" s="1"/>
      <c r="I59" s="1"/>
    </row>
    <row r="60" spans="6:14">
      <c r="F60" s="1" t="s">
        <v>3242</v>
      </c>
      <c r="G60" s="1" t="s">
        <v>3243</v>
      </c>
      <c r="H60" s="1"/>
      <c r="I60" s="1" t="s">
        <v>3244</v>
      </c>
    </row>
    <row r="61" spans="6:14">
      <c r="F61" t="s">
        <v>3296</v>
      </c>
      <c r="G61" t="s">
        <v>3274</v>
      </c>
      <c r="I61">
        <v>2</v>
      </c>
    </row>
    <row r="62" spans="6:14">
      <c r="F62" t="s">
        <v>3296</v>
      </c>
      <c r="G62" t="s">
        <v>3253</v>
      </c>
      <c r="I62">
        <v>2</v>
      </c>
    </row>
    <row r="63" spans="6:14">
      <c r="F63" t="s">
        <v>3296</v>
      </c>
      <c r="G63" t="s">
        <v>3297</v>
      </c>
      <c r="I63">
        <v>2</v>
      </c>
    </row>
    <row r="64" spans="6:14">
      <c r="F64" t="s">
        <v>3298</v>
      </c>
      <c r="G64" t="s">
        <v>3253</v>
      </c>
      <c r="I64">
        <v>3</v>
      </c>
    </row>
    <row r="65" spans="6:9">
      <c r="F65" t="s">
        <v>3299</v>
      </c>
      <c r="G65" t="s">
        <v>3253</v>
      </c>
      <c r="I65">
        <v>2</v>
      </c>
    </row>
    <row r="66" spans="6:9">
      <c r="F66" t="s">
        <v>3300</v>
      </c>
      <c r="G66" t="s">
        <v>3253</v>
      </c>
      <c r="I66">
        <v>2</v>
      </c>
    </row>
    <row r="67" spans="6:9">
      <c r="F67" t="s">
        <v>3301</v>
      </c>
      <c r="G67" t="s">
        <v>3253</v>
      </c>
      <c r="I67">
        <v>3</v>
      </c>
    </row>
    <row r="68" spans="6:9">
      <c r="F68" t="s">
        <v>3302</v>
      </c>
      <c r="G68" t="s">
        <v>3253</v>
      </c>
      <c r="I68">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9"/>
  <sheetViews>
    <sheetView workbookViewId="0"/>
  </sheetViews>
  <sheetFormatPr defaultRowHeight="15" outlineLevelRow="1"/>
  <sheetData>
    <row r="1" spans="1:1">
      <c r="A1" s="1" t="s">
        <v>3382</v>
      </c>
    </row>
    <row r="2" spans="1:1">
      <c r="A2" s="1" t="s">
        <v>3381</v>
      </c>
    </row>
    <row r="3" spans="1:1">
      <c r="A3" s="1" t="s">
        <v>3380</v>
      </c>
    </row>
    <row r="4" spans="1:1">
      <c r="A4" s="1" t="s">
        <v>3379</v>
      </c>
    </row>
    <row r="5" spans="1:1" hidden="1" outlineLevel="1" collapsed="1">
      <c r="A5" t="s">
        <v>3354</v>
      </c>
    </row>
    <row r="6" spans="1:1" hidden="1" outlineLevel="1" collapsed="1">
      <c r="A6" t="s">
        <v>3355</v>
      </c>
    </row>
    <row r="7" spans="1:1" hidden="1" outlineLevel="1" collapsed="1">
      <c r="A7" t="s">
        <v>3356</v>
      </c>
    </row>
    <row r="8" spans="1:1" hidden="1" outlineLevel="1" collapsed="1">
      <c r="A8" t="s">
        <v>3357</v>
      </c>
    </row>
    <row r="9" spans="1:1" hidden="1" outlineLevel="1" collapsed="1">
      <c r="A9" t="s">
        <v>3358</v>
      </c>
    </row>
    <row r="10" spans="1:1" hidden="1" outlineLevel="1" collapsed="1">
      <c r="A10" t="s">
        <v>3359</v>
      </c>
    </row>
    <row r="11" spans="1:1" hidden="1" outlineLevel="1" collapsed="1">
      <c r="A11" t="s">
        <v>3360</v>
      </c>
    </row>
    <row r="12" spans="1:1" hidden="1" outlineLevel="1" collapsed="1">
      <c r="A12" t="s">
        <v>3361</v>
      </c>
    </row>
    <row r="13" spans="1:1" hidden="1" outlineLevel="1" collapsed="1">
      <c r="A13" t="s">
        <v>3362</v>
      </c>
    </row>
    <row r="14" spans="1:1" hidden="1" outlineLevel="1" collapsed="1">
      <c r="A14" t="s">
        <v>3363</v>
      </c>
    </row>
    <row r="15" spans="1:1" hidden="1" outlineLevel="1" collapsed="1">
      <c r="A15" t="s">
        <v>3364</v>
      </c>
    </row>
    <row r="16" spans="1:1" hidden="1" outlineLevel="1" collapsed="1">
      <c r="A16" t="s">
        <v>3365</v>
      </c>
    </row>
    <row r="17" spans="1:1" hidden="1" outlineLevel="1" collapsed="1">
      <c r="A17" t="s">
        <v>3366</v>
      </c>
    </row>
    <row r="18" spans="1:1" hidden="1" outlineLevel="1" collapsed="1">
      <c r="A18" t="s">
        <v>3367</v>
      </c>
    </row>
    <row r="19" spans="1:1" hidden="1" outlineLevel="1" collapsed="1">
      <c r="A19" t="s">
        <v>3368</v>
      </c>
    </row>
    <row r="20" spans="1:1" hidden="1" outlineLevel="1" collapsed="1">
      <c r="A20" t="s">
        <v>3369</v>
      </c>
    </row>
    <row r="21" spans="1:1" hidden="1" outlineLevel="1" collapsed="1">
      <c r="A21" t="s">
        <v>3370</v>
      </c>
    </row>
    <row r="22" spans="1:1" hidden="1" outlineLevel="1" collapsed="1">
      <c r="A22" t="s">
        <v>3371</v>
      </c>
    </row>
    <row r="23" spans="1:1" hidden="1" outlineLevel="1" collapsed="1">
      <c r="A23" t="s">
        <v>3372</v>
      </c>
    </row>
    <row r="24" spans="1:1" hidden="1" outlineLevel="1" collapsed="1">
      <c r="A24" t="s">
        <v>3373</v>
      </c>
    </row>
    <row r="25" spans="1:1" hidden="1" outlineLevel="1" collapsed="1">
      <c r="A25" t="s">
        <v>3374</v>
      </c>
    </row>
    <row r="26" spans="1:1" hidden="1" outlineLevel="1" collapsed="1">
      <c r="A26" t="s">
        <v>3375</v>
      </c>
    </row>
    <row r="27" spans="1:1" hidden="1" outlineLevel="1" collapsed="1">
      <c r="A27" t="s">
        <v>3376</v>
      </c>
    </row>
    <row r="28" spans="1:1" hidden="1" outlineLevel="1" collapsed="1">
      <c r="A28" t="s">
        <v>3377</v>
      </c>
    </row>
    <row r="29" spans="1:1" hidden="1" outlineLevel="1" collapsed="1">
      <c r="A29" t="s">
        <v>3378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2"/>
  <sheetViews>
    <sheetView workbookViewId="0"/>
  </sheetViews>
  <sheetFormatPr defaultRowHeight="15" outlineLevelRow="1"/>
  <sheetData>
    <row r="1" spans="1:7">
      <c r="A1" s="1" t="s">
        <v>3383</v>
      </c>
      <c r="B1" s="1"/>
      <c r="C1" s="1"/>
      <c r="D1" s="1"/>
      <c r="E1" s="1"/>
      <c r="F1" s="1"/>
      <c r="G1" s="1"/>
    </row>
    <row r="2" spans="1:7">
      <c r="A2" s="1" t="s">
        <v>3384</v>
      </c>
      <c r="B2" s="8" t="s">
        <v>3385</v>
      </c>
      <c r="C2" s="1" t="s">
        <v>3386</v>
      </c>
      <c r="D2" s="1"/>
      <c r="E2" s="8">
        <v>100</v>
      </c>
      <c r="F2" s="1" t="s">
        <v>3387</v>
      </c>
      <c r="G2" s="8">
        <v>599</v>
      </c>
    </row>
    <row r="3" spans="1:7" hidden="1" outlineLevel="1" collapsed="1">
      <c r="A3" s="1" t="s">
        <v>3388</v>
      </c>
      <c r="B3" s="9" t="s">
        <v>3389</v>
      </c>
      <c r="C3" s="9"/>
      <c r="D3" s="9"/>
      <c r="E3" s="9"/>
      <c r="F3" s="9"/>
      <c r="G3" s="9"/>
    </row>
    <row r="4" spans="1:7" hidden="1" outlineLevel="1" collapsed="1">
      <c r="A4" s="1" t="s">
        <v>3390</v>
      </c>
      <c r="B4" s="1" t="s">
        <v>3391</v>
      </c>
      <c r="C4" s="1" t="s">
        <v>3392</v>
      </c>
      <c r="D4" s="1" t="s">
        <v>3393</v>
      </c>
      <c r="E4" s="1" t="s">
        <v>3394</v>
      </c>
      <c r="F4" s="1" t="s">
        <v>3395</v>
      </c>
      <c r="G4" s="1" t="s">
        <v>3396</v>
      </c>
    </row>
    <row r="5" spans="1:7" hidden="1" outlineLevel="1" collapsed="1"/>
    <row r="7" spans="1:7">
      <c r="A7" s="1" t="s">
        <v>3397</v>
      </c>
      <c r="B7" s="1"/>
      <c r="C7" s="1"/>
      <c r="D7" s="1"/>
      <c r="E7" s="1"/>
      <c r="F7" s="1"/>
      <c r="G7" s="1"/>
    </row>
    <row r="8" spans="1:7">
      <c r="A8" s="1" t="s">
        <v>3384</v>
      </c>
      <c r="B8" s="8" t="s">
        <v>2984</v>
      </c>
      <c r="C8" s="1" t="s">
        <v>3386</v>
      </c>
      <c r="D8" s="1"/>
      <c r="E8" s="8">
        <v>92.81999999999999</v>
      </c>
      <c r="F8" s="1" t="s">
        <v>3387</v>
      </c>
      <c r="G8" s="8">
        <v>556</v>
      </c>
    </row>
    <row r="9" spans="1:7" hidden="1" outlineLevel="1" collapsed="1">
      <c r="A9" s="1" t="s">
        <v>3388</v>
      </c>
      <c r="B9" s="9" t="s">
        <v>3398</v>
      </c>
      <c r="C9" s="9"/>
      <c r="D9" s="9"/>
      <c r="E9" s="9"/>
      <c r="F9" s="9"/>
      <c r="G9" s="9"/>
    </row>
    <row r="10" spans="1:7" hidden="1" outlineLevel="1" collapsed="1">
      <c r="A10" s="1" t="s">
        <v>3390</v>
      </c>
      <c r="B10" s="1" t="s">
        <v>3391</v>
      </c>
      <c r="C10" s="1" t="s">
        <v>3392</v>
      </c>
      <c r="D10" s="1" t="s">
        <v>3393</v>
      </c>
      <c r="E10" s="1" t="s">
        <v>3394</v>
      </c>
      <c r="F10" s="1" t="s">
        <v>3395</v>
      </c>
      <c r="G10" s="1" t="s">
        <v>3396</v>
      </c>
    </row>
    <row r="11" spans="1:7" hidden="1" outlineLevel="1" collapsed="1">
      <c r="A11">
        <v>358</v>
      </c>
      <c r="B11">
        <v>400</v>
      </c>
      <c r="D11" t="s">
        <v>3399</v>
      </c>
      <c r="G11" t="s">
        <v>3400</v>
      </c>
    </row>
    <row r="12" spans="1:7" hidden="1" outlineLevel="1" collapsed="1"/>
    <row r="14" spans="1:7">
      <c r="A14" s="1" t="s">
        <v>3401</v>
      </c>
      <c r="B14" s="1"/>
      <c r="C14" s="1"/>
      <c r="D14" s="1"/>
      <c r="E14" s="1"/>
      <c r="F14" s="1"/>
      <c r="G14" s="1"/>
    </row>
    <row r="15" spans="1:7">
      <c r="A15" s="1" t="s">
        <v>3384</v>
      </c>
      <c r="B15" s="8" t="s">
        <v>2984</v>
      </c>
      <c r="C15" s="1" t="s">
        <v>3386</v>
      </c>
      <c r="D15" s="1"/>
      <c r="E15" s="8">
        <v>86.73</v>
      </c>
      <c r="F15" s="1" t="s">
        <v>3387</v>
      </c>
      <c r="G15" s="8">
        <v>536</v>
      </c>
    </row>
    <row r="16" spans="1:7" hidden="1" outlineLevel="1" collapsed="1">
      <c r="A16" s="1" t="s">
        <v>3388</v>
      </c>
      <c r="B16" s="9" t="s">
        <v>3402</v>
      </c>
      <c r="C16" s="9"/>
      <c r="D16" s="9"/>
      <c r="E16" s="9"/>
      <c r="F16" s="9"/>
      <c r="G16" s="9"/>
    </row>
    <row r="17" spans="1:7" hidden="1" outlineLevel="1" collapsed="1">
      <c r="A17" s="1" t="s">
        <v>3390</v>
      </c>
      <c r="B17" s="1" t="s">
        <v>3391</v>
      </c>
      <c r="C17" s="1" t="s">
        <v>3392</v>
      </c>
      <c r="D17" s="1" t="s">
        <v>3393</v>
      </c>
      <c r="E17" s="1" t="s">
        <v>3394</v>
      </c>
      <c r="F17" s="1" t="s">
        <v>3395</v>
      </c>
      <c r="G17" s="1" t="s">
        <v>3396</v>
      </c>
    </row>
    <row r="18" spans="1:7" hidden="1" outlineLevel="1" collapsed="1">
      <c r="A18">
        <v>1</v>
      </c>
      <c r="B18">
        <v>80</v>
      </c>
      <c r="C18" t="s">
        <v>3403</v>
      </c>
      <c r="D18" t="s">
        <v>3404</v>
      </c>
      <c r="E18" t="s">
        <v>3405</v>
      </c>
      <c r="G18" t="s">
        <v>3406</v>
      </c>
    </row>
    <row r="19" spans="1:7" hidden="1" outlineLevel="1" collapsed="1"/>
    <row r="21" spans="1:7">
      <c r="A21" s="1" t="s">
        <v>3407</v>
      </c>
      <c r="B21" s="1"/>
      <c r="C21" s="1"/>
      <c r="D21" s="1"/>
      <c r="E21" s="1"/>
      <c r="F21" s="1"/>
      <c r="G21" s="1"/>
    </row>
    <row r="22" spans="1:7">
      <c r="A22" s="1" t="s">
        <v>3384</v>
      </c>
      <c r="B22" s="8" t="s">
        <v>2984</v>
      </c>
      <c r="C22" s="1" t="s">
        <v>3386</v>
      </c>
      <c r="D22" s="1"/>
      <c r="E22" s="8">
        <v>85.88</v>
      </c>
      <c r="F22" s="1" t="s">
        <v>3387</v>
      </c>
      <c r="G22" s="8">
        <v>542</v>
      </c>
    </row>
    <row r="23" spans="1:7" hidden="1" outlineLevel="1" collapsed="1">
      <c r="A23" s="1" t="s">
        <v>3388</v>
      </c>
      <c r="B23" s="9" t="s">
        <v>3408</v>
      </c>
      <c r="C23" s="9"/>
      <c r="D23" s="9"/>
      <c r="E23" s="9"/>
      <c r="F23" s="9"/>
      <c r="G23" s="9"/>
    </row>
    <row r="24" spans="1:7" hidden="1" outlineLevel="1" collapsed="1">
      <c r="A24" s="1" t="s">
        <v>3390</v>
      </c>
      <c r="B24" s="1" t="s">
        <v>3391</v>
      </c>
      <c r="C24" s="1" t="s">
        <v>3392</v>
      </c>
      <c r="D24" s="1" t="s">
        <v>3393</v>
      </c>
      <c r="E24" s="1" t="s">
        <v>3394</v>
      </c>
      <c r="F24" s="1" t="s">
        <v>3395</v>
      </c>
      <c r="G24" s="1" t="s">
        <v>3396</v>
      </c>
    </row>
    <row r="25" spans="1:7" hidden="1" outlineLevel="1" collapsed="1">
      <c r="A25">
        <v>1</v>
      </c>
      <c r="B25">
        <v>80</v>
      </c>
      <c r="C25" t="s">
        <v>3403</v>
      </c>
      <c r="D25" t="s">
        <v>3404</v>
      </c>
      <c r="E25" t="s">
        <v>3405</v>
      </c>
      <c r="G25" t="s">
        <v>3406</v>
      </c>
    </row>
    <row r="26" spans="1:7" hidden="1" outlineLevel="1" collapsed="1">
      <c r="A26">
        <v>113</v>
      </c>
      <c r="B26">
        <v>113</v>
      </c>
      <c r="C26" t="s">
        <v>3409</v>
      </c>
      <c r="D26" t="s">
        <v>3404</v>
      </c>
      <c r="E26" t="s">
        <v>3410</v>
      </c>
      <c r="F26" t="s">
        <v>3411</v>
      </c>
      <c r="G26" t="s">
        <v>3412</v>
      </c>
    </row>
    <row r="27" spans="1:7" hidden="1" outlineLevel="1" collapsed="1"/>
    <row r="29" spans="1:7">
      <c r="A29" s="1" t="s">
        <v>3413</v>
      </c>
      <c r="B29" s="1"/>
      <c r="C29" s="1"/>
      <c r="D29" s="1"/>
      <c r="E29" s="1"/>
      <c r="F29" s="1"/>
      <c r="G29" s="1"/>
    </row>
    <row r="30" spans="1:7">
      <c r="A30" s="1" t="s">
        <v>3384</v>
      </c>
      <c r="B30" s="8" t="s">
        <v>2984</v>
      </c>
      <c r="C30" s="1" t="s">
        <v>3386</v>
      </c>
      <c r="D30" s="1"/>
      <c r="E30" s="8">
        <v>79.59999999999999</v>
      </c>
      <c r="F30" s="1" t="s">
        <v>3387</v>
      </c>
      <c r="G30" s="8">
        <v>493</v>
      </c>
    </row>
    <row r="31" spans="1:7" hidden="1" outlineLevel="1" collapsed="1">
      <c r="A31" s="1" t="s">
        <v>3388</v>
      </c>
      <c r="B31" s="9" t="s">
        <v>3414</v>
      </c>
      <c r="C31" s="9"/>
      <c r="D31" s="9"/>
      <c r="E31" s="9"/>
      <c r="F31" s="9"/>
      <c r="G31" s="9"/>
    </row>
    <row r="32" spans="1:7" hidden="1" outlineLevel="1" collapsed="1">
      <c r="A32" s="1" t="s">
        <v>3390</v>
      </c>
      <c r="B32" s="1" t="s">
        <v>3391</v>
      </c>
      <c r="C32" s="1" t="s">
        <v>3392</v>
      </c>
      <c r="D32" s="1" t="s">
        <v>3393</v>
      </c>
      <c r="E32" s="1" t="s">
        <v>3394</v>
      </c>
      <c r="F32" s="1" t="s">
        <v>3395</v>
      </c>
      <c r="G32" s="1" t="s">
        <v>3396</v>
      </c>
    </row>
    <row r="33" spans="1:7" hidden="1" outlineLevel="1" collapsed="1">
      <c r="A33">
        <v>1</v>
      </c>
      <c r="B33">
        <v>80</v>
      </c>
      <c r="C33" t="s">
        <v>3403</v>
      </c>
      <c r="D33" t="s">
        <v>3404</v>
      </c>
      <c r="E33" t="s">
        <v>3405</v>
      </c>
      <c r="G33" t="s">
        <v>3406</v>
      </c>
    </row>
    <row r="34" spans="1:7" hidden="1" outlineLevel="1" collapsed="1">
      <c r="A34">
        <v>358</v>
      </c>
      <c r="B34">
        <v>400</v>
      </c>
      <c r="D34" t="s">
        <v>3399</v>
      </c>
      <c r="G34" t="s">
        <v>3400</v>
      </c>
    </row>
    <row r="35" spans="1:7" hidden="1" outlineLevel="1" collapsed="1"/>
    <row r="37" spans="1:7">
      <c r="A37" s="1" t="s">
        <v>3415</v>
      </c>
      <c r="B37" s="1"/>
      <c r="C37" s="1"/>
      <c r="D37" s="1"/>
      <c r="E37" s="1"/>
      <c r="F37" s="1"/>
      <c r="G37" s="1"/>
    </row>
    <row r="38" spans="1:7">
      <c r="A38" s="1" t="s">
        <v>3384</v>
      </c>
      <c r="B38" s="8" t="s">
        <v>2984</v>
      </c>
      <c r="C38" s="1" t="s">
        <v>3386</v>
      </c>
      <c r="D38" s="1"/>
      <c r="E38" s="8">
        <v>88.65000000000001</v>
      </c>
      <c r="F38" s="1" t="s">
        <v>3387</v>
      </c>
      <c r="G38" s="8">
        <v>531</v>
      </c>
    </row>
    <row r="39" spans="1:7" hidden="1" outlineLevel="1" collapsed="1">
      <c r="A39" s="1" t="s">
        <v>3388</v>
      </c>
      <c r="B39" s="9" t="s">
        <v>3416</v>
      </c>
      <c r="C39" s="9"/>
      <c r="D39" s="9"/>
      <c r="E39" s="9"/>
      <c r="F39" s="9"/>
      <c r="G39" s="9"/>
    </row>
    <row r="40" spans="1:7" hidden="1" outlineLevel="1" collapsed="1">
      <c r="A40" s="1" t="s">
        <v>3390</v>
      </c>
      <c r="B40" s="1" t="s">
        <v>3391</v>
      </c>
      <c r="C40" s="1" t="s">
        <v>3392</v>
      </c>
      <c r="D40" s="1" t="s">
        <v>3393</v>
      </c>
      <c r="E40" s="1" t="s">
        <v>3394</v>
      </c>
      <c r="F40" s="1" t="s">
        <v>3395</v>
      </c>
      <c r="G40" s="1" t="s">
        <v>3396</v>
      </c>
    </row>
    <row r="41" spans="1:7" hidden="1" outlineLevel="1" collapsed="1">
      <c r="A41">
        <v>1</v>
      </c>
      <c r="B41">
        <v>68</v>
      </c>
      <c r="D41" t="s">
        <v>3399</v>
      </c>
      <c r="G41" t="s">
        <v>3417</v>
      </c>
    </row>
    <row r="42"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3418</v>
      </c>
      <c r="B1" s="1"/>
      <c r="C1" s="1"/>
      <c r="D1" s="1"/>
      <c r="E1" s="1"/>
      <c r="F1" s="1"/>
      <c r="G1" s="1"/>
    </row>
    <row r="2" spans="1:7">
      <c r="A2" s="1" t="s">
        <v>3390</v>
      </c>
      <c r="B2" s="1" t="s">
        <v>3391</v>
      </c>
      <c r="C2" s="1" t="s">
        <v>3393</v>
      </c>
      <c r="D2" s="1" t="s">
        <v>3392</v>
      </c>
      <c r="E2" s="1" t="s">
        <v>3394</v>
      </c>
      <c r="F2" s="1" t="s">
        <v>3395</v>
      </c>
      <c r="G2" s="1" t="s">
        <v>3396</v>
      </c>
    </row>
    <row r="3" spans="1:7">
      <c r="A3">
        <v>211</v>
      </c>
      <c r="B3">
        <v>211</v>
      </c>
      <c r="C3" t="s">
        <v>3404</v>
      </c>
      <c r="D3" s="9" t="s">
        <v>3419</v>
      </c>
      <c r="E3" s="9" t="s">
        <v>3420</v>
      </c>
      <c r="F3" t="s">
        <v>3421</v>
      </c>
      <c r="G3" t="s">
        <v>3422</v>
      </c>
    </row>
    <row r="4" spans="1:7">
      <c r="A4">
        <v>292</v>
      </c>
      <c r="B4">
        <v>292</v>
      </c>
      <c r="C4" t="s">
        <v>3404</v>
      </c>
      <c r="D4" s="9" t="s">
        <v>3419</v>
      </c>
      <c r="E4" s="9" t="s">
        <v>3420</v>
      </c>
      <c r="F4" t="s">
        <v>3423</v>
      </c>
      <c r="G4" t="s">
        <v>3424</v>
      </c>
    </row>
    <row r="5" spans="1:7">
      <c r="A5">
        <v>445</v>
      </c>
      <c r="B5">
        <v>446</v>
      </c>
      <c r="C5" t="s">
        <v>3404</v>
      </c>
      <c r="D5" s="9" t="s">
        <v>3425</v>
      </c>
      <c r="E5" s="9" t="s">
        <v>3426</v>
      </c>
      <c r="F5" t="s">
        <v>3427</v>
      </c>
      <c r="G5" t="s">
        <v>3428</v>
      </c>
    </row>
    <row r="6" spans="1:7">
      <c r="A6">
        <v>527</v>
      </c>
      <c r="B6">
        <v>528</v>
      </c>
      <c r="C6" t="s">
        <v>3404</v>
      </c>
      <c r="D6" s="9" t="s">
        <v>3429</v>
      </c>
      <c r="E6" s="9" t="s">
        <v>3426</v>
      </c>
      <c r="F6" t="s">
        <v>3430</v>
      </c>
      <c r="G6" t="s">
        <v>3431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3468</v>
      </c>
      <c r="J1" s="1"/>
      <c r="K1" s="1"/>
      <c r="L1" s="1"/>
      <c r="M1" s="1"/>
      <c r="N1" s="1"/>
      <c r="O1" s="1"/>
      <c r="P1" s="1"/>
      <c r="Q1" s="1" t="s">
        <v>3469</v>
      </c>
      <c r="R1" s="1"/>
      <c r="S1" s="1"/>
      <c r="T1" s="1"/>
      <c r="U1" s="1"/>
      <c r="V1" s="1"/>
      <c r="W1" s="1"/>
      <c r="X1" s="1"/>
      <c r="Y1" s="1" t="s">
        <v>3470</v>
      </c>
      <c r="Z1" s="1"/>
    </row>
    <row r="2" spans="1:26">
      <c r="I2" s="6" t="s">
        <v>3448</v>
      </c>
      <c r="J2" s="6" t="s">
        <v>3471</v>
      </c>
      <c r="K2" s="6" t="s">
        <v>3472</v>
      </c>
      <c r="L2" s="6" t="s">
        <v>3449</v>
      </c>
      <c r="M2" s="6" t="s">
        <v>3433</v>
      </c>
      <c r="N2" s="6" t="s">
        <v>3473</v>
      </c>
      <c r="O2" s="6" t="s">
        <v>3474</v>
      </c>
      <c r="P2" s="6" t="s">
        <v>3475</v>
      </c>
      <c r="Q2" s="6" t="s">
        <v>3476</v>
      </c>
      <c r="R2" s="6" t="s">
        <v>3477</v>
      </c>
      <c r="S2" s="6" t="s">
        <v>3478</v>
      </c>
      <c r="T2" s="6" t="s">
        <v>3479</v>
      </c>
      <c r="U2" s="6" t="s">
        <v>3480</v>
      </c>
      <c r="V2" s="6" t="s">
        <v>3481</v>
      </c>
      <c r="W2" s="6" t="s">
        <v>3482</v>
      </c>
      <c r="X2" s="6" t="s">
        <v>3483</v>
      </c>
      <c r="Y2" s="6" t="s">
        <v>3453</v>
      </c>
      <c r="Z2" s="6" t="s">
        <v>3454</v>
      </c>
    </row>
    <row r="3" spans="1:26">
      <c r="A3" s="1" t="s">
        <v>3432</v>
      </c>
      <c r="B3" s="1"/>
      <c r="C3" s="1"/>
      <c r="D3" s="1"/>
      <c r="E3" s="1"/>
      <c r="I3" t="s">
        <v>3444</v>
      </c>
      <c r="J3" t="s">
        <v>3485</v>
      </c>
      <c r="K3" t="s">
        <v>3487</v>
      </c>
      <c r="L3" t="s">
        <v>3462</v>
      </c>
      <c r="M3" t="s">
        <v>3436</v>
      </c>
      <c r="N3">
        <v>93</v>
      </c>
      <c r="O3" t="s">
        <v>3490</v>
      </c>
      <c r="P3" t="s">
        <v>3491</v>
      </c>
      <c r="Y3">
        <v>0</v>
      </c>
      <c r="Z3">
        <v>0</v>
      </c>
    </row>
    <row r="4" spans="1:26">
      <c r="A4" s="10" t="s">
        <v>3433</v>
      </c>
      <c r="B4" s="10" t="s">
        <v>3390</v>
      </c>
      <c r="C4" s="10" t="s">
        <v>3391</v>
      </c>
      <c r="D4" s="10" t="s">
        <v>3434</v>
      </c>
      <c r="E4" s="10" t="s">
        <v>3435</v>
      </c>
      <c r="I4" t="s">
        <v>3484</v>
      </c>
      <c r="J4" t="s">
        <v>3486</v>
      </c>
      <c r="K4" t="s">
        <v>3488</v>
      </c>
      <c r="L4" t="s">
        <v>3489</v>
      </c>
      <c r="M4" t="s">
        <v>3430</v>
      </c>
      <c r="N4">
        <v>166</v>
      </c>
      <c r="O4" t="s">
        <v>3490</v>
      </c>
      <c r="P4" t="s">
        <v>3492</v>
      </c>
    </row>
    <row r="5" spans="1:26">
      <c r="A5" t="s">
        <v>3436</v>
      </c>
      <c r="B5">
        <v>3</v>
      </c>
      <c r="C5">
        <v>76</v>
      </c>
      <c r="D5">
        <v>73</v>
      </c>
      <c r="E5" t="s">
        <v>3437</v>
      </c>
    </row>
    <row r="6" spans="1:26">
      <c r="A6" t="s">
        <v>3411</v>
      </c>
      <c r="B6">
        <v>82</v>
      </c>
      <c r="C6">
        <v>157</v>
      </c>
      <c r="D6">
        <v>75</v>
      </c>
      <c r="E6" t="s">
        <v>3437</v>
      </c>
    </row>
    <row r="7" spans="1:26">
      <c r="A7" t="s">
        <v>3421</v>
      </c>
      <c r="B7">
        <v>193</v>
      </c>
      <c r="C7">
        <v>258</v>
      </c>
      <c r="D7">
        <v>65</v>
      </c>
      <c r="E7" t="s">
        <v>3437</v>
      </c>
    </row>
    <row r="8" spans="1:26">
      <c r="A8" t="s">
        <v>3423</v>
      </c>
      <c r="B8">
        <v>274</v>
      </c>
      <c r="C8">
        <v>341</v>
      </c>
      <c r="D8">
        <v>67</v>
      </c>
      <c r="E8" t="s">
        <v>3437</v>
      </c>
    </row>
    <row r="9" spans="1:26">
      <c r="A9" t="s">
        <v>3427</v>
      </c>
      <c r="B9">
        <v>427</v>
      </c>
      <c r="C9">
        <v>492</v>
      </c>
      <c r="D9">
        <v>65</v>
      </c>
      <c r="E9" t="s">
        <v>3437</v>
      </c>
    </row>
    <row r="10" spans="1:26">
      <c r="A10" t="s">
        <v>3430</v>
      </c>
      <c r="B10">
        <v>509</v>
      </c>
      <c r="C10">
        <v>575</v>
      </c>
      <c r="D10">
        <v>66</v>
      </c>
      <c r="E10" t="s">
        <v>3437</v>
      </c>
    </row>
    <row r="12" spans="1:26">
      <c r="A12" s="1" t="s">
        <v>3438</v>
      </c>
      <c r="B12" s="1"/>
      <c r="C12" s="1"/>
      <c r="D12" s="1"/>
      <c r="E12" s="1"/>
    </row>
    <row r="13" spans="1:26">
      <c r="A13" s="10" t="s">
        <v>3439</v>
      </c>
      <c r="B13" s="10" t="s">
        <v>3440</v>
      </c>
      <c r="C13" s="10" t="s">
        <v>3441</v>
      </c>
      <c r="D13" s="10" t="s">
        <v>3442</v>
      </c>
      <c r="E13" s="10" t="s">
        <v>3443</v>
      </c>
    </row>
    <row r="14" spans="1:26">
      <c r="A14" t="s">
        <v>3444</v>
      </c>
      <c r="B14" t="s">
        <v>3445</v>
      </c>
      <c r="C14" t="s">
        <v>3446</v>
      </c>
      <c r="D14">
        <v>0</v>
      </c>
      <c r="E14">
        <v>0</v>
      </c>
    </row>
    <row r="16" spans="1:26">
      <c r="A16" s="1" t="s">
        <v>3447</v>
      </c>
      <c r="B16" s="1"/>
      <c r="C16" s="1"/>
      <c r="D16" s="1"/>
      <c r="E16" s="1"/>
      <c r="F16" s="1"/>
      <c r="G16" s="1"/>
    </row>
    <row r="17" spans="1:7">
      <c r="A17" s="10" t="s">
        <v>3448</v>
      </c>
      <c r="B17" s="10" t="s">
        <v>3449</v>
      </c>
      <c r="C17" s="10" t="s">
        <v>3450</v>
      </c>
      <c r="D17" s="10" t="s">
        <v>3451</v>
      </c>
      <c r="E17" s="10" t="s">
        <v>3452</v>
      </c>
      <c r="F17" s="10" t="s">
        <v>3453</v>
      </c>
      <c r="G17" s="10" t="s">
        <v>3454</v>
      </c>
    </row>
    <row r="18" spans="1:7">
      <c r="A18" t="s">
        <v>3455</v>
      </c>
      <c r="B18" t="s">
        <v>3462</v>
      </c>
      <c r="C18">
        <v>90.8</v>
      </c>
      <c r="D18" t="s">
        <v>3463</v>
      </c>
      <c r="E18" t="s">
        <v>3466</v>
      </c>
    </row>
    <row r="19" spans="1:7">
      <c r="A19" t="s">
        <v>3456</v>
      </c>
      <c r="B19" t="s">
        <v>3462</v>
      </c>
      <c r="C19">
        <v>89.59999999999999</v>
      </c>
      <c r="D19" t="s">
        <v>3463</v>
      </c>
      <c r="E19" t="s">
        <v>3467</v>
      </c>
    </row>
    <row r="20" spans="1:7">
      <c r="A20" t="s">
        <v>3457</v>
      </c>
      <c r="B20" t="s">
        <v>3462</v>
      </c>
      <c r="C20">
        <v>89.59999999999999</v>
      </c>
      <c r="D20" t="s">
        <v>3463</v>
      </c>
      <c r="E20" t="s">
        <v>3467</v>
      </c>
    </row>
    <row r="21" spans="1:7">
      <c r="A21" t="s">
        <v>3458</v>
      </c>
      <c r="B21" t="s">
        <v>3462</v>
      </c>
      <c r="C21">
        <v>89.2</v>
      </c>
      <c r="D21" t="s">
        <v>3463</v>
      </c>
      <c r="E21" t="s">
        <v>3466</v>
      </c>
    </row>
    <row r="22" spans="1:7">
      <c r="A22" t="s">
        <v>3459</v>
      </c>
      <c r="B22" t="s">
        <v>3462</v>
      </c>
      <c r="C22">
        <v>86.90000000000001</v>
      </c>
      <c r="D22" t="s">
        <v>3464</v>
      </c>
      <c r="E22" t="s">
        <v>3466</v>
      </c>
    </row>
    <row r="23" spans="1:7">
      <c r="A23" t="s">
        <v>3460</v>
      </c>
      <c r="B23" t="s">
        <v>3462</v>
      </c>
      <c r="C23">
        <v>85.59999999999999</v>
      </c>
      <c r="D23" t="s">
        <v>3465</v>
      </c>
      <c r="E23" t="s">
        <v>3466</v>
      </c>
    </row>
    <row r="24" spans="1:7">
      <c r="A24" t="s">
        <v>3461</v>
      </c>
      <c r="B24" t="s">
        <v>3462</v>
      </c>
      <c r="C24">
        <v>83.40000000000001</v>
      </c>
      <c r="D24" t="s">
        <v>3465</v>
      </c>
      <c r="E24" t="s">
        <v>3466</v>
      </c>
    </row>
  </sheetData>
  <mergeCells count="6">
    <mergeCell ref="A3:E3"/>
    <mergeCell ref="A12:E12"/>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2021-06-11T09:35:07Z</dcterms:created>
  <dcterms:modified xsi:type="dcterms:W3CDTF">2021-06-11T09:35:07Z</dcterms:modified>
</cp:coreProperties>
</file>