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s>
  <calcPr calcId="124519" fullCalcOnLoad="1"/>
</workbook>
</file>

<file path=xl/sharedStrings.xml><?xml version="1.0" encoding="utf-8"?>
<sst xmlns="http://schemas.openxmlformats.org/spreadsheetml/2006/main" count="5083" uniqueCount="4076">
  <si>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</si>
  <si>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</si>
  <si>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</si>
  <si>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</si>
  <si>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</si>
  <si>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</si>
  <si>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</si>
  <si>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</si>
  <si>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</si>
  <si>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</si>
  <si>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</si>
  <si>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</si>
  <si>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</si>
  <si>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</si>
  <si>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</si>
  <si>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</si>
  <si>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</si>
  <si>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</si>
  <si>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</si>
  <si>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Association of lipoproteins and thyroid hormones with cognitive dysfunction in patients with systemic lupus erythematosus.</t>
  </si>
  <si>
    <t>IGFBP7 downregulation or overexpression effect on bovine preadipocyte differentiation.</t>
  </si>
  <si>
    <t>Plasma Endogenous Sulfur Dioxide: A Novel Biomarker to Predict Acute Kidney Injury in Critically Ill Patients.</t>
  </si>
  <si>
    <t>Increase of urinary TIMP-2 and IGFBP7 as potential predictor of acute kidney injury requiring renal replacement therapy and patients' outcome following complex endovascular and open thoracic abdominal aortic aneurysm surgery - a prospective observational study.</t>
  </si>
  <si>
    <t>Biomarker-Guided Risk Assessment for Acute Kidney Injury: Time for Clinical Implementation?</t>
  </si>
  <si>
    <t>The regulation of dermal mesenchymal stem cells on keratinocytes apoptosis.</t>
  </si>
  <si>
    <t>Clinical adoption of Nephrocheck(R) in the early detection of acute kidney injury.</t>
  </si>
  <si>
    <t>The presence of an insulin-like peptide-binding protein (ILPBP) in the ovary and its involvement in the ovarian development of the red deep-sea crab, Chaceon quinquedens.</t>
  </si>
  <si>
    <t>Relationship of IGF-1 and IGF-Binding Proteins to Disease Severity and Glycemia in Nonalcoholic Fatty Liver Disease.</t>
  </si>
  <si>
    <t>Novel predictive biomarkers for acute injury superimposed on chronic kidney disease.</t>
  </si>
  <si>
    <t>Insulin-Like Growth Factor Binding Protein 7 Predicts Renal and Cardiovascular Outcomes in the Canagliflozin Cardiovascular Assessment Study.</t>
  </si>
  <si>
    <t>Plasma Insulin-like Growth Factor Binding Protein 7 Contributes Causally to ARDS 28-Day Mortality: Evidence From Multistage Mendelian Randomization.</t>
  </si>
  <si>
    <t>Value of the cell cycle arrest biomarkers in the diagnosis of pregnancy-related acute kidney injury.</t>
  </si>
  <si>
    <t>(TIMP2) x (IGFBP7) as early renal biomarker for the prediction of acute kidney injury in aortic surgery (TIGER). A single center observational study.</t>
  </si>
  <si>
    <t>The predictive value of TIMP-2 and IGFBP7 for kidney failure and 30-day mortality after elective cardiac surgery.</t>
  </si>
  <si>
    <t>Regulatory role of insulin-like growth factor-binding proteins in odontogenic mineralization in rats.</t>
  </si>
  <si>
    <t>Increased IGFBP7 Expression Correlates with Poor Prognosis and Immune Infiltration in Gastric Cancer.</t>
  </si>
  <si>
    <t>Prevention of Cardiac Surgery-Associated Acute Kidney Injury by Implementing the KDIGO Guidelines in High-Risk Patients Identified by Biomarkers: The PrevAKI-Multicenter Randomized Controlled Trial.</t>
  </si>
  <si>
    <t>Long non-coding RNAs in Epstein-Barr virus-related cancer.</t>
  </si>
  <si>
    <t>Lack of CFTR alters the ferret pancreatic ductal epithelial secretome and cellular proteome: Implications for exocrine/endocrine signaling.</t>
  </si>
  <si>
    <t>SNORD116 and growth hormone therapy impact IGFBP7 in Prader-Willi syndrome.</t>
  </si>
  <si>
    <t>Identification of Hub Genes Associated With Sensitivity of 5-Fluorouracil Based Chemotherapy for Colorectal Cancer by Integrated Bioinformatics Analysis.</t>
  </si>
  <si>
    <t>A regulative epigenetic circuit supervised by HDAC7 represses IGFBP6 and IGFBP7 expression to sustain mammary stemness.</t>
  </si>
  <si>
    <t>Usefulness of the Biomarker TIMP-2*IGFBP7 for Acute Kidney Injury Assessment in Critically Ill Patients: A Narrative Review.</t>
  </si>
  <si>
    <t>Identification of disease-promoting stromal components by comparative proteomic and transcriptomic profiling of canine mammary tumors using laser-capture microdissected FFPE tissue.</t>
  </si>
  <si>
    <t>Biomarkers in Acute Kidney Injury.</t>
  </si>
  <si>
    <t>Gypenoside XLIX protects against acute kidney injury by suppressing IGFBP7/IGF1R-mediated programmed cell death and inflammation.</t>
  </si>
  <si>
    <t>Intraoperative venous congestion and acute kidney injury in cardiac surgery: an observational cohort study.</t>
  </si>
  <si>
    <t>Potential of miR-25-3p in protection of chondrocytes: emphasis on osteoarthritis.</t>
  </si>
  <si>
    <t>Determination of the pathways of potential muscle damage and regeneration in response to acute and long-term swimming exercise in mice.</t>
  </si>
  <si>
    <t>Inhibition of growth of Asian keloid cells with human umbilical cord Wharton's jelly stem cell-conditioned medium.</t>
  </si>
  <si>
    <t>Urinary cell cycle arrest biomarkers and chitinase 3-like protein 1 (CHI3L1) to detect acute kidney injury in the critically ill: a post hoc laboratory analysis on the FINNAKI cohort.</t>
  </si>
  <si>
    <t>Subclinical Contrast-Induced Acute Kidney Injury in Patients Undergoing Cerebral Computed Tomography.</t>
  </si>
  <si>
    <t>Discovery of novel biomarkers for atherosclerotic aortic aneurysm through proteomics-based assessment of disease progression.</t>
  </si>
  <si>
    <t>The Biomarker TCONS_00016233 Drives Septic AKI by Targeting the miR-22-3p/AIFM1 Signaling Axis.</t>
  </si>
  <si>
    <t>Plasmodium-infected erythrocytes induce secretion of IGFBP7 to form type II rosettes and escape phagocytosis.</t>
  </si>
  <si>
    <t>Empagliflozin Attenuates Renal and Urinary Markers of Tubular Epithelial Cell Injury in Streptozotocin-induced Diabetic Rats.</t>
  </si>
  <si>
    <t>Use of tissue inhibitor of metalloproteinase 2 and insulin-like growth factor binding protein 7 [TIMP2]*[IGFBP7] as an AKI risk screening tool to manage patients in the real-world setting.</t>
  </si>
  <si>
    <t>Both hyperthermia and dehydration during physical work in the heat contribute to the risk of acute kidney injury.</t>
  </si>
  <si>
    <t>Angiomodulin (IGFBP7) is a cerebral specific angiocrine factor, but is probably not a blood-brain barrier inducer.</t>
  </si>
  <si>
    <t>End-stage renal disease is different from chronic kidney disease in upregulating ROS-modulated proinflammatory secretome in PBMCs - A novel multiple-hit model for disease progression.</t>
  </si>
  <si>
    <t>PTPN11 Knockdown Prevents Changes in the Expression of Genes Controlling Cell Cycle, Chemotherapy Resistance, and Oncogene-Induced Senescence in Human Thyroid Cells Overexpressing BRAF V600E Oncogenic Protein.</t>
  </si>
  <si>
    <t>Changes in global gene expression indicate disordered autophagy, apoptosis and inflammatory processes and downregulation of cytoskeletal signalling and neuronal development in patients with Niemann-Pick C disease.</t>
  </si>
  <si>
    <t>Secretome Analysis Performed During in vitro Cardiac Differentiation: Discovering the Cardiac Microenvironment.</t>
  </si>
  <si>
    <t>Persistent myopathy despite release of partial obstruction: in vivo reversal of dysfunction and transcriptional responses using rapamycin.</t>
  </si>
  <si>
    <t>Urinary tissue inhibitor of metalloproteinase-2 and insulin-like growth factor-binding protein 7 as biomarkers of patients with established acute kidney injury.</t>
  </si>
  <si>
    <t>Reprogramming of human fibroblasts into osteoblasts by insulin-like growth factor-binding protein 7.</t>
  </si>
  <si>
    <t>IGFBP7 acts as a negative regulator of RANKL-induced osteoclastogenesis and oestrogen deficiency-induced bone loss.</t>
  </si>
  <si>
    <t>iTRAQ-based quantitative proteomic analysis of the inhibition of cervical cancer cell invasion and migration by metformin.</t>
  </si>
  <si>
    <t>Current Status of Novel Biomarkers for the Diagnosis of Acute Kidney Injury: A Historical Perspective.</t>
  </si>
  <si>
    <t>Serum Insulin-Like Growth Factor Binding Protein 7 as a Potential Biomarker in the Diagnosis and Prognosis of Esophagogastric Junction Adenocarcinoma.</t>
  </si>
  <si>
    <t>Renin-Angiotensin-Aldosterone System Optimization for Acute Decompensated Heart Failure Patients (ROAD-HF): Rationale and Design.</t>
  </si>
  <si>
    <t>The effectiveness of urinary TIMP-2 and IGFBP-7 in predicting acute kidney injury in critically ill neonates.</t>
  </si>
  <si>
    <t>Novel biomarkers of acute kidney injury in children: an update on recent findings.</t>
  </si>
  <si>
    <t>Using urinary biomarkers to reduce acute kidney injury following cardiac surgery.</t>
  </si>
  <si>
    <t>The Role of Biomarkers in Acute Kidney Injury.</t>
  </si>
  <si>
    <t>Phenotypic delineation of the retinal arterial macroaneurysms with supravalvular pulmonic stenosis syndrome.</t>
  </si>
  <si>
    <t>Multiorgan Systems Study Reveals Igfbp7 as a Suppressor of Gluconeogenesis after Gastric Bypass Surgery.</t>
  </si>
  <si>
    <t>The use of urinary biomarkers to predict acute kidney injury in children after liver transplant.</t>
  </si>
  <si>
    <t>The Accuracy of Urinary TIMP-2 and IGFBP7 for the Diagnosis of Cardiac Surgery-Associated Acute Kidney Injury: A Systematic Review and Meta-Analysis.</t>
  </si>
  <si>
    <t>Circulatory factors associated with function and prognosis in patients with severe heart failure.</t>
  </si>
  <si>
    <t>Urinary [TIMP-2] x [IGFBP7] and serum procalcitonin to predict and assess the risk for short-term outcomes in septic and non-septic critically ill patients.</t>
  </si>
  <si>
    <t>Echocardiographic assessment of insulin-like growth factor binding protein-7 and early identification of acute heart failure.</t>
  </si>
  <si>
    <t>Oxidative stress, neutrophil elastase and IGFBP7 levels in patients with oropharyngeal cancer and chronic periodontitis.</t>
  </si>
  <si>
    <t>Diagnostic and Prognostic Utilities of Insulin-Like Growth Factor Binding Protein-7 in Patients With Dyspnea.</t>
  </si>
  <si>
    <t>Tape-Strip Proteomic Profiling of Atopic Dermatitis on Dupilumab Identifies Minimally Invasive Biomarkers.</t>
  </si>
  <si>
    <t>Characterization of Insulin-Like Growth Factor Binding Protein 7 (Igfbp7) and Its Potential Involvement in Shell Formation and Metamorphosis of Pacific Abalone, Haliotis discus hannai.</t>
  </si>
  <si>
    <t>Influence of patients' clinical features at intensive care unit admission on performance of cell cycle arrest biomarkers in predicting acute kidney injury.</t>
  </si>
  <si>
    <t>Proteomic Evaluation of the Comorbidity-Inflammation Paradigm in Heart Failure With Preserved Ejection Fraction: Results From the PROMIS-HFpEF Study.</t>
  </si>
  <si>
    <t>[Application value of urinary IGFBP7 and TIMP-2 in acute kidney injury with decompensated hepatitis B virus-related liver cirrhosis].</t>
  </si>
  <si>
    <t>Discovery and validation of miR-452 as an effective biomarker for acute kidney injury in sepsis.</t>
  </si>
  <si>
    <t>Secretome Analysis of Inductive Signals for BM-MSC Transdifferentiation into Salivary Gland Progenitors.</t>
  </si>
  <si>
    <t>Obese-Inflammatory Phenotypes in Heart Failure With Preserved Ejection Fraction.</t>
  </si>
  <si>
    <t>Diagnostic Value of Serum Insulin-Like Growth Factor Binding Protein 7 (IGFBP7) in Colorectal Cancer.</t>
  </si>
  <si>
    <t>Combination of biomarker with clinical risk factors for prediction of severe acute kidney injury in critically ill patients.</t>
  </si>
  <si>
    <t>IGFBP7 aggravates sepsis-induced acute lung injury by activating the ERK1/2 pathway.</t>
  </si>
  <si>
    <t>IGFBP7 activates retinoid acid-induced responses in acute myeloid leukemia stem and progenitor cells.</t>
  </si>
  <si>
    <t>Differential gene expression in cisplatin-resistant and -sensitive testicular germ cell tumor cell lines.</t>
  </si>
  <si>
    <t>An Integrated Transcriptome Analysis Reveals IGFBP7 Upregulation in Vasculature in Traumatic Brain Injury.</t>
  </si>
  <si>
    <t>Akkermansia muciniphila Enhances the Antitumor Effect of Cisplatin in Lewis Lung Cancer Mice.</t>
  </si>
  <si>
    <t>Insulin-like growth factor binding protein 7 as a candidate biomarker for systemic sclerosis.</t>
  </si>
  <si>
    <t>Tubular injury and cell-cycle arrest biomarkers to predict acute kidney injury in noncritically ill children receiving aminoglycosides.</t>
  </si>
  <si>
    <t>Insulin Growth Factor Binding Protein 7 (IGFBP7)-Related Cancer and IGFBP3 and IGFBP7 Crosstalk.</t>
  </si>
  <si>
    <t>Novel biomarkers for prediction of acute kidney injury in acute heart failure.</t>
  </si>
  <si>
    <t>Quercetin-Resveratrol Combination for Prostate Cancer Management in TRAMP Mice.</t>
  </si>
  <si>
    <t>Clinical study of serum IGFBP7 in predicting lymphatic metastasis in patients with lung adenocarcinoma.</t>
  </si>
  <si>
    <t>Will urinary biomarkers provide a breakthrough in diagnosing cardiac surgery-associated AKI? - A systematic review.</t>
  </si>
  <si>
    <t>Exercise protects proliferative muscle satellite cells against exhaustion via the Igfbp7-Akt-mTOR axis.</t>
  </si>
  <si>
    <t>Urine cell cycle arrest biomarkers distinguish poorly between transient and persistent AKI in early septic shock: a prospective, multicenter study.</t>
  </si>
  <si>
    <t>Long-term resolution of chronic macular edema after a single dose of intravitreal dexamethasone in familial retinal arterial macroaneurysm.</t>
  </si>
  <si>
    <t>Sepsis-Associated Acute Kidney Disease.</t>
  </si>
  <si>
    <t>Mannitol and renal graft injury in patients undergoing deceased donor renal transplantation - a randomized controlled clinical trial.</t>
  </si>
  <si>
    <t>ALCAM (CD166) as a gene expression marker for human mesenchymal stromal cell characterisation.</t>
  </si>
  <si>
    <t>Serial Measurement of Cell-cycle Arrest Biomarkers [TIMP-2]*[IGFBP7] and Risk for Progression to Death, Dialysis or Severe Acute Kidney Injury in Patients with Septic Shock.</t>
  </si>
  <si>
    <t>Kupffer Cell Isolation from Human Biopsies.</t>
  </si>
  <si>
    <t>Elevated plasma sRAGE and IGFBP7 in heart failure decrease after heart transplantation in association with haemodynamics.</t>
  </si>
  <si>
    <t>Remote ischaemic preconditioning does not modulate the systemic inflammatory response or renal tubular stress biomarkers after endotoxaemia in healthy human volunteers: a single-centre, mechanistic, randomised controlled trial.</t>
  </si>
  <si>
    <t>HDAC7-mediated control of tumour microenvironment maintains proliferative and stemness competence of human mammary epithelial cells.</t>
  </si>
  <si>
    <t>Urinary TIMP2 and IGFBP7 Identifies High Risk Patients of Short-Term Progression from Mild and Moderate to Severe Acute Kidney Injury during Septic Shock: A Prospective Cohort Study.</t>
  </si>
  <si>
    <t>Analysis of GDF15 and IGFBP7 in Hyperemesis Gravidarum Support Causality.</t>
  </si>
  <si>
    <t>Effects of RNAi-induced Skp2 inhibition on cell cycle, apoptosis and proliferation of endometrial carcinoma cells.</t>
  </si>
  <si>
    <t>Tissue inhibitor metalloproteinase-2 (TIMP-2) * IGF-binding protein-7 (IGFBP7) levels are associated with adverse outcomes in patients in the intensive care unit with acute kidney injury.</t>
  </si>
  <si>
    <t>Liver macrophages regulate systemic metabolism through non-inflammatory factors.</t>
  </si>
  <si>
    <t>Biomarkers of Drug-Induced Kidney Toxicity.</t>
  </si>
  <si>
    <t>IGFBP7 contributes to epithelial-mesenchymal transition of HPAEpiC cells in response to radiation.</t>
  </si>
  <si>
    <t>Identification of differentially expressed proteins in the injured lung from zinc chloride smoke inhalation based on proteomics analysis.</t>
  </si>
  <si>
    <t>Urinary Tissue Inhibitor of Metalloproteinases-2 and Insulin-Like Growth Factor-Binding Protein 7 Do Not Correlate With Disease Severity in ADPKD Patients.</t>
  </si>
  <si>
    <t>Urinary acute kidney injury biomarkers in very low-birth-weight infants on indomethacin for patent ductus arteriosus.</t>
  </si>
  <si>
    <t>IGFBP7 Drives Resistance to Epidermal Growth Factor Receptor Tyrosine Kinase Inhibition in Lung Cancer.</t>
  </si>
  <si>
    <t>[TIMP-2]*[IGFBP7] for Predicting Early AKI.</t>
  </si>
  <si>
    <t>A 3D tumor microenvironment regulates cell proliferation, peritoneal growth and expression patterns.</t>
  </si>
  <si>
    <t>Intraoperative prediction of cardiac surgery-associated acute kidney injury using urinary biomarkers of cell cycle arrest.</t>
  </si>
  <si>
    <t>Urinary TIMP-2 Predicts the Presence and Duration of Delayed Graft Function in Donation After Circulatory Death Kidney Transplant Recipients.</t>
  </si>
  <si>
    <t>Impact of Isolyte Versus 0.9% Saline on Postoperative Event of Acute Kidney Injury Assayed by Urinary [TIMP-2]x[IGFBP7] in Patients Undergoing Cardiac Surgery.</t>
  </si>
  <si>
    <t>Improving clinical prediction rules in acute kidney injury with the use of biomarkers of cell cycle arrest: a pilot study.</t>
  </si>
  <si>
    <t>Current understanding and future directions in the application of TIMP-2 and IGFBP7 in AKI clinical practice.</t>
  </si>
  <si>
    <t>Urinary [TIMP-2].[IGFBP7]-guided randomized controlled intervention trial to prevent acute kidney injury in the emergency department.</t>
  </si>
  <si>
    <t>IGFBP7 inhibits cell proliferation by suppressing AKT activity and cell cycle progression in thyroid carcinoma.</t>
  </si>
  <si>
    <t>Insulin-like growth factor binding protein 7 accelerates hepatic steatosis and insulin resistance in non-alcoholic fatty liver disease.</t>
  </si>
  <si>
    <t>Oncogenic Pathways and Loss of the Rab11 GTPase Synergize To Alter Metabolism in Drosophila.</t>
  </si>
  <si>
    <t>Urinary cell cycle arrest biomarker [TIMP-2].[IGFBP7] in patients with hepatorenal syndrome.</t>
  </si>
  <si>
    <t>Dynamic Biomarker Assessment: A Diagnostic Paradigm to Match the AKI Syndrome.</t>
  </si>
  <si>
    <t>The urine biomarkers TIMP2 and IGFBP7 can identify patients who will experience severe acute kidney injury following a cardiac arrest: A prospective multicentre study.</t>
  </si>
  <si>
    <t>Routine Adoption of Urinary [IGFBP7][TIMP-2] to Assess Acute Kidney Injury at Any Stage 12 hours After Intensive Care Unit Admission: a Prospective Cohort Study.</t>
  </si>
  <si>
    <t>[TIMP-2]*[IGFBP7] for Predicting Early AKI, response to Prof. Tyagi.</t>
  </si>
  <si>
    <t>Serial Urinary Tissue Inhibitor of Metalloproteinase-2 and Insulin-Like Growth Factor-Binding Protein 7 and the Prognosis for Acute Kidney Injury over the Course of Critical Illness.</t>
  </si>
  <si>
    <t>Role of biomarkers as predictors of acute kidney injury and mortality in decompensated cirrhosis.</t>
  </si>
  <si>
    <t>Cell Cycle Biomarkers and Soluble Urokinase-Type Plasminogen Activator Receptor for the Prediction of Sepsis-Induced Acute Kidney Injury Requiring Renal Replacement Therapy: A Prospective, Exploratory Study.</t>
  </si>
  <si>
    <t>Downregulated IGFBP7 facilitates liver metastasis by modulating epithelialmesenchymal transition in colon cancer.</t>
  </si>
  <si>
    <t>Expression of genes encoding IGF1, IGF2, and IGFBPs in blood of obese adolescents with insulin resistance.</t>
  </si>
  <si>
    <t>Nausea and vomiting of pregnancy and hyperemesis gravidarum.</t>
  </si>
  <si>
    <t>Target genes associated with lipid and glucose metabolism in non-alcoholic fatty liver disease.</t>
  </si>
  <si>
    <t>Use of Cell Cycle Arrest Biomarkers in Conjunction With Classical Markers of Acute Kidney Injury.</t>
  </si>
  <si>
    <t>Proteomic identification of a marker signature for MAPKi resistance in melanoma.</t>
  </si>
  <si>
    <t>Clinical use of [TIMP-2]*[IGFBP7] biomarker testing to assess risk of acute kidney injury in critical care: guidance from an expert panel.</t>
  </si>
  <si>
    <t>Evaluating Renal Stress Using Pharmacokinetic Urinary Biomarker Data in Critically Ill Patients Receiving Vancomycin and/or Piperacillin-Tazobactam: A Secondary Analysis of the Multicenter Sapphire Study.</t>
  </si>
  <si>
    <t>The Diagnostic Value of Serum IGFBP7 in Patients with Esophageal Squamous Cell Carcinoma.</t>
  </si>
  <si>
    <t>Development and validation of quick Acute Kidney Injury-score (q-AKI) to predict acute kidney injury at admission to a multidisciplinary intensive care unit.</t>
  </si>
  <si>
    <t>Comparison of urinary TIMP-2 and IGFBP7 cut-offs to predict acute kidney injury in critically ill patients: A PRISMA-compliant systematic review and meta-analysis.</t>
  </si>
  <si>
    <t>Economic and clinical benefits of early identification of acute kidney injury using a urinary biomarker.</t>
  </si>
  <si>
    <t>IGFBP7 regulates sepsis-induced epithelial-mesenchymal transition through ERK1/2 signaling.</t>
  </si>
  <si>
    <t>Correction to: IGFBP7 inhibits cell proliferation by suppressing AKT activity and cell cycle progression in thyroid carcinoma.</t>
  </si>
  <si>
    <t>Single-Cell RNA Sequencing of the T Helper Cell Response to House Dust Mites Defines a Distinct Gene Expression Signature in Airway Th2 Cells.</t>
  </si>
  <si>
    <t>Combined detection of insulin-like growth factor-binding protein 7 promoter methylation improves the diagnostic efficacy of AFP in hepatitis B virus-associated hepatocellular carcinoma.</t>
  </si>
  <si>
    <t>Secretome analysis of in vitro aged human mesenchymal stem cells reveals IGFBP7 as a putative factor for promoting osteogenesis.</t>
  </si>
  <si>
    <t>Innovative Use of Novel Biomarkers to Improve the Safety of Renally Eliminated and Nephrotoxic Medications.</t>
  </si>
  <si>
    <t>Steroid signaling mediates nutritional regulation of juvenile body growth via IGF-binding protein in Drosophila.</t>
  </si>
  <si>
    <t>A combined approach for the early recognition of acute kidney injury after adult cardiac surgery.</t>
  </si>
  <si>
    <t>TIMP-2/IGFBP7 predicts acute kidney injury in out-of-hospital cardiac arrest survivors.</t>
  </si>
  <si>
    <t>Decreased A-to-I RNA editing as a source of keratinocytes' dsRNA in psoriasis.</t>
  </si>
  <si>
    <t>Linkage disequilibrium and functional analysis of PRE1 insertion together with SNPs in the promoter region of IGFBP7 gene in different pig breeds.</t>
  </si>
  <si>
    <t>Placenta and appetite genes GDF15 and IGFBP7 are associated with hyperemesis gravidarum.</t>
  </si>
  <si>
    <t>Transcriptomic Profiles of Brain Provide Insights into Molecular Mechanism of Feed Conversion Efficiency in Crucian Carp (Carassius auratus).</t>
  </si>
  <si>
    <t>Circulating cell-free DNA of methylated insulin-like growth factor-binding protein 7 predicts a poor prognosis in hepatitis B virus-associated hepatocellular carcinoma after hepatectomy.</t>
  </si>
  <si>
    <t>New markers for early detection of acute kidney injury after transcatheter aortic valve implantation.</t>
  </si>
  <si>
    <t>Cell cycle arrest and cell death correlate with the extent of ischaemia and reperfusion injury in patients following kidney transplantation - results of an observational pilot study.</t>
  </si>
  <si>
    <t>Novel mutational landscapes and expression signatures of lung squamous cell carcinoma.</t>
  </si>
  <si>
    <t>Predicting Acute Kidney Injury in Intensive Care Unit Patients: The Role of Tissue Inhibitor of Metalloproteinases-2 and Insulin-Like Growth Factor-Binding Protein-7 Biomarkers.</t>
  </si>
  <si>
    <t>IGFBP7 regulates the osteogenic differentiation of bone marrow-derived mesenchymal stem cells via Wnt/beta-catenin signaling pathway.</t>
  </si>
  <si>
    <t>Comments on the Review 'Biomarkers in acute kidney injury - pathophysiological basis and clinical performance' Acta Physiol 2017, 219, 556-574: an update on kidney localization of IGFBP7 and TIMP2.</t>
  </si>
  <si>
    <t>Antitumor activity of pan-HER inhibitors in HER2-positive gastric cancer.</t>
  </si>
  <si>
    <t>A zebrafish model of infection-associated acute kidney injury.</t>
  </si>
  <si>
    <t>Epigenetic Downregulation and Growth Inhibition of IGFBP7 in Gastric Cancer</t>
  </si>
  <si>
    <t>A whole-genome transcriptome analysis of articular chondrocytes in secondary osteoarthritis of the hip.</t>
  </si>
  <si>
    <t>[Fibrogenesis Genes and Susceptibility to Coronary Atherosclerosis].</t>
  </si>
  <si>
    <t>IGFBP7 Induces Differentiation and Loss of Survival of Human Acute Myeloid Leukemia Stem Cells without Affecting Normal Hematopoiesis.</t>
  </si>
  <si>
    <t>IGFBP7 regulates sepsis-induced acute kidney injury through ERK1/2 signaling.</t>
  </si>
  <si>
    <t>Postoperative cellular stress in the kidney is associated with an early systemic gammadelta T-cell immune cell response.</t>
  </si>
  <si>
    <t>IGFBP7 (Insulin-Like Growth Factor-Binding Protein-7) and Neprilysin Inhibition in Patients With Heart Failure.</t>
  </si>
  <si>
    <t>Urinary Biomarkers in the Prediction of Prognosis and Treatment Response in IgA Nephropathy.</t>
  </si>
  <si>
    <t>Epidemiology of acute kidney injury and the role of urinary [TIMP-2].[IGFBP7]: a prospective cohort study in critically ill obstetric patients.</t>
  </si>
  <si>
    <t>A systematic review and meta-analysis of prognostic biomarkers in resectable esophageal adenocarcinomas.</t>
  </si>
  <si>
    <t>Epidemiology, outcomes, and management of acute kidney injury in the vascular surgery patient.</t>
  </si>
  <si>
    <t>Expression pattern of new genes regulating female sex differentiation and in vitro maturational status of oocytes in pigs.</t>
  </si>
  <si>
    <t>Novel insights into the genetic basis of buffalo reproductive performance.</t>
  </si>
  <si>
    <t>Silence of IGFBP7 suppresses apoptosis and epithelial mesenchymal transformation of high glucose induced-podocytes.</t>
  </si>
  <si>
    <t>Mechanisms Underlying Increased TIMP2 and IGFBP7 Urinary Excretion in Experimental AKI.</t>
  </si>
  <si>
    <t>Advanced coats-like retinopathy as the initial presentation of Familial Retinal Arterial Macroaneurysms.</t>
  </si>
  <si>
    <t>IGFBP7 is associated to prognosis and could suppress cell survival in cholangiocarcinoma.</t>
  </si>
  <si>
    <t>Predictive value of cell cycle arrest biomarkers for cardiac surgery-associated acute kidney injury: a meta-analysis.</t>
  </si>
  <si>
    <t>Urine-Based Biomarkers for Alzheimer's Disease Identified Through Coupling Computational and Experimental Methods.</t>
  </si>
  <si>
    <t>Extracorporeal Membrane Oxygenation Improving Survival and Alleviating Kidney Injury in a Swine Model of Cardiac Arrest Compared to Conventional Cardiopulmonary Resuscitation.</t>
  </si>
  <si>
    <t>RNA-seq analyses the effect of high-salt diet in hypertension.</t>
  </si>
  <si>
    <t>CEACAM1 promotes melanoma metastasis and is involved in the regulation of the EMT associated gene network in melanoma cells.</t>
  </si>
  <si>
    <t>Delta133p53 represses p53-inducible senescence genes and enhances the generation of human induced pluripotent stem cells.</t>
  </si>
  <si>
    <t>Diagnostic value of urinary tissue inhibitor of metalloproteinase-2 and insulin-like growth factor binding protein 7 for acute kidney injury: a meta-analysis.</t>
  </si>
  <si>
    <t>Urinary [TIMP-2] x [IGFBP7] for risk prediction of acute kidney injury in decompensated heart failure.</t>
  </si>
  <si>
    <t>Functional Gene Analysis Reveals Cell Cycle Changes and Inflammation in Endothelial Cells Irradiated with a Single X-ray Dose.</t>
  </si>
  <si>
    <t>Cisplatin nephrotoxicity is not detected by urinary cell-cycle arrest biomarkers in lung cancer patients.</t>
  </si>
  <si>
    <t>Metastatic biomarkers in synovial sarcoma.</t>
  </si>
  <si>
    <t>Tumors direct vessels to feed growth.</t>
  </si>
  <si>
    <t>Identification of Diverse Adenosine-to-Inosine RNA Editing Subtypes in Colorectal Cancer.</t>
  </si>
  <si>
    <t>Prevention of cardiac surgery-associated AKI by implementing the KDIGO guidelines in high risk patients identified by biomarkers: the PrevAKI randomized controlled trial.</t>
  </si>
  <si>
    <t>Diagnostic Value of Urine Tissue Inhibitor of Metalloproteinase-2 and Insulin-Like Growth Factor-Binding Protein 7 for Acute Kidney Injury: A Meta-Analysis.</t>
  </si>
  <si>
    <t>The ischemic/nephrotoxic acute kidney injury and the use of renal biomarkers in clinical practice.</t>
  </si>
  <si>
    <t>Urinary Biomarkers IGFBP7 and TIMP-2 for the Diagnostic Assessment of Transient and Persistent Acute Kidney Injury in Critically Ill Patients.</t>
  </si>
  <si>
    <t>Biomarkers of acute kidney injury: the pathway from discovery to clinical adoption.</t>
  </si>
  <si>
    <t>ADAR2 functions as a tumor suppressor via editing IGFBP7 in esophageal squamous cell carcinoma.</t>
  </si>
  <si>
    <t>Insulin-like growth factor binding protein 7 and tissue inhibitor of metalloproteinases-2: differential expression and secretion in human kidney tubule cells.</t>
  </si>
  <si>
    <t>Molecular Checkpoint Decisions Made by Subverted Vascular Niche Transform Indolent Tumor Cells into Chemoresistant Cancer Stem Cells.</t>
  </si>
  <si>
    <t>Diagnosis of cardiac surgery-associated acute kidney injury from functional to damage biomarkers.</t>
  </si>
  <si>
    <t>Comparison of telomere length and insulin-like growth factor-binding protein 7 promoter methylation between breast cancer tissues and adjacent normal tissues in Turkish women.</t>
  </si>
  <si>
    <t>Cell Cycle Arrest as a Therapeutic Target of Acute Kidney Injury.</t>
  </si>
  <si>
    <t>Urinary TIMP-2 and IGFBP7 for the prediction of acute kidney injury following cardiac surgery.</t>
  </si>
  <si>
    <t>Biomarkers in acute kidney injury - pathophysiological basis and clinical performance.</t>
  </si>
  <si>
    <t>Prognostic Value of Insulin-Like Growth Factor-Binding Protein 7 in Patients with Heart Failure and Preserved Ejection Fraction.</t>
  </si>
  <si>
    <t>Analysis of the DNA methylation level of cancer-related genes in colorectal cancer and the surrounding normal mucosa.</t>
  </si>
  <si>
    <t>Sex-specific linkage scans in opioid dependence.</t>
  </si>
  <si>
    <t>IGFBP7 Deletion Promotes Hepatocellular Carcinoma.</t>
  </si>
  <si>
    <t>Urine Biomarkers of Tubular Renal Cell Damage for the Prediction of Acute Kidney Injury After Cardiac Surgery-A Pilot Study.</t>
  </si>
  <si>
    <t>Polymorphisms in Renal Ammonia Metabolism Genes Correlate With 24-Hour Urine pH.</t>
  </si>
  <si>
    <t>Diagnostic prediction of urinary [TIMP-2] x [IGFBP7] for acute kidney injury: A meta-analysis exploring detection time and cutoff levels.</t>
  </si>
  <si>
    <t>Urinary Tissue Inhibitor of Metalloproteinase and Insulin-like Growth Factor-7 as Early Biomarkers of Delayed Graft Function After Kidney Transplantation.</t>
  </si>
  <si>
    <t>Routine adoption of TIMP2 and IGFBP7 biomarkers in cardiac surgery for early identification of acute kidney injury.</t>
  </si>
  <si>
    <t>The urine biomarker panel [IGFBP7]x[TIMP-2] (NephroCheck(R) parameter) does not correlate with IGFBP7 and TIMP-2 gene expression in urinary sediment.</t>
  </si>
  <si>
    <t>Identification of selection signals by large-scale whole-genome resequencing of cashmere goats.</t>
  </si>
  <si>
    <t>Biomarkers for Early Detection of Acute Kidney Injury.</t>
  </si>
  <si>
    <t>Molecular identification of an insulin growth factor binding protein (IGFBP) and its potential role in an insulin-like peptide system of the pearl oyster, Pinctada fucata.</t>
  </si>
  <si>
    <t>Cell-cycle arrest biomarkers in urine to predict acute kidney injury in septic and non-septic critically ill patients.</t>
  </si>
  <si>
    <t>Multitype Network-Guided Target Controllability in Phenotypically Characterized Osteosarcoma: Role of Tumor Microenvironment.</t>
  </si>
  <si>
    <t>[Expression of Insulin-Like Growth Factor Binding Protein 7 Gene in Multiple Myeloma Cell Line and Methylation Regulation].</t>
  </si>
  <si>
    <t>Risk prediction of acute kidney injury by [TIMP-2]*[IGFBP7].</t>
  </si>
  <si>
    <t>Unique sex- and age-dependent effects in protective pathways in acute kidney injury.</t>
  </si>
  <si>
    <t>Urinary biomarkers of cell cycle arrest are delayed predictors of acute kidney injury after pediatric cardiopulmonary bypass.</t>
  </si>
  <si>
    <t>TIMP-2*IGFBP7 (Nephrocheck(R)) Measurements at Intensive Care Unit Admission After Cardiac Surgery are Predictive for Acute Kidney Injury Within 48 Hours.</t>
  </si>
  <si>
    <t>Urinary TIMP2IGFBP7 for the prediction of platinum-induced acute renal injury.</t>
  </si>
  <si>
    <t>Genome-wide association analysis identifies common variants influencing infant brain volumes.</t>
  </si>
  <si>
    <t>Prognostic value of cell cycle arrest biomarkers in patients at high risk for acute kidney injury: A systematic review and meta-analysis.</t>
  </si>
  <si>
    <t>Serum levels of IGFBP7 are elevated during acute exacerbation in COPD patients.</t>
  </si>
  <si>
    <t>Serum biomarker analysis in patients with recurrent spontaneous abortion.</t>
  </si>
  <si>
    <t>Clinical Relevance and Predictive Value of Damage Biomarkers of Drug-Induced Kidney Injury.</t>
  </si>
  <si>
    <t>The diagnostic accuracy of urinary [TIMP-2].[IGFBP7] for acute kidney injury in adults: A PRISMA-compliant meta-analysis.</t>
  </si>
  <si>
    <t>Role of IGFBP7 in Diabetic Nephropathy: TGF-beta1 Induces IGFBP7 via Smad2/4 in Human Renal Proximal Tubular Epithelial Cells.</t>
  </si>
  <si>
    <t>Expression of IGFBP6, IGFBP7, NOV, CYR61, WISP1 and WISP2 genes in U87 glioma cells in glutamine deprivation condition.</t>
  </si>
  <si>
    <t>Association of Renal Stress/Damage and Filtration Biomarkers with Subsequent AKI during Hospitalization among Patients Presenting to the Emergency Department.</t>
  </si>
  <si>
    <t>Interaction between IGFBP7 and insulin: a theoretical and experimental study.</t>
  </si>
  <si>
    <t>Role of Serum Biomarkers in Early Detection of Diabetic Cardiomyopathy in the West Virginian Population.</t>
  </si>
  <si>
    <t>Clinical Use of the Urine Biomarker [TIMP-2] x [IGFBP7] for Acute Kidney Injury Risk Assessment.</t>
  </si>
  <si>
    <t>TIMP2*IGFBP7 biomarker panel accurately predicts acute kidney injury in high-risk surgical patients.</t>
  </si>
  <si>
    <t>Changes in inflammatory biomarkers after renal revascularization in atherosclerotic renal artery stenosis.</t>
  </si>
  <si>
    <t>Insulin-like growth factor axis in pregnancies affected by fetal growth disorders.</t>
  </si>
  <si>
    <t>A promising marker in early diagnosis of septic acute kidney injury of critically ill patients: urine insulin like growth factor binding protein-7.</t>
  </si>
  <si>
    <t>Proteomic analysis of the INS-1E secretome identify novel vitamin D-regulated proteins.</t>
  </si>
  <si>
    <t>IGFBP7 functions as a potential lymphangiogenesis inducer in non-small cell lung carcinoma.</t>
  </si>
  <si>
    <t>Diagnostic marker signature for esophageal cancer from transcriptome analysis.</t>
  </si>
  <si>
    <t>Reference intervals of urinary acute kidney injury (AKI) markers [IGFBP7][TIMP2] in apparently healthy subjects and chronic comorbid subjects without AKI.</t>
  </si>
  <si>
    <t>Cell-cycle arrest and acute kidney injury: the light and the dark sides.</t>
  </si>
  <si>
    <t>Plasma long noncoding RNA expression profile identified by microarray in patients with Crohn's disease.</t>
  </si>
  <si>
    <t>Urinary [TIMP-2].[IGFBP7] - Novel Biomarkers to Predict Acute Kidney Injury.</t>
  </si>
  <si>
    <t>Cross-species validation of cell cycle arrest markers for acute kidney injury in the rat during sepsis.</t>
  </si>
  <si>
    <t>Early prediction of acute kidney injury after transapical and transaortic aortic valve implantation with urinary G1 cell cycle arrest biomarkers.</t>
  </si>
  <si>
    <t>Insulin-Like Growth Factor-Binding Protein-7 as a Biomarker of Diastolic Dysfunction and Functional Capacity in Heart Failure With Preserved Ejection Fraction: Results From the RELAX Trial.</t>
  </si>
  <si>
    <t>Association between differential gene expression and body mass index among endometrial cancers from The Cancer Genome Atlas Project.</t>
  </si>
  <si>
    <t>Effects of dietary forage and calf starter on ruminal pH and transcriptomic adaptation of the rumen epithelium in Holstein calves during the weaning transition.</t>
  </si>
  <si>
    <t>Somatic stem cell differentiation is regulated by PI3K/Tor signaling in response to local cues.</t>
  </si>
  <si>
    <t>A-to-I RNA editing of the IGFBP7 transcript increases during aging in porcine brain tissues.</t>
  </si>
  <si>
    <t>Alterations in the proliferative/apoptotic equilibrium in semen of adolescents with varicocele.</t>
  </si>
  <si>
    <t>Urine biomarkers give early prediction of acute kidney injury and outcome after out-of-hospital cardiac arrest.</t>
  </si>
  <si>
    <t>Multi-omics "upstream analysis" of regulatory genomic regions helps identifying targets against methotrexate resistance of colon cancer.</t>
  </si>
  <si>
    <t>Protein Profiling Gastric Cancer and Neighboring Control Tissues Using High-Content Antibody Microarrays.</t>
  </si>
  <si>
    <t>Inhibition of Cervical Cancer by Promoting IGFBP7 Expression Using Ellagic Acid from Pomegranate Peel.</t>
  </si>
  <si>
    <t>Mesenchymal Stromal Cells Mitigate Experimental Colitis via Insulin-like Growth Factor Binding Protein 7-mediated Immunosuppression.</t>
  </si>
  <si>
    <t>Common chronic conditions do not affect performance of cell cycle arrest biomarkers for risk stratification of acute kidney injury.</t>
  </si>
  <si>
    <t>Clinical adjudication in acute kidney injury studies: findings from the pivotal TIMP-2*IGFBP7 biomarker study.</t>
  </si>
  <si>
    <t>Molecular characteristics of colorectal serrated polyps and hyperplastic polyps: A STROBE compliant article.</t>
  </si>
  <si>
    <t>IGF-I in major depression and antidepressant treatment response.</t>
  </si>
  <si>
    <t>Relationship between expression of IGFBP7 and clinicopathological variables in gastric cancer.</t>
  </si>
  <si>
    <t>Serum IGFBP7 levels associate with insulin resistance and the risk of metabolic syndrome in a Chinese population.</t>
  </si>
  <si>
    <t>Insulin like growth factor binding protein 7 (IGFBP7) expression is linked to poor prognosis but may protect from bone disease in multiple myeloma.</t>
  </si>
  <si>
    <t>Low levels of IGFBP7 expression in high-grade serous ovarian carcinoma is associated with patient outcome.</t>
  </si>
  <si>
    <t>Assessment of cell-cycle arrest biomarkers to predict early and delayed acute kidney injury.</t>
  </si>
  <si>
    <t>Identification of coexistence of DNA methylation and H3K27me3 specifically in cancer cells as a promising target for epigenetic therapy.</t>
  </si>
  <si>
    <t>Urinary biomarkers TIMP-2 and IGFBP7 early predict acute kidney injury after major surgery.</t>
  </si>
  <si>
    <t>Clinicopathological and molecular characteristics of serrated lesions in Japanese elderly patients.</t>
  </si>
  <si>
    <t>The change of circulating insulin like growth factor binding protein 7 levels may correlate with postoperative cognitive dysfunction.</t>
  </si>
  <si>
    <t>Tissue Inhibitor Metalloproteinase-2 (TIMP-2)IGF-Binding Protein-7 (IGFBP7) Levels Are Associated with Adverse Long-Term Outcomes in Patients with AKI.</t>
  </si>
  <si>
    <t>Biomarkers of renal function, which and when?</t>
  </si>
  <si>
    <t>IGFBP7, a novel tumor stroma marker, with growth-promoting effects in colon cancer through a paracrine tumor-stroma interaction.</t>
  </si>
  <si>
    <t>IGFBP7 promotes hemocyte proliferation in small abalone Haliotis diversicolor, proved by dsRNA and cap mRNA exposure.</t>
  </si>
  <si>
    <t>Corrigendum to "Insulin-like Growth Factor-binding Protein-7 (IGFBP7): A Promising Gene Therapeutic for Hepatocellular Carcinoma (HCC)".</t>
  </si>
  <si>
    <t>Evaluation of biomarkers of cell cycle arrest and inflammation in prediction of dialysis or recovery after kidney transplantation.</t>
  </si>
  <si>
    <t>NephroCheck data compared to serum creatinine in various clinical settings.</t>
  </si>
  <si>
    <t>EFFECT OF HYPOXIA ON THE EXPRESSION OF GENES THAT ENCODE SOME IGFBP AND CCN PROTEINS IN U87 GLIOMA CELLS DEPENDS ON IRE1 SIGNALING.</t>
  </si>
  <si>
    <t>Kinetic eGFR and Novel AKI Biomarkers to Predict Renal Recovery.</t>
  </si>
  <si>
    <t>Tissue and serum IGFBP7 protein as biomarker in high-grade soft tissue sarcoma.</t>
  </si>
  <si>
    <t>Demographic data for urinary Acute Kidney Injury (AKI) marker [IGFBP7].[TIMP2] reference range determinations.</t>
  </si>
  <si>
    <t>Molecular analysis of pediatric brain tumors identifies microRNAs in pilocytic astrocytomas that target the MAPK and NF-kappaB pathways.</t>
  </si>
  <si>
    <t>Urinary [TIMP-2]*[IGFBP7] for early prediction of acute kidney injury after coronary artery bypass surgery.</t>
  </si>
  <si>
    <t>Mammalian cell transient expression, non-affinity purification, and characterization of human recombinant IGFBP7, an IGF-1 targeting therapeutic protein.</t>
  </si>
  <si>
    <t>Urinary Tissue Inhibitor of Metalloproteinase-2 (TIMP-2) * Insulin-Like Growth Factor-Binding Protein 7 (IGFBP7) Predicts Adverse Outcome in Pediatric Acute Kidney Injury.</t>
  </si>
  <si>
    <t>Inhibition of IGF1-R overcomes IGFBP7-induced chemotherapy resistance in T-ALL.</t>
  </si>
  <si>
    <t>Overview of Transforming Growth Factor beta Superfamily Involvement in Glioblastoma Initiation and Progression.</t>
  </si>
  <si>
    <t>Loss of the endothelial glycocalyx is associated with increased E-selectin mediated adhesion of lung tumour cells to the brain microvascular endothelium.</t>
  </si>
  <si>
    <t>Role of insulin-like growth factor-binding proteins in the pathophysiology and tumorigenesis of gastroesophageal cancers.</t>
  </si>
  <si>
    <t>IRE1 inhibition affects the expression of insulin-like growth factor binding protein genes and modifies its sensitivity to glucose deprivation in U87 glioma cells.</t>
  </si>
  <si>
    <t>Validation of cell-cycle arrest biomarkers for acute kidney injury after pediatric cardiac surgery.</t>
  </si>
  <si>
    <t>IGFBP7 is associated with poor prognosis in oesophageal adenocarcinoma and is regulated by promoter DNA methylation.</t>
  </si>
  <si>
    <t>Validation of cell-cycle arrest biomarkers for acute kidney injury using clinical adjudication.</t>
  </si>
  <si>
    <t>Loss of Igfbp7 causes precocious involution in lactating mouse mammary gland.</t>
  </si>
  <si>
    <t>[Expression of CLIC1 and IGFBP7 in complete hydatidiform mole].</t>
  </si>
  <si>
    <t>High expression of IGFBP7 in fibroblasts induced by colorectal cancer cells is co-regulated by TGF-beta and Wnt signaling in a Smad2/3-Dvl2/3-dependent manner.</t>
  </si>
  <si>
    <t>Emerging role of insulin-like growth factor-binding protein 7 in hepatocellular carcinoma.</t>
  </si>
  <si>
    <t>Measurement of novel biomarkers to predict chronic heart failure outcomes and left ventricular remodeling.</t>
  </si>
  <si>
    <t>Transcriptomics of post-stroke angiogenesis in the aged brain.</t>
  </si>
  <si>
    <t>The disparate twins: a comparative study of CXCR4 and CXCR7 in SDF-1alpha-induced gene expression, invasion and chemosensitivity of colon cancer.</t>
  </si>
  <si>
    <t>Angiomodulin is required for cardiogenesis of embryonic stem cells and is maintained by a feedback loop network of p63 and Activin-A.</t>
  </si>
  <si>
    <t>Methylation of serum insulin-like growth factor-binding protein 7 promoter in hepatitis B virus-associated hepatocellular carcinoma.</t>
  </si>
  <si>
    <t>Insulin growth factor binding protein 7 is a novel target to treat dementia.</t>
  </si>
  <si>
    <t>Loss of IGFBP7 expression and persistent AKT activation contribute to SMARCB1/Snf5-mediated tumorigenesis.</t>
  </si>
  <si>
    <t>Generating new neurons to circumvent your fears: the role of IGF signaling.</t>
  </si>
  <si>
    <t>Differences in irradiated lung gene transcription between fibrosis-prone C57BL/6NHsd and fibrosis-resistant C3H/HeNHsd mice.</t>
  </si>
  <si>
    <t>Loss of WISP2/CCN5 in estrogen-dependent MCF7 human breast cancer cells promotes a stem-like cell phenotype.</t>
  </si>
  <si>
    <t>Urinary TIMP-2 and IGFBP7 as early biomarkers of acute kidney injury and renal recovery following cardiac surgery.</t>
  </si>
  <si>
    <t>Body size, physical activity, early-life energy restriction, and associations with methylated insulin-like growth factor-binding protein genes in colorectal cancer.</t>
  </si>
  <si>
    <t>Prognostic usefulness of insulin-like growth factor-binding protein 7 in heart failure with reduced ejection fraction: a novel biomarker of myocardial diastolic function?</t>
  </si>
  <si>
    <t>Derivation and validation of cutoffs for clinical use of cell cycle arrest biomarkers.</t>
  </si>
  <si>
    <t>Inhibitory effect of insulin-like growth factor-binding protein-7 (IGFBP7) on in vitro angiogenesis of vascular endothelial cells in the rat corpus luteum.</t>
  </si>
  <si>
    <t>Sensitive and selective analysis of a wide concentration range of IGFBP7 using a surface plasmon resonance biosensor.</t>
  </si>
  <si>
    <t>A genome-wide association study to identify genomic modulators of rate control therapy in patients with atrial fibrillation.</t>
  </si>
  <si>
    <t>Genome-wide association study for pigmentation traits in Chinese Holstein population.</t>
  </si>
  <si>
    <t>Disulfiram suppresses growth of the malignant pleural mesothelioma cells in part by inducing apoptosis.</t>
  </si>
  <si>
    <t>The CIMP Phenotype in BRAF Mutant Serrated Polyps from a Prospective Colonoscopy Patient Cohort.</t>
  </si>
  <si>
    <t>IGFBP7 induces apoptosis of acute myeloid leukemia cells and synergizes with chemotherapy in suppression of leukemia cell survival.</t>
  </si>
  <si>
    <t>Low expression of insulin-like growth factor binding protein 7 associated with poor prognosis in human glioma.</t>
  </si>
  <si>
    <t>Prostate cancer xenografts engineered from 3D precision-porous poly(2-hydroxyethyl methacrylate) hydrogels as models for tumorigenesis and dormancy escape.</t>
  </si>
  <si>
    <t>Decreased expression of IGFBP7 was a poor prognosis predictor for gastric cancer patients.</t>
  </si>
  <si>
    <t>The specific methylation characteristics of cancer related genes in Chinese colorectal cancer patients.</t>
  </si>
  <si>
    <t>Gene expression pattern contributing to prognostic factors in childhood acute lymphoblastic leukemia.</t>
  </si>
  <si>
    <t>Insulin-like growth factor-binding protein-7 (IGFBP7) transcript: A-to-I editing events in normal and cancerous human keratinocytes.</t>
  </si>
  <si>
    <t>Transcriptomic signature to oxidative stress exposure at the time of embryonic genome activation in bovine blastocysts.</t>
  </si>
  <si>
    <t>Acute leukemias of ambiguous lineage in adults: molecular and clinical characterization.</t>
  </si>
  <si>
    <t>Aberrant methylation of LINE-1, SLIT2, MAL and IGFBP7 in non-small cell lung cancer.</t>
  </si>
  <si>
    <t>Discovery and validation of cell cycle arrest biomarkers in human acute kidney injury.</t>
  </si>
  <si>
    <t>Analysis of APC and IGFBP7 promoter gene methylation in Swedish and Vietnamese colorectal cancer patients.</t>
  </si>
  <si>
    <t>FLT3 mutations in early T-cell precursor ALL characterize a stem cell like leukemia and imply the clinical use of tyrosine kinase inhibitors.</t>
  </si>
  <si>
    <t>Protein interaction and microRNA network analysis in osteoarthritis meniscal cells.</t>
  </si>
  <si>
    <t>A secreted decoy of InR antagonizes insulin/IGF signaling to restrict body growth in Drosophila.</t>
  </si>
  <si>
    <t>Insulin-like growth factor-binding protein-7 (IGFBP7): a promising gene therapeutic for hepatocellular carcinoma (HCC).</t>
  </si>
  <si>
    <t>The IGFBP7 homolog Imp-L2 promotes insulin signaling in distinct neurons of the Drosophila brain.</t>
  </si>
  <si>
    <t>Vitiligo: a possible model of degenerative diseases.</t>
  </si>
  <si>
    <t>Potential biomarkers for paclitaxel sensitivity in hypopharynx cancer cell.</t>
  </si>
  <si>
    <t>Pilot study identifying myosin heavy chain 7, desmin, insulin-like growth factor 7, and annexin A2 as circulating biomarkers of human heart failure.</t>
  </si>
  <si>
    <t>The Application of SILAC Mouse in Human Body Fluid Proteomics Analysis Reveals Protein Patterns Associated with IgA Nephropathy.</t>
  </si>
  <si>
    <t>[Overexpression of IGFBP7 induces apoptosis of human colon cancer HT29 cell].</t>
  </si>
  <si>
    <t>RAD51 gene is associated with advanced age-related macular degeneration in Chinese population.</t>
  </si>
  <si>
    <t>[Inhibitory effect of exogenous insulin-like growth factor binding protein 7 on proliferation of human breast cancer cell line MDA-MB-453 and its mechanism].</t>
  </si>
  <si>
    <t>DNA promoter hypermethylation profiles in breast duct fluid.</t>
  </si>
  <si>
    <t>Evaluation of IGFBP-7 DNA methylation changes and serum protein variation in Swedish subjects with and without type 2 diabetes.</t>
  </si>
  <si>
    <t>Effects of HLEC on the secreted proteins of epithelial ovarian cancer cells prone to metastasize to lymph nodes.</t>
  </si>
  <si>
    <t>Insulin-like growth factor binding proteins 4 and 7 released by senescent cells promote premature senescence in mesenchymal stem cells.</t>
  </si>
  <si>
    <t>TNFRSF10A-LOC389641 rs13278062 but not REST-C4orf14-POLR2B-IGFBP7 rs1713985 was found associated with age-related macular degeneration in a Chinese population.</t>
  </si>
  <si>
    <t>Evaluation of protein expression pattern of stanniocalcin 2, insulin-like growth factor-binding protein 7, inhibin beta A and four and a half LIM domains 1 in esophageal squamous cell carcinoma.</t>
  </si>
  <si>
    <t>[Construction of venus vector carrying IGFBP7 gene and its expression in K562 cells].</t>
  </si>
  <si>
    <t>Insulin-like growth factor binding protein 7 modulates estrogen-induced trophoblast proliferation and invasion in HTR-8 and JEG-3 cells.</t>
  </si>
  <si>
    <t>Downregulation of insulin-like growth factor-binding protein 7 in cisplatin-resistant non-small cell lung cancer.</t>
  </si>
  <si>
    <t>Genomewide pharmacogenetics of bisphosphonate-induced osteonecrosis of the jaw: the role of RBMS3.</t>
  </si>
  <si>
    <t>Valproic acid triggers differentiation and apoptosis in AML1/ETO-positive leukemic cells specifically.</t>
  </si>
  <si>
    <t>IGFBP7 downregulation is associated with tumor progression and clinical outcome in hepatocellular carcinoma.</t>
  </si>
  <si>
    <t>A novel pit pattern identifies the precursor of colorectal cancer derived from sessile serrated adenoma.</t>
  </si>
  <si>
    <t>Externalization of saw-tooth architecture in small serrated polyps implies the presence of methylation of IGFBP7.</t>
  </si>
  <si>
    <t>IGFBP7 participates in the reciprocal interaction between acute lymphoblastic leukemia and BM stromal cells and in leukemia resistance to asparaginase.</t>
  </si>
  <si>
    <t>IGFBP7 reduces breast tumor growth by induction of senescence and apoptosis pathways.</t>
  </si>
  <si>
    <t>IGFBP7, a novel immunohistochemical marker in differentiating dermatofibroma from dermatofibrosarcoma protuberans.</t>
  </si>
  <si>
    <t>Proteomic screen identifies IGFBP7 as a novel component of endothelial cell-specific Weibel-Palade bodies.</t>
  </si>
  <si>
    <t>Novel protein of IBP from silkworm, Bombyx mori, involved in cytoplasmic polyhedrosis virus infection.</t>
  </si>
  <si>
    <t>Evaluation of brain tumor vessels specific contrast agents for glioblastoma imaging.</t>
  </si>
  <si>
    <t>The conserved Cockayne syndrome B-piggyBac fusion protein (CSB-PGBD3) affects DNA repair and induces both interferon-like and innate antiviral responses in CSB-null cells.</t>
  </si>
  <si>
    <t>IGFBP7 promoter methylation and gene expression analysis in prostate cancer.</t>
  </si>
  <si>
    <t>A novel role of IGFBP7 in mouse uterus: regulating uterine receptivity through Th1/Th2 lymphocyte balance and decidualization.</t>
  </si>
  <si>
    <t>IGFBP7 binds to the IGF-1 receptor and blocks its activation by insulin-like growth factors.</t>
  </si>
  <si>
    <t>Insulin-like growth factor binding protein 7, a member of insulin-like growth factor signal pathway, involved in immune response of small abalone Haliotis diversicolor.</t>
  </si>
  <si>
    <t>Potentially novel candidate biomarkers for head and neck squamous cell carcinoma identified using an integrated cell line-based discovery strategy.</t>
  </si>
  <si>
    <t>Gene expression analysis of host spleen responses to Marek's disease virus infection at late tumor transformation phase.</t>
  </si>
  <si>
    <t>Association of genetic variants on 8p21 and 4q12 with age-related macular degeneration in Asian populations.</t>
  </si>
  <si>
    <t>Clinical and molecular characterization of early T-cell precursor leukemia: a high-risk subgroup in adult T-ALL with a high frequency of FLT3 mutations.</t>
  </si>
  <si>
    <t>[Effect of IGFBP7 gene down-regulation on leukemia cells].</t>
  </si>
  <si>
    <t>IGFBP7's susceptibility to proteolysis is altered by A-to-I RNA editing of its transcript.</t>
  </si>
  <si>
    <t>Urinary proteomic shotgun approach for identification of potential acute rejection biomarkers in renal transplant recipients.</t>
  </si>
  <si>
    <t>Genome-wide association study of porcine hematological parameters in a Large White x Minzhu F2 resource population.</t>
  </si>
  <si>
    <t>Low expression of IGFBP7 is associated with poor outcome of pancreatic ductal adenocarcinoma.</t>
  </si>
  <si>
    <t>Induction of senescence markers after neo-adjuvant chemotherapy of malignant pleural mesothelioma and association with clinical outcome: an exploratory analysis.</t>
  </si>
  <si>
    <t>Expression of IGFBP7 in acute leukemia is regulated by DNA methylation.</t>
  </si>
  <si>
    <t>Systems biology of ovine intestinal parasite resistance: disease gene modules and biomarkers.</t>
  </si>
  <si>
    <t>IGFBP7 is a p53 target gene inactivated in human lung cancer by DNA hypermethylation.</t>
  </si>
  <si>
    <t>Lifespan extension by increased expression of the Drosophila homologue of the IGFBP7 tumour suppressor.</t>
  </si>
  <si>
    <t>Genome-wide expression patterns associated with oncogenesis and sarcomatous transdifferentation of cholangiocarcinoma.</t>
  </si>
  <si>
    <t>Function and expression of insulin-like growth factor-binding protein 7 (IGFBP7) gene in childhood acute myeloid leukemia.</t>
  </si>
  <si>
    <t>Small unilamellar vesicles: a platform technology for molecular imaging of brain tumors.</t>
  </si>
  <si>
    <t>The insulin-like growth factor binding proteins 3 and 7 are associated with colorectal cancer and liver metastasis.</t>
  </si>
  <si>
    <t>IGFBP7 as a potential therapeutic target in Psoriasis.</t>
  </si>
  <si>
    <t>Genetic aberrations leading to MAPK pathway activation mediate oncogene-induced senescence in sporadic pilocytic astrocytomas.</t>
  </si>
  <si>
    <t>[Screening of Tag SNPs and prediction of their potential function in genetic studies of complex diseases].</t>
  </si>
  <si>
    <t>Insulin-like growth factor-binding protein-7 functions as a potential tumor suppressor in hepatocellular carcinoma.</t>
  </si>
  <si>
    <t>Nevus senescence.</t>
  </si>
  <si>
    <t>Using regulatory and epistatic networks to extend the findings of a genome scan: identifying the gene drivers of pigmentation in merino sheep.</t>
  </si>
  <si>
    <t>Biomarkers of the insulin-like growth factor pathway predict progression and outcome in lung cancer.</t>
  </si>
  <si>
    <t>Evidence of oncogene-induced senescence in thyroid carcinogenesis.</t>
  </si>
  <si>
    <t>Genome-wide association study identifies two susceptibility loci for exudative age-related macular degeneration in the Japanese population.</t>
  </si>
  <si>
    <t>A hippocampal insulin-growth factor 2 pathway regulates the extinction of fear memories.</t>
  </si>
  <si>
    <t>Mutation of IGFBP7 causes upregulation of BRAF/MEK/ERK pathway and familial retinal arterial macroaneurysms.</t>
  </si>
  <si>
    <t>Whole genome expression array profiling highlights differences in mucosal defense genes in Barrett's esophagus and esophageal adenocarcinoma.</t>
  </si>
  <si>
    <t>Insulin-like growth factor binding protein 7 exhibits tumor suppressive and vessel stabilization properties in U87MG and T98G glioblastoma cell lines.</t>
  </si>
  <si>
    <t>Analysis of CpG island methylation using rolling Circle amplification (RCA) product microarray.</t>
  </si>
  <si>
    <t>Lack of correlation between IGFBP7 expression and BRAF mutational status in melanoma.</t>
  </si>
  <si>
    <t>In-vivo transfection of pcDNA3.1-IGFBP7 inhibits melanoma growth in mice through apoptosis induction and VEGF downexpression.</t>
  </si>
  <si>
    <t>Side-population cells in luminal-type breast cancer have tumour-initiating cell properties, and are regulated by HER2 expression and signalling.</t>
  </si>
  <si>
    <t>Knockdown of IGF-binding protein 7 inhibits transformation of the endometrial gland in an in vitro model.</t>
  </si>
  <si>
    <t>BRAF V600E mutation and the tumour suppressor IGFBP7 in atypical genital naevi.</t>
  </si>
  <si>
    <t>Oncogenic BRAF-positive dysplastic nevi and the tumor suppressor IGFBP7--challenging the concept of dysplastic nevi as precursor lesions?</t>
  </si>
  <si>
    <t>Oncogenic BRAF and the tumor suppressor IGFBP7 in the genesis of atypical spitzoid nevomelanocytic proliferations.</t>
  </si>
  <si>
    <t>A putative endocrine factor SIBD (single insulin binding domain protein) involved in immune response of Chinese mitten crab Eriocheir sinensis.</t>
  </si>
  <si>
    <t>Insulin-like growth factor-binding protein 7 regulates keratinocyte proliferation, differentiation and apoptosis.</t>
  </si>
  <si>
    <t>IGFBP7 is a p53-responsive gene specifically silenced in colorectal cancer with CpG island methylator phenotype.</t>
  </si>
  <si>
    <t>Intratumoral injection of pEGFC1-IGFBP7 inhibits malignant melanoma growth in C57BL/6J mice by inducing apoptosis and down-regulating VEGF expression.</t>
  </si>
  <si>
    <t>Molecular imaging of glioblastoma multiforme using anti-insulin-like growth factor-binding protein-7 single-domain antibodies.</t>
  </si>
  <si>
    <t>HSP60, a protein downregulated by IGFBP7 in colorectal carcinoma.</t>
  </si>
  <si>
    <t>IGFBP7: an oncosuppressor gene in thyroid carcinogenesis.</t>
  </si>
  <si>
    <t>Insulin-like growth factor-binding protein 7 alters the sensitivity to interferon-based anticancer therapy in hepatocellular carcinoma cells.</t>
  </si>
  <si>
    <t>IGFBP7 is not required for B-RAF-induced melanocyte senescence.</t>
  </si>
  <si>
    <t>Role for IGFBP7 in senescence induction by BRAF.</t>
  </si>
  <si>
    <t>BAALC-associated gene expression profiles define IGFBP7 as a novel molecular marker in acute leukemia.</t>
  </si>
  <si>
    <t>Methylation-mediated silencing and tumour suppressive function of hsa-miR-124 in cervical cancer.</t>
  </si>
  <si>
    <t>The functional IGFBP7 promoter -418G&gt;A polymorphism and risk of head and neck cancer.</t>
  </si>
  <si>
    <t>Expression of IGFBP7 mRNA in corticotrophs in the anterior pituitary of adrenalectomized rats.</t>
  </si>
  <si>
    <t>[Effect of tanshinone II on hepatic fibrosis in mice].</t>
  </si>
  <si>
    <t>ABCB1 is predominantly expressed in human fetal neural stem/progenitor cells at an early development stage.</t>
  </si>
  <si>
    <t>Transcriptional analysis of estrogen effects in human embryonic neurons and glial cells.</t>
  </si>
  <si>
    <t>Insulin-like growth factor binding protein-7 (IGFBP7) blocks vascular endothelial cell growth factor (VEGF)-induced angiogenesis in human vascular endothelial cells.</t>
  </si>
  <si>
    <t>[Fibroblasts-colorectal cancer cells interaction induces the expression of IGFBP7].</t>
  </si>
  <si>
    <t>Inhibition of succinate dehydrogenase dysregulates histone modification in mammalian cells.</t>
  </si>
  <si>
    <t>Analysis of the association between CIMP and BRAF in colorectal cancer by DNA methylation profiling.</t>
  </si>
  <si>
    <t>Efficacy of IGFBP7 for treatment of metastatic melanoma and other cancers in mouse models and human cell lines.</t>
  </si>
  <si>
    <t>Identification of paracrine neuroprotective candidate proteins by a functional assay-driven proteomics approach.</t>
  </si>
  <si>
    <t>Secreting tumor suppression.</t>
  </si>
  <si>
    <t>Oncogenic BRAF induces senescence and apoptosis through pathways mediated by the secreted protein IGFBP7.</t>
  </si>
  <si>
    <t>Multiple gene methylation of nonsmall cell lung cancers evaluated with 3-dimensional microarray.</t>
  </si>
  <si>
    <t>Specificity of ADAR-mediated RNA editing in newly identified targets.</t>
  </si>
  <si>
    <t>Glioblastoma-secreted factors induce IGFBP7 and angiogenesis by modulating Smad-2-dependent TGF-beta signaling.</t>
  </si>
  <si>
    <t>Integrative approach for differentially overexpressed genes in gastric cancer by combining large-scale gene expression profiling and network analysis.</t>
  </si>
  <si>
    <t>Reactivation of IGFBP7 by DNA demethylation inhibits human colon cancer cell growth in vitro.</t>
  </si>
  <si>
    <t>Circulating IGF-binding protein 7 (IGFBP7) levels are elevated in patients with endometriosis or undergoing diabetic hemodialysis.</t>
  </si>
  <si>
    <t>Characterization of the amplicon on chromosomal segment 4q12 in glioblastoma multiforme.</t>
  </si>
  <si>
    <t>Genomic-scale analysis of psoriatic skin reveals differentially expressed insulin-like growth factor-binding protein-7 after phototherapy.</t>
  </si>
  <si>
    <t>Molecular markers of extracellular matrix remodeling in glioblastoma vessels: microarray study of laser-captured glioblastoma vessels.</t>
  </si>
  <si>
    <t>IGFBP7 plays a potential tumor suppressor role in colorectal carcinogenesis.</t>
  </si>
  <si>
    <t>Methylation patterns of IGFBP7 in colon cancer cell lines are associated with levels of gene expression.</t>
  </si>
  <si>
    <t>A novel methodology to probe endothelial differential gene expression profile reveals novel genes.</t>
  </si>
  <si>
    <t>Effect of insulin-like growth factor-binding protein 7 on steroidogenesis in granulosa cells derived from equine chorionic gonadotropin-primed immature rat ovaries.</t>
  </si>
  <si>
    <t>Increased expression of ephrin A1 in brain arteriovenous malformation: DNA microarray analysis.</t>
  </si>
  <si>
    <t>Profiling of chicken adipose tissue gene expression by genome array.</t>
  </si>
  <si>
    <t>Selection of common markers for bone marrow stromal cells from various bones using real-time RT-PCR: effects of passage number and donor age.</t>
  </si>
  <si>
    <t>Identification of NTN4, TRA1, and STC2 as prognostic markers in breast cancer in a screen for signal sequence encoding proteins.</t>
  </si>
  <si>
    <t>Bisulfite-modified target DNA array for aberrant methylation analysis.</t>
  </si>
  <si>
    <t>Chemical genomic screening for methylation-silenced genes in gastric cancer cell lines using 5-aza-2'-deoxycytidine treatment and oligonucleotide microarray.</t>
  </si>
  <si>
    <t>Characterization of mosaic supernumerary ring chromosomes by array-CGH: segmental aneusomy for proximal 4q in a child with tall stature and obesity.</t>
  </si>
  <si>
    <t>Microarray-based methylation analysis using dual-color fluorescence hybridization.</t>
  </si>
  <si>
    <t>Global gene expression profiling of circulating endothelial cells in patients with metastatic carcinomas.</t>
  </si>
  <si>
    <t>siRNA-mediated AML1/MTG8 depletion affects differentiation and proliferation-associated gene expression in t(8;21)-positive cell lines and primary AML blasts.</t>
  </si>
  <si>
    <t>Gene expression of tumor angiogenesis dissected: specific targeting of colon cancer angiogenic vasculature.</t>
  </si>
  <si>
    <t>IGFBP7 plays a potential tumor suppressor role against colorectal carcinogenesis with its expression associated with DNA hypomethylation of exon 1.</t>
  </si>
  <si>
    <t>Immune Signature of Malignant Pleural Mesothelioma as Assessed by Transcriptome Analysis.</t>
  </si>
  <si>
    <t>Evolutionarily conserved human targets of adenosine to inosine RNA editing.</t>
  </si>
  <si>
    <t>Changes in gene expression profiles of multiple myeloma cells induced by arsenic trioxide (ATO): possible mechanisms to explain ATO resistance in vivo.</t>
  </si>
  <si>
    <t>Genetic association analysis of the IGFBP7, ADAMTS3, and IL8 genes as the potential osteoarthritis susceptibility that maps to chromosome 4q.</t>
  </si>
  <si>
    <t>Molecular profiling of inflammatory breast cancer: identification of a poor-prognosis gene expression signature.</t>
  </si>
  <si>
    <t>Modulation of gene expression in human central nervous system tumors under methionine deprivation-induced stress.</t>
  </si>
  <si>
    <t>Microdissection, mRNA amplification and microarray: a study of pleural mesothelial and malignant mesothelioma cells.</t>
  </si>
  <si>
    <t>BMC rheumatology</t>
  </si>
  <si>
    <t>Animal biotechnology</t>
  </si>
  <si>
    <t>International journal of general medicine</t>
  </si>
  <si>
    <t>VASA. Zeitschrift fur Gefasskrankheiten</t>
  </si>
  <si>
    <t>Annals of laboratory medicine</t>
  </si>
  <si>
    <t>Cell and tissue banking</t>
  </si>
  <si>
    <t>Annals of clinical biochemistry</t>
  </si>
  <si>
    <t>General and comparative endocrinology</t>
  </si>
  <si>
    <t>The Journal of clinical endocrinology and metabolism</t>
  </si>
  <si>
    <t>Nefrologia</t>
  </si>
  <si>
    <t>Diabetes care</t>
  </si>
  <si>
    <t>Chest</t>
  </si>
  <si>
    <t>Bioscience reports</t>
  </si>
  <si>
    <t>PloS one</t>
  </si>
  <si>
    <t>Scientific reports</t>
  </si>
  <si>
    <t>Journal of molecular histology</t>
  </si>
  <si>
    <t>Journal of Cancer</t>
  </si>
  <si>
    <t>Anesthesia and analgesia</t>
  </si>
  <si>
    <t>Cancer cell international</t>
  </si>
  <si>
    <t>Journal of cystic fibrosis : official journal of the European Cystic Fibrosis Society</t>
  </si>
  <si>
    <t>Genetics in medicine : official journal of the American College of Medical Genetics</t>
  </si>
  <si>
    <t>Frontiers in oncology</t>
  </si>
  <si>
    <t>Epigenomics</t>
  </si>
  <si>
    <t>The Annals of pharmacotherapy</t>
  </si>
  <si>
    <t>Neoplasia (New York, N.Y.)</t>
  </si>
  <si>
    <t>Critical care clinics</t>
  </si>
  <si>
    <t>Phytomedicine : international journal of phytotherapy and phytopharmacology</t>
  </si>
  <si>
    <t>British journal of anaesthesia</t>
  </si>
  <si>
    <t>Folia histochemica et cytobiologica</t>
  </si>
  <si>
    <t>Life sciences</t>
  </si>
  <si>
    <t>Stem cell research &amp; therapy</t>
  </si>
  <si>
    <t>Critical care (London, England)</t>
  </si>
  <si>
    <t>Cardiorenal medicine</t>
  </si>
  <si>
    <t>Molecular therapy. Nucleic acids</t>
  </si>
  <si>
    <t>eLife</t>
  </si>
  <si>
    <t>Indian journal of clinical biochemistry : IJCB</t>
  </si>
  <si>
    <t>Journal of critical care</t>
  </si>
  <si>
    <t>Journal of applied physiology (Bethesda, Md. : 1985)</t>
  </si>
  <si>
    <t>Fluids and barriers of the CNS</t>
  </si>
  <si>
    <t>Redox biology</t>
  </si>
  <si>
    <t>Biochemistry. Biokhimiia</t>
  </si>
  <si>
    <t>Neurogenetics</t>
  </si>
  <si>
    <t>Frontiers in cell and developmental biology</t>
  </si>
  <si>
    <t>FASEB journal : official publication of the Federation of American Societies for Experimental Biology</t>
  </si>
  <si>
    <t>The Korean journal of internal medicine</t>
  </si>
  <si>
    <t>Stem cells translational medicine</t>
  </si>
  <si>
    <t>Cell proliferation</t>
  </si>
  <si>
    <t>Biomedicine &amp; pharmacotherapy = Biomedecine &amp; pharmacotherapie</t>
  </si>
  <si>
    <t>Journal of intensive care medicine</t>
  </si>
  <si>
    <t>Gut and liver</t>
  </si>
  <si>
    <t>American journal of cardiovascular drugs : drugs, devices, and other interventions</t>
  </si>
  <si>
    <t>Pediatric research</t>
  </si>
  <si>
    <t>Current opinion in pediatrics</t>
  </si>
  <si>
    <t>The Journal of thoracic and cardiovascular surgery</t>
  </si>
  <si>
    <t>Clinical genetics</t>
  </si>
  <si>
    <t>Journal of proteome research</t>
  </si>
  <si>
    <t>Pediatric transplantation</t>
  </si>
  <si>
    <t>Clinical research in cardiology : official journal of the German Cardiac Society</t>
  </si>
  <si>
    <t>Annals of intensive care</t>
  </si>
  <si>
    <t>ESC heart failure</t>
  </si>
  <si>
    <t>Oral diseases</t>
  </si>
  <si>
    <t>JACC. Heart failure</t>
  </si>
  <si>
    <t>Frontiers in immunology</t>
  </si>
  <si>
    <t>International journal of molecular sciences</t>
  </si>
  <si>
    <t>Clinical chemistry and laboratory medicine</t>
  </si>
  <si>
    <t>Circulation</t>
  </si>
  <si>
    <t>Zhonghua gan zang bing za zhi = Zhonghua ganzangbing zazhi = Chinese journal of hepatology</t>
  </si>
  <si>
    <t>Theranostics</t>
  </si>
  <si>
    <t>Circulation. Heart failure</t>
  </si>
  <si>
    <t>OncoTargets and therapy</t>
  </si>
  <si>
    <t>BMC nephrology</t>
  </si>
  <si>
    <t>Blood advances</t>
  </si>
  <si>
    <t>Oncotarget</t>
  </si>
  <si>
    <t>Frontiers in genetics</t>
  </si>
  <si>
    <t>Journal of immunology research</t>
  </si>
  <si>
    <t>Clinical and experimental rheumatology</t>
  </si>
  <si>
    <t>Biomarkers in medicine</t>
  </si>
  <si>
    <t>Bratislavske lekarske listy</t>
  </si>
  <si>
    <t>Cancers</t>
  </si>
  <si>
    <t>Current problems in cancer</t>
  </si>
  <si>
    <t>Biomarkers : biochemical indicators of exposure, response, and susceptibility to chemicals</t>
  </si>
  <si>
    <t>Ophthalmic genetics</t>
  </si>
  <si>
    <t>Kidney international reports</t>
  </si>
  <si>
    <t>Gene: X</t>
  </si>
  <si>
    <t>American journal of respiratory and critical care medicine</t>
  </si>
  <si>
    <t>Methods in molecular biology (Clifton, N.J.)</t>
  </si>
  <si>
    <t>Molecular oncology</t>
  </si>
  <si>
    <t>Disease markers</t>
  </si>
  <si>
    <t>Geburtshilfe und Frauenheilkunde</t>
  </si>
  <si>
    <t>Experimental and therapeutic medicine</t>
  </si>
  <si>
    <t>Kidney international</t>
  </si>
  <si>
    <t>Nature metabolism</t>
  </si>
  <si>
    <t>Therapeutic drug monitoring</t>
  </si>
  <si>
    <t>Journal of cellular biochemistry</t>
  </si>
  <si>
    <t>Respiratory research</t>
  </si>
  <si>
    <t>Anaesthesia, critical care &amp; pain medicine</t>
  </si>
  <si>
    <t>Biomaterials</t>
  </si>
  <si>
    <t>Transplantation</t>
  </si>
  <si>
    <t>Journal of cardiothoracic and vascular anesthesia</t>
  </si>
  <si>
    <t>Nephrology, dialysis, transplantation : official publication of the European Dialysis and Transplant Association - European Renal Association</t>
  </si>
  <si>
    <t>Cell &amp; bioscience</t>
  </si>
  <si>
    <t>Clinical and experimental pharmacology &amp; physiology</t>
  </si>
  <si>
    <t>Genetics</t>
  </si>
  <si>
    <t>Frontiers in pediatrics</t>
  </si>
  <si>
    <t>Resuscitation</t>
  </si>
  <si>
    <t>Critical care medicine</t>
  </si>
  <si>
    <t>Oncology reports</t>
  </si>
  <si>
    <t>Endocrine regulations</t>
  </si>
  <si>
    <t>Nature reviews. Disease primers</t>
  </si>
  <si>
    <t>Lipids in health and disease</t>
  </si>
  <si>
    <t>The EMBO journal</t>
  </si>
  <si>
    <t>Drug safety</t>
  </si>
  <si>
    <t>Medicine</t>
  </si>
  <si>
    <t>Journal of medical economics</t>
  </si>
  <si>
    <t>Acta biochimica et biophysica Sinica</t>
  </si>
  <si>
    <t>Immunity</t>
  </si>
  <si>
    <t>Pathology, research and practice</t>
  </si>
  <si>
    <t>Pharmacotherapy</t>
  </si>
  <si>
    <t>Proceedings of the National Academy of Sciences of the United States of America</t>
  </si>
  <si>
    <t>RNA (New York, N.Y.)</t>
  </si>
  <si>
    <t>Journal of applied genetics</t>
  </si>
  <si>
    <t>Nature communications</t>
  </si>
  <si>
    <t>Free radical research</t>
  </si>
  <si>
    <t>Transplant international : official journal of the European Society for Organ Transplantation</t>
  </si>
  <si>
    <t>Blood purification</t>
  </si>
  <si>
    <t>Acta physiologica (Oxford, England)</t>
  </si>
  <si>
    <t>Cancer science</t>
  </si>
  <si>
    <t>American journal of physiology. Renal physiology</t>
  </si>
  <si>
    <t>Asian Pacific journal of cancer prevention : APJCP</t>
  </si>
  <si>
    <t>Kardiologiia</t>
  </si>
  <si>
    <t>Cell reports</t>
  </si>
  <si>
    <t>Kidney &amp; blood pressure research</t>
  </si>
  <si>
    <t>International journal of obstetric anesthesia</t>
  </si>
  <si>
    <t>Journal of vascular surgery</t>
  </si>
  <si>
    <t>Theriogenology</t>
  </si>
  <si>
    <t>BMC genomics</t>
  </si>
  <si>
    <t>Journal of the American Society of Nephrology : JASN</t>
  </si>
  <si>
    <t>American journal of ophthalmology case reports</t>
  </si>
  <si>
    <t>Artificial cells, nanomedicine, and biotechnology</t>
  </si>
  <si>
    <t>Journal of Alzheimer's disease : JAD</t>
  </si>
  <si>
    <t>Chinese medical journal</t>
  </si>
  <si>
    <t>Gene</t>
  </si>
  <si>
    <t>Cell death and differentiation</t>
  </si>
  <si>
    <t>Clinical cardiology</t>
  </si>
  <si>
    <t>Frontiers in pharmacology</t>
  </si>
  <si>
    <t>International urology and nephrology</t>
  </si>
  <si>
    <t>Biomarker research</t>
  </si>
  <si>
    <t>Science signaling</t>
  </si>
  <si>
    <t>Cancer research and treatment</t>
  </si>
  <si>
    <t>Intensive care medicine</t>
  </si>
  <si>
    <t>European journal of internal medicine</t>
  </si>
  <si>
    <t>International journal of oncology</t>
  </si>
  <si>
    <t>Cancer cell</t>
  </si>
  <si>
    <t>Current opinion in anaesthesiology</t>
  </si>
  <si>
    <t>Journal of clinical laboratory analysis</t>
  </si>
  <si>
    <t>Current protein &amp; peptide science</t>
  </si>
  <si>
    <t>Journal of cardiac failure</t>
  </si>
  <si>
    <t>Clinical epigenetics</t>
  </si>
  <si>
    <t>American journal of medical genetics. Part B, Neuropsychiatric genetics : the official publication of the International Society of Psychiatric Genetics</t>
  </si>
  <si>
    <t>Cancer research</t>
  </si>
  <si>
    <t>Transplantation proceedings</t>
  </si>
  <si>
    <t>The International journal of artificial organs</t>
  </si>
  <si>
    <t>The journal of applied laboratory medicine</t>
  </si>
  <si>
    <t>Comparative biochemistry and physiology. Part B, Biochemistry &amp; molecular biology</t>
  </si>
  <si>
    <t>Zhongguo shi yan xue ye xue za zhi</t>
  </si>
  <si>
    <t>Drugs of today (Barcelona, Spain : 1998)</t>
  </si>
  <si>
    <t>Pediatric nephrology (Berlin, Germany)</t>
  </si>
  <si>
    <t>International journal of nephrology and renovascular disease</t>
  </si>
  <si>
    <t>Translational psychiatry</t>
  </si>
  <si>
    <t>Nephrology (Carlton, Vic.)</t>
  </si>
  <si>
    <t>International journal of chronic obstructive pulmonary disease</t>
  </si>
  <si>
    <t>Molecular medicine reports</t>
  </si>
  <si>
    <t>Ukrainian biochemical journal</t>
  </si>
  <si>
    <t>Clinical journal of the American Society of Nephrology : CJASN</t>
  </si>
  <si>
    <t>International journal of medical sciences</t>
  </si>
  <si>
    <t>American journal of kidney diseases : the official journal of the National Kidney Foundation</t>
  </si>
  <si>
    <t>The journal of trauma and acute care surgery</t>
  </si>
  <si>
    <t>Scandinavian journal of clinical and laboratory investigation</t>
  </si>
  <si>
    <t>Diabetes/metabolism research and reviews</t>
  </si>
  <si>
    <t>Tumour biology : the journal of the International Society for Oncodevelopmental Biology and Medicine</t>
  </si>
  <si>
    <t>Clinica chimica acta; international journal of clinical chemistry</t>
  </si>
  <si>
    <t>World journal of gastroenterology</t>
  </si>
  <si>
    <t>American journal of nephrology</t>
  </si>
  <si>
    <t>Intensive care medicine experimental</t>
  </si>
  <si>
    <t>BMC anesthesiology</t>
  </si>
  <si>
    <t>Gynecologic oncology</t>
  </si>
  <si>
    <t>Physiological genomics</t>
  </si>
  <si>
    <t>Development (Cambridge, England)</t>
  </si>
  <si>
    <t>Biochemical and biophysical research communications</t>
  </si>
  <si>
    <t>Journal of assisted reproduction and genetics</t>
  </si>
  <si>
    <t>EuPA open proteomics</t>
  </si>
  <si>
    <t>Microarrays (Basel, Switzerland)</t>
  </si>
  <si>
    <t>Medical science monitor : international medical journal of experimental and clinical research</t>
  </si>
  <si>
    <t>Molecular therapy : the journal of the American Society of Gene Therapy</t>
  </si>
  <si>
    <t>European neuropsychopharmacology : the journal of the European College of Neuropsychopharmacology</t>
  </si>
  <si>
    <t>Journal of clinical pathology</t>
  </si>
  <si>
    <t>Journal of hematology &amp; oncology</t>
  </si>
  <si>
    <t>BMC cancer</t>
  </si>
  <si>
    <t>Carcinogenesis</t>
  </si>
  <si>
    <t>Digestion</t>
  </si>
  <si>
    <t>Neuroscience letters</t>
  </si>
  <si>
    <t>Oncogene</t>
  </si>
  <si>
    <t>American journal of cancer research</t>
  </si>
  <si>
    <t>Data in brief</t>
  </si>
  <si>
    <t>Acta neuropathologica communications</t>
  </si>
  <si>
    <t>International immunopharmacology</t>
  </si>
  <si>
    <t>Journal of experimental &amp; clinical cancer research : CR</t>
  </si>
  <si>
    <t>British journal of cancer</t>
  </si>
  <si>
    <t>Sichuan da xue xue bao. Yi xue ban = Journal of Sichuan University. Medical science edition</t>
  </si>
  <si>
    <t>Journal of hepatocellular carcinoma</t>
  </si>
  <si>
    <t>Journal of cardiovascular translational research</t>
  </si>
  <si>
    <t>Frontiers in aging neuroscience</t>
  </si>
  <si>
    <t>Clinical cancer research : an official journal of the American Association for Cancer Research</t>
  </si>
  <si>
    <t>Stem cell research</t>
  </si>
  <si>
    <t>Genes, chromosomes &amp; cancer</t>
  </si>
  <si>
    <t>Neurobiology of disease</t>
  </si>
  <si>
    <t>Cellular and molecular life sciences : CMLS</t>
  </si>
  <si>
    <t>In vivo (Athens, Greece)</t>
  </si>
  <si>
    <t>Cancer epidemiology, biomarkers &amp; prevention : a publication of the American Association for Cancer Research, cosponsored by the American Society of Preventive Oncology</t>
  </si>
  <si>
    <t>The American journal of cardiology</t>
  </si>
  <si>
    <t>The Journal of reproduction and development</t>
  </si>
  <si>
    <t>Colloids and surfaces. B, Biointerfaces</t>
  </si>
  <si>
    <t>Animal genetics</t>
  </si>
  <si>
    <t>Gastroenterology research and practice</t>
  </si>
  <si>
    <t>Cell death &amp; disease</t>
  </si>
  <si>
    <t>The Journal of international medical research</t>
  </si>
  <si>
    <t>Leukemia &amp; lymphoma</t>
  </si>
  <si>
    <t>Archives of dermatological research</t>
  </si>
  <si>
    <t>Molecular reproduction and development</t>
  </si>
  <si>
    <t>Annals of hematology</t>
  </si>
  <si>
    <t>Oncology letters</t>
  </si>
  <si>
    <t>Genetics and molecular research : GMR</t>
  </si>
  <si>
    <t>Genes &amp; development</t>
  </si>
  <si>
    <t>Journal of cell science</t>
  </si>
  <si>
    <t>International journal of clinical and experimental pathology</t>
  </si>
  <si>
    <t>Proteomics</t>
  </si>
  <si>
    <t>Evidence-based complementary and alternative medicine : eCAM</t>
  </si>
  <si>
    <t>Zhongguo ying yong sheng li xue za zhi = Zhongguo yingyong shenglixue zazhi = Chinese journal of applied physiology</t>
  </si>
  <si>
    <t>Clinical biochemistry</t>
  </si>
  <si>
    <t>Sheng li xue bao : [Acta physiologica Sinica]</t>
  </si>
  <si>
    <t>Breast cancer research and treatment</t>
  </si>
  <si>
    <t>Cancer biology &amp; medicine</t>
  </si>
  <si>
    <t>Investigative ophthalmology &amp; visual science</t>
  </si>
  <si>
    <t>Cancer biomarkers : section A of Disease markers</t>
  </si>
  <si>
    <t>Cell biochemistry and biophysics</t>
  </si>
  <si>
    <t>Cancer biology &amp; therapy</t>
  </si>
  <si>
    <t>The oncologist</t>
  </si>
  <si>
    <t>Cancer letters</t>
  </si>
  <si>
    <t>International journal of cancer</t>
  </si>
  <si>
    <t>The American journal of gastroenterology</t>
  </si>
  <si>
    <t>Digestive diseases and sciences</t>
  </si>
  <si>
    <t>Leukemia</t>
  </si>
  <si>
    <t>Journal of the European Academy of Dermatology and Venereology : JEADV</t>
  </si>
  <si>
    <t>Journal of invertebrate pathology</t>
  </si>
  <si>
    <t>Neuro-oncology</t>
  </si>
  <si>
    <t>DNA repair</t>
  </si>
  <si>
    <t>The Journal of urology</t>
  </si>
  <si>
    <t>Fish &amp; shellfish immunology</t>
  </si>
  <si>
    <t>Molecular &amp; cellular proteomics : MCP</t>
  </si>
  <si>
    <t>Poultry science</t>
  </si>
  <si>
    <t>Blood cancer journal</t>
  </si>
  <si>
    <t>Zhonghua xue ye xue za zhi = Zhonghua xueyexue zazhi</t>
  </si>
  <si>
    <t>FEBS letters</t>
  </si>
  <si>
    <t>Transplantation research</t>
  </si>
  <si>
    <t>International journal of biological sciences</t>
  </si>
  <si>
    <t>Annals of surgical oncology</t>
  </si>
  <si>
    <t>European journal of cancer (Oxford, England : 1990)</t>
  </si>
  <si>
    <t>Molecular bioSystems</t>
  </si>
  <si>
    <t>Lung cancer (Amsterdam, Netherlands)</t>
  </si>
  <si>
    <t>Aging cell</t>
  </si>
  <si>
    <t>Pediatric hematology and oncology</t>
  </si>
  <si>
    <t>Nanotechnology</t>
  </si>
  <si>
    <t>The Journal of investigative dermatology</t>
  </si>
  <si>
    <t>Zhejiang da xue xue bao. Yi xue ban = Journal of Zhejiang University. Medical sciences</t>
  </si>
  <si>
    <t>ISRN dermatology</t>
  </si>
  <si>
    <t>The Annals of thoracic surgery</t>
  </si>
  <si>
    <t>Endocrine-related cancer</t>
  </si>
  <si>
    <t>Nature genetics</t>
  </si>
  <si>
    <t>American journal of human genetics</t>
  </si>
  <si>
    <t>Journal of biomedical nanotechnology</t>
  </si>
  <si>
    <t>The British journal of dermatology</t>
  </si>
  <si>
    <t>Human pathology</t>
  </si>
  <si>
    <t>Journal of cutaneous pathology</t>
  </si>
  <si>
    <t>Cell</t>
  </si>
  <si>
    <t>Molecular cancer</t>
  </si>
  <si>
    <t>Mutation research</t>
  </si>
  <si>
    <t>The journal of histochemistry and cytochemistry : official journal of the Histochemistry Society</t>
  </si>
  <si>
    <t>Zhongguo Zhong xi yi jie he za zhi Zhongguo Zhongxiyi jiehe zazhi = Chinese journal of integrated traditional and Western medicine</t>
  </si>
  <si>
    <t>Journal of neuroscience research</t>
  </si>
  <si>
    <t>Neuroendocrinology</t>
  </si>
  <si>
    <t>European journal of pharmacology</t>
  </si>
  <si>
    <t>Molecular cancer therapeutics</t>
  </si>
  <si>
    <t>Cancer</t>
  </si>
  <si>
    <t>Reproductive biology and endocrinology : RB&amp;E</t>
  </si>
  <si>
    <t>Glia</t>
  </si>
  <si>
    <t>The Journal of pathology</t>
  </si>
  <si>
    <t>Endothelium : journal of endothelial cell research</t>
  </si>
  <si>
    <t>Biology of reproduction</t>
  </si>
  <si>
    <t>Neurosurgical review</t>
  </si>
  <si>
    <t>Tissue engineering</t>
  </si>
  <si>
    <t>Analytical biochemistry</t>
  </si>
  <si>
    <t>American journal of medical genetics. Part A</t>
  </si>
  <si>
    <t>Journal of biochemical and biophysical methods</t>
  </si>
  <si>
    <t>Blood</t>
  </si>
  <si>
    <t>Journal of Zhejiang University. Science. B</t>
  </si>
  <si>
    <t>Cancer genomics &amp; proteomics</t>
  </si>
  <si>
    <t>Nucleic acids research</t>
  </si>
  <si>
    <t>British journal of haematology</t>
  </si>
  <si>
    <t>Annals of the rheumatic diseases</t>
  </si>
  <si>
    <t>Biochimie</t>
  </si>
  <si>
    <t>2021</t>
  </si>
  <si>
    <t>2020</t>
  </si>
  <si>
    <t>2019</t>
  </si>
  <si>
    <t>2018</t>
  </si>
  <si>
    <t>2017</t>
  </si>
  <si>
    <t>2016</t>
  </si>
  <si>
    <t>2015</t>
  </si>
  <si>
    <t>2014</t>
  </si>
  <si>
    <t>2013</t>
  </si>
  <si>
    <t>2012-2013</t>
  </si>
  <si>
    <t>2012</t>
  </si>
  <si>
    <t>2011</t>
  </si>
  <si>
    <t>2010</t>
  </si>
  <si>
    <t>2009</t>
  </si>
  <si>
    <t>2008</t>
  </si>
  <si>
    <t>2007</t>
  </si>
  <si>
    <t>2006</t>
  </si>
  <si>
    <t>2005</t>
  </si>
  <si>
    <t>2004</t>
  </si>
  <si>
    <t>*Acute Kidney Injury/diagnosis/etiology/therapy / *Aortic Aneurysm, Abdominal/diagnostic imaging/surgery / *Aortic Aneurysm, Thoracic/diagnostic imaging/surgery</t>
  </si>
  <si>
    <t>*AKI phenotypes / *Acute kidney injury / *Cell cycle arrest biomarker / *Kidney biomarker / *Kidney risk prediction / *Neutrophil gelatinase-associated lipocalin / *Preclinical AKI / *Serum creatinine / *Subclinical AKI</t>
  </si>
  <si>
    <t>*Acute kidney injury / *Nephrocheck(R) / *biomarkers / *cell cycle arrest biomarkers / *Acute Kidney Injury/blood/diagnosis / Insulin-Like Growth Factor Binding Proteins/*blood / Tissue Inhibitor of Metalloproteinase-2/*blood</t>
  </si>
  <si>
    <t>*Acute kidney injury / *Biomarcadores / *Biomarkers / *Chronic kidney disease / *Enfermedad renal cronica / *Lesion renal aguda / *Mice / *Predictive / *Predictivos / *Ratones</t>
  </si>
  <si>
    <t>[]</t>
  </si>
  <si>
    <t>Acute Kidney Injury/*etiology/urine / Aorta/*surgery / Insulin-Like Growth Factor Binding Proteins/*urine / Tissue Inhibitor of Metalloproteinase-2/*urine / Vascular Surgical Procedures/*adverse effects</t>
  </si>
  <si>
    <t>TIMP-2*IGFBP7</t>
  </si>
  <si>
    <t>*Breast cancer / *Cancer-associated fibroblasts / *Canine mammary carcinoma / *Comparative oncology / *Tumor microenvironment / *Tumor stroma</t>
  </si>
  <si>
    <t>Acute Kidney Injury/chemically induced/*drug therapy / Insulin-Like Growth Factor Binding Proteins/*metabolism / Protective Agents/*pharmacology / Receptor, IGF Type 1/*metabolism / Saponins/*pharmacology</t>
  </si>
  <si>
    <t>Acute Kidney Injury/epidemiology/*etiology / Cardiac Surgical Procedures/*adverse effects / *Central Venous Pressure / Hyperemia/epidemiology/*etiology</t>
  </si>
  <si>
    <t>Muscle, Skeletal/*metabolism / Physical Exertion/*physiology / Swimming/*physiology</t>
  </si>
  <si>
    <t>*Cell inhibition / *Characterization / *Human Wharton's jelly stem cell-conditioned medium / *Keloid / *Keloid tumor volume and weight / *SCID mice / Keloid/*metabolism/*therapy / Mesenchymal Stem Cells/cytology/*metabolism / Umbilical Cord/cytology/*metabolism</t>
  </si>
  <si>
    <t>*Acute kidney injury / *Biological markers / *Biomarkers / *Chitinase / *Intensive care / *Lipocalins / *NephroCheck / Acute Kidney Injury/*diagnosis / *Cell Cycle Checkpoints / Chitinase-3-Like Protein 1/*urine / Kidney/*metabolism/pathology</t>
  </si>
  <si>
    <t>*Acute kidney injury / *Biomarkers / *Contrast medium</t>
  </si>
  <si>
    <t>Aortic Aneurysm/*blood/*complications / Atherosclerosis/*blood/complications/*pathology / Biomarkers/*blood / *Disease Progression / *Proteomics</t>
  </si>
  <si>
    <t>*IGFBP7 / *P. falciparum / *P. vivax / *host-parasite interaction / *immunology / *infectious disease / *inflammation / *microbiology / *phagocytosis / *rosette / Erythrocytes/*parasitology / Insulin-Like Growth Factor Binding Proteins/*metabolism / *Phagocytosis / Plasmodium falciparum/*physiology / Plasmodium vivax/*physiology</t>
  </si>
  <si>
    <t>*Acute kidney injury / *Acute kidney insufficiency / *Biomarker / *Effectiveness / *Nephrotoxin / *Real world data / Acute Kidney Injury/*blood/diagnosis / Insulin-Like Growth Factor Binding Proteins/*blood / Tissue Inhibitor of Metalloproteinase-2/*blood</t>
  </si>
  <si>
    <t>*AKI / *exercise / *heat stress, hydration / *kidney function</t>
  </si>
  <si>
    <t>Blood Vessels/*growth &amp; development/*metabolism / Blood-Brain Barrier/*growth &amp; development/*metabolism / Endothelial Cells/*metabolism / Insulin-Like Growth Factor Binding Proteins/*metabolism / Neoplasm Proteins/*metabolism / Neovascularization, Physiologic/*physiology / Vascular Endothelial Growth Factor A/*metabolism</t>
  </si>
  <si>
    <t>*(CKD) / *(ESRD) / *(ROS) / *Chronic kidney disease / *End-stage renal disease / *PBMC secretome / *Reactive oxygen species / *Trained immunity</t>
  </si>
  <si>
    <t>Protein Tyrosine Phosphatase, Non-Receptor Type 11/genetics/*physiology / Proto-Oncogene Proteins B-raf/*metabolism / *Thyroid Epithelial Cells/cytology/metabolism / Thyroid Neoplasms/*metabolism/pathology</t>
  </si>
  <si>
    <t>*Expression / *Microarray / *NPC1 / *Niemann-Pick C disease / *qRT-PCR / Apoptosis/*genetics / Autophagy/*genetics / Cytoskeletal Proteins/*genetics / Inflammation/complications/*genetics / Niemann-Pick Disease, Type C/complications/*genetics / *Transcriptome</t>
  </si>
  <si>
    <t>*bladder obstruction / *core clock genes / *drug therapy / *rapamycin / *smooth muscle / Muscular Diseases/*drug therapy/*metabolism/pathology / Sirolimus/*therapeutic use / Urinary Bladder Neck Obstruction/*drug therapy/*metabolism/pathology</t>
  </si>
  <si>
    <t>*Acute kidney injury / *Biomarker / *Insulin-like growth factor-binding protein 7 / *Tissue inhibitor metalloproteinase-2</t>
  </si>
  <si>
    <t>*IGFBP7 / *IL-6 / *human fibroblast / *osteoblast / *reprogramming / *senescence</t>
  </si>
  <si>
    <t>Bone Resorption/*metabolism / Estrogens/*metabolism / Insulin-Like Growth Factor Binding Proteins/*metabolism / Osteoclasts/*metabolism / Osteogenesis/*physiology / RANK Ligand/*metabolism</t>
  </si>
  <si>
    <t>Cell Movement/*drug effects / Cell Proliferation/*drug effects / Metformin/*pharmacology / Proteins/*metabolism / Uterine Cervical Neoplasms/*drug therapy/*metabolism/pathology</t>
  </si>
  <si>
    <t>Acute Kidney Injury/*diagnosis/history / Kidney Function Tests/*history</t>
  </si>
  <si>
    <t>*Adenocarcinoma / *Diagnosis / *Esophagogastric junction / *Insulin-like growth factor binding protein-7 / *Prognosis</t>
  </si>
  <si>
    <t>Angiotensin Receptor Antagonists/*therapeutic use / Angiotensin-Converting Enzyme Inhibitors/*therapeutic use / Heart Failure/*drug therapy/metabolism / Renin-Angiotensin System/*drug effects</t>
  </si>
  <si>
    <t>Acute Kidney Injury/*diagnosis/urine / Insulin-Like Growth Factor Binding Proteins/*urine / Tissue Inhibitor of Metalloproteinase-2/*urine</t>
  </si>
  <si>
    <t>Acute Kidney Injury/*urine / Biomarkers/blood/*urine / Creatinine/*blood</t>
  </si>
  <si>
    <t>*acute kidney injury / *biomarkers / *critical care / *perioperative care / *quality improvement / *Acute Kidney Injury/diagnosis/epidemiology/therapy / Biomarkers/*urine / Cardiac Surgical Procedures/*adverse effects / *Postoperative Complications/diagnosis/epidemiology/therapy</t>
  </si>
  <si>
    <t>Acute Kidney Injury/*blood/*diagnosis / Biomarkers/*blood / Insulin-Like Growth Factor Binding Proteins/*blood / Matrix Metalloproteinase Inhibitors/*blood</t>
  </si>
  <si>
    <t>*aneurysm / *congenital heart disease / *hemorrhage / *retinal detachment / *stenosis / *Genetic Predisposition to Disease / Insulin-Like Growth Factor Binding Proteins/*genetics / Pulmonary Valve Stenosis/complications/diagnostic imaging/*genetics/pathology / Retinal Arterial Macroaneurysm/complications/diagnostic imaging/*genetics/pathology</t>
  </si>
  <si>
    <t>*bariatric surgery / *diabetes / *insulin-like growth factor binding protein 7 / *metabolic syndrome / *obesity / *protein-protein interactions / *proteomics / *tandem mass tagging</t>
  </si>
  <si>
    <t>*kidney disease / *liver transplantation / *pediatrics / *tubular biomarkers / Acute Kidney Injury/*diagnosis/etiology/urine / Biomarkers/*urine / *Liver Transplantation / Postoperative Complications/*diagnosis/urine</t>
  </si>
  <si>
    <t>Acute Kidney Injury/*diagnosis/etiology / Cardiac Surgical Procedures/*adverse effects / Insulin-Like Growth Factor Binding Proteins/*urine / Postoperative Complications/*diagnosis/etiology / Tissue Inhibitor of Metalloproteinase-2/*urine</t>
  </si>
  <si>
    <t>Heart Failure/diagnosis/*metabolism/physiopathology / Oxygen/*metabolism / *Oxygen Consumption / Stroke Volume/*physiology</t>
  </si>
  <si>
    <t>*Acute heart failure / *Dyspnoea / *Echocardiography / *IGFBP7</t>
  </si>
  <si>
    <t>*Chronic Periodontitis / *Oropharyngeal Neoplasms</t>
  </si>
  <si>
    <t>*biomarker / *diagnosis / *heart failure / *prognosis / Dyspnea/*blood/diagnosis/etiology / Insulin-Like Growth Factor Binding Proteins/*blood / Ventricular Dysfunction, Left/blood/*complications/physiopathology</t>
  </si>
  <si>
    <t>*atherosclerosis / *atopic dermatitis / *cardiovascular disease / *dupilumab / *olink / *proteomics / *tape-strips / *targeted therapeutics / Antibodies, Monoclonal, Humanized/*therapeutic use / Dermatitis, Atopic/*drug therapy/immunology/metabolism / Dermatologic Agents/*therapeutic use / Proteins/*metabolism / *Proteome / *Proteomics / Skin/*drug effects/immunology/metabolism</t>
  </si>
  <si>
    <t>Gastropoda/*genetics / Insulin-Like Growth Factor Binding Proteins/*genetics/*metabolism</t>
  </si>
  <si>
    <t>*Acute Kidney Injury/diagnosis/etiology / *Hepatitis B virus</t>
  </si>
  <si>
    <t>*NF-kappaB / *acute kidney injury / *biomarker / *microRNA / *sepsis / Acute Kidney Injury/*diagnosis/genetics/immunology/urine / *Early Diagnosis / MicroRNAs/metabolism/*urine / Sepsis/*complications/immunology/urine</t>
  </si>
  <si>
    <t>*Cell Transdifferentiation/drug effects / Mesenchymal Stem Cells/*cytology/drug effects/*metabolism / Proteome/*metabolism / Salivary Glands/*cytology / *Signal Transduction/drug effects</t>
  </si>
  <si>
    <t>*cluster analysis / *fibrosis / *heart failure / *inflammation / *machine learning / *obesity / Heart Failure/*physiopathology / Inflammation/*complications / Obesity/*complications / Stroke Volume/*physiology</t>
  </si>
  <si>
    <t>*Acute kidney injury / *Clinical prediction / *Insulin-like growth factor-binding protein 7 / *Intensive care / *Risk factors / *Tissue inhibitor of metalloproteinase-2</t>
  </si>
  <si>
    <t>*Leukemia, Myeloid, Acute/drug therapy / *Retinoids</t>
  </si>
  <si>
    <t>*acute kidney injury / *aminoglycosides / *cell-cycle arrest biomarker / *children / *noncritically ill / *tubular injury biomarker</t>
  </si>
  <si>
    <t>*Acute Kidney Injury/diagnosis / *Biomarkers/analysis / *Heart Failure</t>
  </si>
  <si>
    <t>*IGFBP7 / *Lung adenocarcinoma / *Lymphatic metastasis / *Tumor marker</t>
  </si>
  <si>
    <t>Acute Kidney Injury/diagnosis/genetics/*urine / Insulin-Like Growth Factor Binding Proteins/*urine / Lipocalin-2/*urine / Tissue Inhibitor of Metalloproteinase-2/*urine</t>
  </si>
  <si>
    <t>*Exercise / *Exhaustion / *Igfbp7 / *Muscle satellite cells (SCs) / *mTOR / Exercise/*physiology / Insulin-Like Growth Factor Binding Proteins/*metabolism / Muscle, Skeletal/cytology/*metabolism / Proto-Oncogene Proteins c-akt/*metabolism / TOR Serine-Threonine Kinases/*metabolism</t>
  </si>
  <si>
    <t>*Acute kidney injury / *Biomarkers / *Recovery / *Septic shock / Acute Kidney Injury/complications/*diagnosis/physiopathology / Biomarkers/analysis/*urine / Cell Cycle Checkpoints/*physiology / Shock, Septic/*complications/physiopathology</t>
  </si>
  <si>
    <t>* IGFBP7 / *CME / *FRAM / *RAM / *persistent macular edema</t>
  </si>
  <si>
    <t>*Biology-derived biomarker / *I/R injury / *Mannitol / *Renal transplantation / *Renoprotection</t>
  </si>
  <si>
    <t>*Diabetes / *Humans / *Liver biopsy / *Macrophages / *Obesity / *RNA / Kupffer Cells/*cytology/metabolism / Liver/*cytology/metabolism</t>
  </si>
  <si>
    <t>*Biomarkers / *Haemodynamics / *Heart failure / *Heart transplantation / *Metabolism / *Pulmonary hypertension</t>
  </si>
  <si>
    <t>Endotoxemia/*blood/complications/*urine / Ischemic Preconditioning/*methods / Kidney Tubules/*physiopathology / Systemic Inflammatory Response Syndrome/*blood/etiology/prevention &amp; control/*urine</t>
  </si>
  <si>
    <t>* RAS / *CRISPR/Cas9 / *HDAC7 / *IL24 / *MEF2 / *breast cancer / Epithelial Cells/*enzymology/*pathology / Histone Deacetylases/genetics/*metabolism / Mammary Glands, Human/*pathology / Neoplastic Stem Cells/metabolism/*pathology / *Tumor Microenvironment</t>
  </si>
  <si>
    <t>Acute Kidney Injury/complications/*urine / Insulin-Like Growth Factor Binding Proteins/*urine / Shock, Septic/etiology/*urine / Tissue Inhibitor of Metalloproteinase-2/*urine</t>
  </si>
  <si>
    <t>*IGFBP7 / *TIMP-2 / *acute kidney injury / *intensive care unit / *outcomes / Acute Kidney Injury/blood/*diagnosis/mortality/therapy / Insulin-Like Growth Factor Binding Proteins/*blood / Intensive Care Units/*statistics &amp; numerical data / Tissue Inhibitor of Metalloproteinase-2/*blood</t>
  </si>
  <si>
    <t>Liver/*metabolism / Macrophages/*metabolism</t>
  </si>
  <si>
    <t>Acute Kidney Injury/*chemically induced/metabolism / Biomarkers/*metabolism/*urine / Drug-Related Side Effects and Adverse Reactions/*prevention &amp; control</t>
  </si>
  <si>
    <t>*epithelial-mesenchymal transition (EMT) / *extracellular-signal-regulated kinase (ERK) / *insulin like growth factor binding protein 7 (IGFBP7) / *transforming growth factor-beta1 (TGF-beta1) / Alveolar Epithelial Cells/*metabolism/physiology/radiation effects / *Epithelial-Mesenchymal Transition / Insulin-Like Growth Factor Binding Proteins/*metabolism/physiology / *MAP Kinase Signaling System</t>
  </si>
  <si>
    <t>Acute Lung Injury/chemically induced/*genetics/*pathology / Chlorides/administration &amp; dosage/*toxicity / Proteomics/*methods / Smoke Inhalation Injury/chemically induced/*genetics/*pathology / Zinc Compounds/administration &amp; dosage/*toxicity</t>
  </si>
  <si>
    <t>Acute Kidney Injury/chemically induced/*urine / Cardiovascular Agents/*adverse effects / Ductus Arteriosus, Patent/complications/*drug therapy/urine / Indomethacin/*adverse effects / Insulin-Like Growth Factor Binding Proteins/*urine / Tissue Inhibitor of Metalloproteinase-2/*urine</t>
  </si>
  <si>
    <t>*Acute Kidney Injury / *Cardiac Surgical Procedures</t>
  </si>
  <si>
    <t>*Hydrogel / *Mesothelial cells / *Ovarian cancer / *Scaffold / *Tumor microenvironment / Ovarian Neoplasms/genetics/*pathology / Peritoneal Neoplasms/genetics/pathology/*secondary / Peritoneum/*pathology / *Tumor Microenvironment</t>
  </si>
  <si>
    <t>*IGFBP7 / *NephroCheck, prediction / *TIMP-2 / *acute kidney injury / *biomarker / *cardiac surgery / Acute Kidney Injury/diagnosis/*etiology/urine / Cardiac Surgical Procedures/*adverse effects / *Cell Cycle Checkpoints / Insulin-Like Growth Factor Binding Proteins/*urine / Tissue Inhibitor of Metalloproteinase-2/*urine</t>
  </si>
  <si>
    <t>Delayed Graft Function/*diagnosis/physiopathology/urine / Insulin-Like Growth Factor Binding Proteins/*urine / Kidney Transplantation/*adverse effects / Tissue Inhibitor of Metalloproteinase-2/*urine</t>
  </si>
  <si>
    <t>Acute Kidney Injury/etiology/*prevention &amp; control/urine / Cardiac Surgical Procedures/*adverse effects / Glomerular Filtration Rate/*physiology / Insulin-Like Growth Factor Binding Proteins/*urine / Ringer's Lactate/*administration &amp; dosage / Saline Solution/*administration &amp; dosage / Tissue Inhibitor of Metalloproteinase-2/*urine</t>
  </si>
  <si>
    <t>Acute Kidney Injury/*diagnosis / *Cell Cycle Checkpoints / *Predictive Value of Tests</t>
  </si>
  <si>
    <t>*NephroCheck(R) / *acute kidney injury (AKI) / *biomarker / *cell cycle arrest / *insulin-like growth factor-binding protein 7 (IGFBP7) / *tissue inhibitor of metalloproteinases-2 (TIMP-2) / Acute Kidney Injury/*diagnosis/etiology / Insulin-Like Growth Factor Binding Proteins/*urine / Tissue Inhibitor of Metalloproteinase-2/*urine</t>
  </si>
  <si>
    <t>*[TIMP-2].[IGFBP7] / *acute kidney injury / *biomarker / *emergency department / *intervention trial / Acute Kidney Injury/*diagnosis/etiology/*prevention &amp; control/urine / Biomarkers/*urine / Emergency Service, Hospital/*statistics &amp; numerical data / Insulin-Like Growth Factor Binding Proteins/*urine / Tissue Inhibitor of Metalloproteinase-2/*urine</t>
  </si>
  <si>
    <t>*IGFBP7 / *NAFLD / *hepatic steatosis / *high-fat diet / *insulin resistance / Fatty Liver/*genetics/pathology / Insulin Resistance/*genetics / Insulin-Like Growth Factor Binding Proteins/genetics/*physiology / Non-alcoholic Fatty Liver Disease/*genetics/pathology</t>
  </si>
  <si>
    <t>*Drosophila / *ImpL2 / *Rab11 / *Ras / *colon cancer / *intestine / *metabolism / Colonic Neoplasms/*genetics/metabolism / Drosophila Proteins/*genetics/metabolism / rab GTP-Binding Proteins/*genetics/metabolism</t>
  </si>
  <si>
    <t>*Cell Cycle Checkpoints / Hepatorenal Syndrome/*diagnosis/*mortality/pathology/urine / Insulin-Like Growth Factor Binding Proteins/*urine / Tissue Inhibitor of Metalloproteinase-2/*urine</t>
  </si>
  <si>
    <t>*Acute kidney injury / *Biomarker / *Cardiac arrest / Acute Kidney Injury/*etiology/*urine / Heart Arrest/*complications / Insulin-Like Growth Factor Binding Proteins/*urine / Tissue Inhibitor of Metalloproteinase-2/*urine</t>
  </si>
  <si>
    <t>Acute Kidney Injury/*diagnosis/etiology/*urine / *Biomarkers / Tissue Inhibitor of Metalloproteinase-2/*urine</t>
  </si>
  <si>
    <t>*Acute kidney injury / *Biomarker / *Cell-cycle arrest markers / *Critical illness / *Exposures / *Nephrotoxicity / Acute Kidney Injury/*diagnosis/urine / Insulin-Like Growth Factor Binding Proteins/*metabolism / Tissue Inhibitor of Metalloproteinase-2/*metabolism</t>
  </si>
  <si>
    <t>Acute Kidney Injury/*blood/mortality/pathology/urine / Biomarkers/*blood / Cystatin C/*blood / Lipocalin-2/*urine / Liver Cirrhosis/*blood/mortality/pathology/urine</t>
  </si>
  <si>
    <t>Acute Kidney Injury/blood/diagnosis/*etiology/*therapy / Insulin-Like Growth Factor Binding Proteins/*blood / Receptors, Urokinase Plasminogen Activator/*blood / *Renal Replacement Therapy / Sepsis/*blood/*complications</t>
  </si>
  <si>
    <t>Colonic Neoplasms/genetics/metabolism/*pathology / *Down-Regulation / Insulin-Like Growth Factor Binding Proteins/*genetics/*metabolism / Liver Neoplasms/genetics/metabolism/*pathology/*secondary</t>
  </si>
  <si>
    <t>Blood Cells/*metabolism / *Insulin Resistance/genetics / Insulin-Like Growth Factor Binding Proteins/blood/*genetics / Insulin-Like Growth Factor I/*genetics/metabolism / Insulin-Like Growth Factor II/*genetics/metabolism / Pediatric Obesity/blood/*genetics/*metabolism</t>
  </si>
  <si>
    <t>Hyperemesis Gravidarum/*diagnosis/epidemiology</t>
  </si>
  <si>
    <t>Acetyl-CoA Carboxylase/*genetics/metabolism / Glucose/*metabolism / Hydroxymethylglutaryl CoA Reductases/*genetics/metabolism / Insulin-Like Growth Factor Binding Proteins/*genetics/metabolism / Liver/*metabolism/pathology / Non-alcoholic Fatty Liver Disease/etiology/*genetics/metabolism/pathology / Receptor, Notch1/*genetics/metabolism</t>
  </si>
  <si>
    <t>Acute Kidney Injury/*blood/*urine / *Cell Cycle Checkpoints / Creatinine/*blood / Insulin-Like Growth Factor Binding Proteins/*urine / Tissue Inhibitor of Metalloproteinase-2/*urine</t>
  </si>
  <si>
    <t>* BRAF / * PTRF / *mass spectrometry / *melanoma / *resistance / *Drug Resistance, Neoplasm / Insulin-Like Growth Factor Binding Proteins/blood/*metabolism / Melanoma/drug therapy/genetics/*metabolism / Protein Kinase Inhibitors/*pharmacology / Proteomics/*methods / RNA-Binding Proteins/*metabolism</t>
  </si>
  <si>
    <t>*Acute kidney injury / *Biomarker technology / *Biomarker testing / *Clinical guidelines / *Critical care / *Diagnosis / *Expert panel / *Insulin-like growth factor binding protein 7 / *Protocols / *Tissue inhibitor of metalloproteinases-2 / Acute Kidney Injury/classification/*diagnosis / Biomarkers/*analysis/blood</t>
  </si>
  <si>
    <t>Anti-Bacterial Agents/*adverse effects/pharmacokinetics/urine / Kidney Diseases/*chemically induced/urine / Piperacillin, Tazobactam Drug Combination/*adverse effects/pharmacokinetics/urine / Vancomycin/*adverse effects/pharmacokinetics/urine</t>
  </si>
  <si>
    <t>*Acute Kidney Injury/diagnosis/physiopathology/urine / *Critical Care / *Glomerular Filtration Rate / *Intensive Care Units / *Registries</t>
  </si>
  <si>
    <t>Acute Kidney Injury/*diagnosis/*urine / Insulin-Like Growth Factor Binding Proteins/*urine / Tissue Inhibitor of Metalloproteinase-2/*urine</t>
  </si>
  <si>
    <t>Acute Kidney Injury/*diagnosis / Insulin-Like Growth Factor Binding Proteins/*urine / Tissue Inhibitor of Metalloproteinase-2/*urine / Urinalysis/*economics</t>
  </si>
  <si>
    <t>*Epithelial-Mesenchymal Transition / Extracellular Signal-Regulated MAP Kinases/*metabolism / Insulin-Like Growth Factor Binding Proteins/*metabolism / Sepsis/*metabolism</t>
  </si>
  <si>
    <t>*ATAC-seq / *T helper / *Th2 / *asthma / *house dust mite / *interleukin / *metabolism / *single-cell RNA Sequencing / Asthma/*immunology / Respiratory Hypersensitivity/*immunology / Respiratory System/*immunology / T-Lymphocyte Subsets/*immunology / Th2 Cells/*immunology</t>
  </si>
  <si>
    <t>Carcinoma, Hepatocellular/genetics/*virology / Hepatitis B/*virology / Insulin-Like Growth Factor Binding Proteins/*genetics / Promoter Regions, Genetic/*genetics / alpha-Fetoproteins/*metabolism</t>
  </si>
  <si>
    <t>*Cellular Senescence / Insulin-Like Growth Factor Binding Proteins/*metabolism / Mesenchymal Stem Cells/*cytology/metabolism / *Osteogenesis / Proteome/*analysis</t>
  </si>
  <si>
    <t>*acute kidney injury / *adverse drug reactions / *cystatin C / *glomerular filtration rate / *kidney failure / *kidney function tests / *nephrotoxin / *patient safety / Acute Kidney Injury/*prevention &amp; control / Biomarkers/*metabolism / Cystatin C/*blood / Kidney Diseases/*prevention &amp; control</t>
  </si>
  <si>
    <t>*Drosophila / *IIS/TOR signaling / *insulin-like growth factor-binding protein / *juvenile growth / *steroid hormone / *Drosophila/growth &amp; development/metabolism/physiology / Insulin-Like Growth Factor Binding Proteins/*metabolism / Nutritional Physiological Phenomena/*physiology / Signal Transduction/*physiology / Steroids/*metabolism</t>
  </si>
  <si>
    <t>Acute Kidney Injury/*diagnosis/diagnostic imaging/therapy / Cardiac Surgical Procedures/*adverse effects / Postoperative Complications/*diagnosis/therapy</t>
  </si>
  <si>
    <t>*Acute kidney injury / *Biomarker / *Cardiac arrest / *Shock / *Target temperature management / Acute Kidney Injury/*blood/mortality/physiopathology / Out-of-Hospital Cardiac Arrest/blood/*complications/physiopathology / Survivors/*statistics &amp; numerical data</t>
  </si>
  <si>
    <t>*A-to-I / *RNA editing / *interferon / *psoriasis / Adenosine/*genetics / Inosine/*genetics / Keratinocytes/cytology/immunology/*metabolism / Psoriasis/*genetics/immunology/pathology / *RNA Editing / *RNA, Double-Stranded</t>
  </si>
  <si>
    <t>Insulin-Like Growth Factor Binding Proteins/*genetics / *Linkage Disequilibrium / *Polymorphism, Single Nucleotide / *Promoter Regions, Genetic / Sus scrofa/*genetics</t>
  </si>
  <si>
    <t>Growth Differentiation Factor 15/*genetics/metabolism / Hyperemesis Gravidarum/*genetics/metabolism/physiopathology / Insulin-Like Growth Factor Binding Proteins/*genetics/metabolism / Nausea/etiology/*genetics/metabolism/physiopathology / Placenta/*metabolism/pathology / Pregnancy Complications/*genetics/metabolism/physiopathology / Vomiting/*genetics/metabolism/physiopathology</t>
  </si>
  <si>
    <t>Animal Nutritional Physiological Phenomena/*genetics / Brain/*metabolism / Carps/*genetics/growth &amp; development/metabolism / *Transcriptome</t>
  </si>
  <si>
    <t>Carcinoma, Hepatocellular/blood/*diagnosis/genetics/*surgery / Cell-Free Nucleic Acids/*blood / *Hepatectomy / *Hepatitis B virus/pathogenicity / Insulin-Like Growth Factor Binding Proteins/*genetics / Liver Neoplasms/blood/*diagnosis/genetics/*surgery</t>
  </si>
  <si>
    <t>Acute Kidney Injury/*diagnosis/*etiology/therapy / Aortic Valve/*surgery / Biomarkers/*urine / Transcatheter Aortic Valve Replacement/*methods</t>
  </si>
  <si>
    <t>*cell cycle arrest / *cell death / *delayed graft function / *ischaemia and reperfusion injury / *kidney transplantation / *total keratin 18 / *Cell Cycle Checkpoints / *Cell Death / Cold Ischemia/*adverse effects / Kidney Transplantation/*adverse effects / Reperfusion Injury/*etiology</t>
  </si>
  <si>
    <t>*Acute kidney injury / *Cell cycle arrest biomarker / *Tissue inhibitor of metalloproteinases-2 and insulin-like growth factor-binding / Acute Kidney Injury/*blood/*mortality / Insulin-Like Growth Factor Binding Proteins/*blood / *Intensive Care Units / Tissue Inhibitor of Metalloproteinase-2/*blood</t>
  </si>
  <si>
    <t>*BMSCs / *IGFBP7 / *osteogenesis / Insulin-Like Growth Factor Binding Proteins/genetics/*metabolism / Mesenchymal Stem Cells/*cytology/metabolism / *Osteogenesis / *Wnt Signaling Pathway</t>
  </si>
  <si>
    <t>*Acute Kidney Injury</t>
  </si>
  <si>
    <t>Antineoplastic Agents/*pharmacology / Receptor, ErbB-2/*antagonists &amp; inhibitors/*metabolism / Stomach Neoplasms/*drug therapy/metabolism</t>
  </si>
  <si>
    <t>*acute kidney injury / *innate immunity / *zebrafish infection / Acute Kidney Injury/immunology/metabolism/*microbiology/pathology / Edwardsiella tarda/immunology/*pathogenicity / Enterobacteriaceae Infections/immunology/*microbiology / Nephrons/immunology/metabolism/*microbiology/pathology / Sepsis/immunology/metabolism/*microbiology/pathology / *Zebrafish/embryology/genetics/metabolism</t>
  </si>
  <si>
    <t>*IGFBP7 / *gastric cancer / *tumor suppressor / *downregulation / *methylation / Adenocarcinoma/genetics/metabolism/*pathology / *Apoptosis / Biomarkers, Tumor/genetics/*metabolism / *Epigenomics / *Gene Expression Regulation, Neoplastic / Insulin-Like Growth Factor Binding Proteins/genetics/*metabolism / Stomach Neoplasms/genetics/metabolism/*pathology</t>
  </si>
  <si>
    <t>Cartilage, Articular/*metabolism/pathology / *Gene Expression Profiling / *Gene Expression Regulation / *Genome, Human / Osteoarthritis, Hip/genetics/*metabolism/pathology / *Transcriptome</t>
  </si>
  <si>
    <t>*Atherosclerosis / *Coronary Artery Disease / *Myocardial Infarction</t>
  </si>
  <si>
    <t>*IGFBP7 / *acute myeloid leukemia / *chemotherapy sensitivity / *hematopoietic stem cells / *leukemic stem cells / *Cell Differentiation/drug effects / *Hematopoiesis/drug effects / Insulin-Like Growth Factor Binding Proteins/*metabolism / Leukemia, Myeloid, Acute/drug therapy/*pathology</t>
  </si>
  <si>
    <t>*Aortic surgery / *Immunosurveillance / *Ischemia-reperfusion injury / *Tubular cell stress / *gammadelta T cells / Acute Kidney Injury/blood/*diagnosis</t>
  </si>
  <si>
    <t>*atrial fibrillation / *biomarkers / *echocardiography / *heart failure / *valsartan / Angiotensin Receptor Antagonists/*therapeutic use / Heart Failure/blood/*drug therapy / Insulin-Like Growth Factor Binding Proteins/*blood / Neprilysin/antagonists &amp; inhibitors/*pharmacology</t>
  </si>
  <si>
    <t>Biomarkers/*urine / Glomerulonephritis, IGA/*diagnosis/urine</t>
  </si>
  <si>
    <t>Acute Kidney Injury/*epidemiology/*urine / Insulin-Like Growth Factor Binding Proteins/*urine / Pregnancy Complications/*epidemiology/urine / Tissue Inhibitor of Metalloproteinase-2/*urine</t>
  </si>
  <si>
    <t>Adenocarcinoma/*metabolism/*pathology / Biomarkers, Tumor/*metabolism / Esophageal Neoplasms/*metabolism/*pathology</t>
  </si>
  <si>
    <t>*Acute kidney injury / *Postoperative complications / *Preoperative risk / *Vascular surgery / Acute Kidney Injury/*epidemiology/*etiology/*therapy / *Outcome and Process Assessment, Health Care / Vascular Surgical Procedures/*adverse effects</t>
  </si>
  <si>
    <t>*Gene Expression Regulation, Developmental / *In Vitro Oocyte Maturation Techniques / Oocytes/*growth &amp; development / Sex Determination Processes/*genetics / Swine/*genetics</t>
  </si>
  <si>
    <t>Buffaloes/*genetics/physiology / *Fertility / Genome-Wide Association Study/*veterinary / Genomics/*methods / Ovarian Follicle/growth &amp; development/*metabolism / *Quantitative Trait Loci / *Reproduction</t>
  </si>
  <si>
    <t>*acute renal failure / *biomarkers / *glycerol-induced rhabdomyolysis / *ischemia-reperfusion / *maleate nephrotoxicity / Acute Kidney Injury/*metabolism/pathology/*urine / Insulin-Like Growth Factor Binding Proteins/metabolism/*urine / Kidney Tubules, Proximal/*metabolism / Tissue Inhibitor of Metalloproteinase-2/*urine</t>
  </si>
  <si>
    <t>Bile Duct Neoplasms/*diagnosis/genetics/metabolism/*pathology / Cholangiocarcinoma/*diagnosis/genetics/metabolism/*pathology / Insulin-Like Growth Factor Binding Proteins/genetics/*metabolism</t>
  </si>
  <si>
    <t>Acute Kidney Injury/*diagnosis/*etiology / Biomarkers/*analysis / Cardiac Surgical Procedures/*adverse effects / Cell Cycle Checkpoints/*physiology / Postoperative Complications/*diagnosis</t>
  </si>
  <si>
    <t>*Alzheimer's disease / *biomarkers / *protein / *urine / Alzheimer Disease/*urine</t>
  </si>
  <si>
    <t>*Cardiopulmonary Resuscitation / *Extracorporeal Membrane Oxygenation / Heart Arrest/*therapy</t>
  </si>
  <si>
    <t>Hypertension/*genetics / RNA/*genetics / Sodium Chloride/*pharmacology</t>
  </si>
  <si>
    <t>Antigens, CD/*genetics / Cell Adhesion Molecules/*genetics / Gene Regulatory Networks/*genetics / Melanoma/*genetics/*pathology</t>
  </si>
  <si>
    <t>*Cell Dedifferentiation / Fibroblasts/*metabolism/physiology / Tumor Suppressor Protein p53/genetics/*metabolism</t>
  </si>
  <si>
    <t>*Acute kidney injury / *Diagnosis / *Insulin-like growth factor binding protein 7 / *Tissue inhibitor of metalloproteinase-2 / Acute Kidney Injury/*diagnosis / Insulin-Like Growth Factor Binding Proteins/*analysis/urine / Tissue Inhibitor of Metalloproteinase-2/*analysis/urine</t>
  </si>
  <si>
    <t>Acute Kidney Injury/epidemiology/etiology/*urine / Heart Failure/*complications/urine / Insulin-Like Growth Factor Binding Proteins/*urine / *Risk Assessment / Tissue Inhibitor of Metalloproteinase-2/*urine</t>
  </si>
  <si>
    <t>Acute Kidney Injury/chemically induced/diagnosis/*urine / Antineoplastic Agents/*adverse effects / Cisplatin/*adverse effects / Insulin-Like Growth Factor Binding Proteins/*urine / Lung Neoplasms/*drug therapy / Tissue Inhibitor of Metalloproteinase-2/*urine</t>
  </si>
  <si>
    <t>*Insulin-Like Growth Factor Binding Proteins / *Neoplastic Stem Cells</t>
  </si>
  <si>
    <t>Adenosine/*genetics / Colorectal Neoplasms/*genetics/pathology / Inosine/*genetics / *RNA Editing</t>
  </si>
  <si>
    <t>Acute Kidney Injury/epidemiology/etiology/*prevention &amp; control / Cardiopulmonary Bypass/*adverse effects / Insulin-Like Growth Factor Binding Proteins/*urine / Postoperative Complications/epidemiology/etiology/*prevention &amp; control / *Practice Guidelines as Topic / Tissue Inhibitor of Metalloproteinase-2/*urine</t>
  </si>
  <si>
    <t>Acute Kidney Injury/*diagnosis/*physiopathology / Biomarkers/*analysis / Kidney/*physiopathology</t>
  </si>
  <si>
    <t>Acute Kidney Injury/*diagnosis/*urine / Biomarkers/*urine / Insulin-Like Growth Factor Binding Proteins/*urine / Tissue Inhibitor of Metalloproteinase-2/*urine</t>
  </si>
  <si>
    <t>Acute Kidney Injury/diagnosis/*metabolism / Biomarkers/*metabolism</t>
  </si>
  <si>
    <t>Adenosine Deaminase/*genetics/*metabolism / Carcinoma, Squamous Cell/genetics/metabolism/*pathology / Esophageal Neoplasms/genetics/metabolism/*pathology / Insulin-Like Growth Factor Binding Proteins/chemistry/*genetics/*metabolism / RNA-Binding Proteins/*genetics/*metabolism</t>
  </si>
  <si>
    <t>Insulin-Like Growth Factor Binding Proteins/*metabolism / Kidney Tubules, Distal/*metabolism / Kidney Tubules, Proximal/*metabolism / Reperfusion Injury/*metabolism / Tissue Inhibitor of Metalloproteinase-2/*metabolism</t>
  </si>
  <si>
    <t>*ETS2 / *IGFBP7/angiomodullin / *angiocrine factors / *cancer stem cells / *chemoresistance / *insulin growth factor-1 / *tumor aggressiveness / *tumor endothelial cell / *tumor microenvironment / *vascular niche / Insulin-Like Growth Factor Binding Proteins/*physiology / Neoplastic Stem Cells/*drug effects</t>
  </si>
  <si>
    <t>Acute Kidney Injury/blood/*diagnosis/etiology/urine / Cardiac Surgical Procedures/*adverse effects / Insulin-Like Growth Factor Binding Proteins/*analysis / Lipocalin-2/*analysis / Postoperative Complications/blood/*diagnosis/etiology/urine / Tissue Inhibitor of Metalloproteinase-2/*analysis</t>
  </si>
  <si>
    <t>Breast/*chemistry / Breast Neoplasms/chemistry/*epidemiology/*genetics/mortality / Insulin-Like Growth Factor Binding Proteins/*genetics / Telomere/chemistry/*genetics</t>
  </si>
  <si>
    <t>Acute Kidney Injury/*drug therapy/genetics/metabolism/pathology / Cyclosporine/*pharmacology / Epithelial Cells/*drug effects/metabolism/pathology / Fibroblasts/*drug effects/metabolism/pathology / G1 Phase Cell Cycle Checkpoints/*drug effects/genetics / *Molecular Targeted Therapy</t>
  </si>
  <si>
    <t>Acute Kidney Injury/*etiology/physiopathology / Cardiac Surgical Procedures/*adverse effects / Insulin-Like Growth Factor Binding Proteins/*urine / Postoperative Complications/*etiology/physiopathology/urine / Tissue Inhibitor of Metalloproteinase-2/*urine</t>
  </si>
  <si>
    <t>*acute kidney injury / *biomarkers / *calprotectin / *kidney injury molecule 1 (KIM-1) / *neutrophil gelatinase-associated lipocalin (NGAL) / *tissue inhibitor of metalloproteinase-2 (TIMP-2) and IGF-binding protein 7 / Acute Kidney Injury/*diagnosis/*metabolism / Biomarkers/*analysis</t>
  </si>
  <si>
    <t>Biphenyl Compounds/*therapeutic use / Heart Failure/*blood/drug therapy/mortality / Insulin-Like Growth Factor Binding Proteins/*blood / Stroke Volume/*physiology / Tetrazoles/*therapeutic use</t>
  </si>
  <si>
    <t>*Colorectal cancer / *Crypt isolation / *DNA methylation / *Microsatellite instability / *Normal mucosa / Colorectal Neoplasms/*genetics / *DNA Methylation / *Gene Regulatory Networks / Mucous Membrane/*chemistry / Sequence Analysis, DNA/*methods</t>
  </si>
  <si>
    <t>Cocaine-Related Disorders/*genetics / Opioid-Related Disorders/*genetics</t>
  </si>
  <si>
    <t>Carcinoma, Hepatocellular/genetics/immunology/*pathology / Insulin-Like Growth Factor Binding Proteins/*deficiency/genetics/immunology / Liver Neoplasms/genetics/immunology/*pathology</t>
  </si>
  <si>
    <t>Acute Kidney Injury/diagnosis/etiology/*urine / Cardiac Surgical Procedures/*adverse effects/trends / Insulin-Like Growth Factor Binding Proteins/*urine / Postoperative Complications/diagnosis/etiology/*urine / Tissue Inhibitor of Metalloproteinase-2/*urine</t>
  </si>
  <si>
    <t>Delayed Graft Function/*blood/*diagnosis / Insulin-Like Growth Factor Binding Proteins/*blood / *Kidney Transplantation / Tissue Inhibitor of Metalloproteinase-2/*blood</t>
  </si>
  <si>
    <t>Acute Kidney Injury/*diagnosis/etiology / Cardiac Surgical Procedures/*adverse effects / *Early Diagnosis / Insulin-Like Growth Factor Binding Proteins/*analysis / Postoperative Complications/*diagnosis / Tissue Inhibitor of Metalloproteinase-2/*analysis</t>
  </si>
  <si>
    <t>Biomarkers/*urine / *Gene Expression / Insulin-Like Growth Factor Binding Proteins/genetics/*urine / Tissue Inhibitor of Metalloproteinase-2/genetics/*urine</t>
  </si>
  <si>
    <t>*Animal Fur / *Genotype / Goats/*classification/*genetics / *Polymorphism, Single Nucleotide / *Whole Genome Sequencing</t>
  </si>
  <si>
    <t>*Gene Expression Regulation, Developmental / Insulin/*genetics/metabolism / Insulin-Like Growth Factor Binding Proteins/*genetics/metabolism / *Open Reading Frames / Pinctada/classification/*genetics/growth &amp; development/metabolism / Somatomedins/*genetics/metabolism</t>
  </si>
  <si>
    <t>*DNA Methylation / Insulin-Like Growth Factor Binding Proteins/*genetics / Multiple Myeloma/*genetics</t>
  </si>
  <si>
    <t>Acute Kidney Injury/blood/*urine / Insulin-Like Growth Factor Binding Proteins/*urine / Tissue Inhibitor of Metalloproteinase-2/*urine</t>
  </si>
  <si>
    <t>*Cisplatin / *acute kidney injury / *aging / *autophagy / *cytokines / *female / *heme oxygenase-1 / *kidney injury markers / *sex differences / Acute Kidney Injury/chemically induced/metabolism/pathology/*prevention &amp; control / Aging/*metabolism/pathology / Kidney/*metabolism/pathology</t>
  </si>
  <si>
    <t>Acute Kidney Injury/*diagnosis/etiology / Biomarkers/*urine / Cardiopulmonary Bypass/*adverse effects / *Cell Cycle Checkpoints</t>
  </si>
  <si>
    <t>Brain/*anatomy &amp; histology/diagnostic imaging / *Polymorphism, Single Nucleotide</t>
  </si>
  <si>
    <t>Acute Kidney Injury/*mortality/pathology/therapy/urine / *Cell Cycle Checkpoints / Insulin-Like Growth Factor Binding Proteins/*urine / Tissue Inhibitor of Metalloproteinase-2/*urine</t>
  </si>
  <si>
    <t>Insulin-Like Growth Factor Binding Proteins/*blood / Pulmonary Disease, Chronic Obstructive/*blood/diagnosis/physiopathology</t>
  </si>
  <si>
    <t>Abortion, Habitual/*blood</t>
  </si>
  <si>
    <t>Acute Kidney Injury/blood/*chemically induced/*diagnosis/urine / Biomarkers/*analysis/blood/urine / Drug-Related Side Effects and Adverse Reactions/blood/*diagnosis/urine</t>
  </si>
  <si>
    <t>Acute Kidney Injury/*urine / Insulin-Like Growth Factor Binding Proteins/*urine / Tissue Inhibitor of Metalloproteinase-2/*urine</t>
  </si>
  <si>
    <t>Diabetic Nephropathies/*metabolism/pathology / Epithelial Cells/*metabolism/pathology / Insulin-Like Growth Factor Binding Proteins/*metabolism / Kidney Tubules, Proximal/*metabolism/pathology / Smad2 Protein/*metabolism / Smad4 Protein/*metabolism / Transforming Growth Factor beta1/*metabolism</t>
  </si>
  <si>
    <t>CCN Intercellular Signaling Proteins/*genetics/metabolism / Endoribonucleases/deficiency/*genetics / *Gene Expression Regulation, Neoplastic / Glutamine/*deficiency / Insulin-Like Growth Factor Binding Protein 6/*genetics/metabolism / Neuroglia/*enzymology/pathology / Protein-Serine-Threonine Kinases/deficiency/*genetics / Proto-Oncogene Proteins/*genetics/metabolism</t>
  </si>
  <si>
    <t>*acute kidney injury / *biomarkers / *emergency departments / *emergency service, hospital / *humans / *insulin like-growth factor binding protein-7 / *kidney risk factors / *tissue inhibitor of metalloproteinase-2 / Acute Kidney Injury/*blood/*diagnosis/urine / Creatinine/*blood / Insulin-Like Growth Factor Binding Proteins/*urine / Tissue Inhibitor of Metalloproteinase-2/*urine</t>
  </si>
  <si>
    <t>Insulin/chemistry/*metabolism / Insulin-Like Growth Factor Binding Proteins/chemistry/genetics/*metabolism</t>
  </si>
  <si>
    <t>Biomarkers/*blood / Diabetic Cardiomyopathies/*blood/*diagnosis</t>
  </si>
  <si>
    <t>*Acute kidney injury (AKI) / *NephroCheck / *[TIMP-2] x [IGFBP7] / *biomarker / *critically ill / *decreased kidney function / *diagnosis / *early detection / *insulin-like growth factor binding protein 7 / *renal dysfunction / *risk assessment / *tissue inhibitor of metalloproteinase 2 / Acute Kidney Injury/*diagnosis/epidemiology/*urine / Insulin-Like Growth Factor Binding Proteins/*urine / Risk Assessment/*methods / Tissue Inhibitor of Metalloproteinase-2/*urine</t>
  </si>
  <si>
    <t>Acute Kidney Injury/*etiology/*urine / Insulin-Like Growth Factor Binding Proteins/*urine / *Postoperative Complications / Tissue Inhibitor of Metalloproteinase-2/*urine</t>
  </si>
  <si>
    <t>*acute kidney injury / *atherosclerotic renal artery stenosis (ARAS) / *biomarkers / *endovascular stenting / *ischemic preconditioning (IPC) / Atherosclerosis/*complications / Biomarkers/*blood / Inflammation/blood/*diagnosis/etiology / Renal Artery Obstruction/diagnosis/etiology/*therapy</t>
  </si>
  <si>
    <t>*DNA Methylation / Fetal Growth Retardation/*etiology/genetics / Insulin-Like Growth Factor Binding Proteins/*genetics/physiology / Insulin-Like Growth Factor I/*genetics/physiology / Insulin-Like Growth Factor II/*genetics/physiology</t>
  </si>
  <si>
    <t>Acute Kidney Injury/*diagnosis / Biomarkers/*urine / *Early Diagnosis / Insulin-Like Growth Factor Binding Proteins/*urine</t>
  </si>
  <si>
    <t>*1,25-dihydroxyvitamin D3 / *INS-1E / *SILAC / *proteomics / *secretome / Biomarkers/*metabolism / Calcitriol/*pharmacology / Gene Expression Regulation/*drug effects / Insulin-Secreting Cells/drug effects/*metabolism / Insulinoma/drug therapy/*metabolism/pathology / Pancreatic Neoplasms/drug therapy/*metabolism/pathology / Proteome/*analysis</t>
  </si>
  <si>
    <t>Carcinoma, Non-Small-Cell Lung/*genetics/pathology / Insulin-Like Growth Factor Binding Proteins/*genetics / Lymphangiogenesis/*genetics / Vascular Endothelial Growth Factor C/biosynthesis/*genetics / Vascular Endothelial Growth Factor D/biosynthesis/*genetics / Vascular Endothelial Growth Factor Receptor-3/biosynthesis/*genetics</t>
  </si>
  <si>
    <t>Biomarkers, Tumor/*biosynthesis/genetics / Esophageal Neoplasms/*diagnosis/genetics/pathology / Neoplasm Proteins/*biosynthesis/isolation &amp; purification / Transcriptome/*genetics</t>
  </si>
  <si>
    <t>Acute Kidney Injury/etiology/*pathology/urine / *Cell Cycle Checkpoints</t>
  </si>
  <si>
    <t>Crohn Disease/*blood/diagnosis/genetics / Gene Expression Profiling/*methods / *Oligonucleotide Array Sequence Analysis / RNA, Long Noncoding/*blood/genetics</t>
  </si>
  <si>
    <t>*AKI / *Acute kidney injury / *Biomarker / *Cell cycle arrest / *IGFBP7 / *NephroCheck / *TAVI / *TAVR / *TIMP-2 / Acute Kidney Injury/blood/*diagnosis/*etiology/urine / *G1 Phase Cell Cycle Checkpoints / Heart Valve Prosthesis Implantation/*adverse effects / Insulin-Like Growth Factor Binding Proteins/*urine / *Predictive Value of Tests / Tissue Inhibitor of Metalloproteinase-2/*urine</t>
  </si>
  <si>
    <t>*biomarkers / *diastolic function / *heart failure with preserved ejection fraction / *insulin-like growth factor-binding protein 7 / Heart Failure, Diastolic/*blood/drug therapy/physiopathology / Insulin-Like Growth Factor Binding Proteins/*blood / *Oxygen Consumption / *Stroke Volume</t>
  </si>
  <si>
    <t>*Body Mass Index / Carcinoma, Endometrioid/*genetics/metabolism / Endometrial Neoplasms/*genetics/metabolism / Obesity/*genetics/metabolism</t>
  </si>
  <si>
    <t>*calf weaning / *forage / *microarray / *rumen epithelium / *ruminal pH / Adaptation, Physiological/*genetics / *Animal Feed / *Diet / Epithelium/*metabolism / Rumen/*metabolism / Transcriptome/*genetics / *Weaning</t>
  </si>
  <si>
    <t>*Drosophila / *Insulin / *PI3K / *Stem cell differentiation / *Testis / *Tor / *Cell Differentiation/genetics / Drosophila Proteins/genetics/*physiology / Phosphatidylinositol 3-Kinases/metabolism/*physiology / Stem Cell Niche/*physiology / Stem Cells/metabolism/*physiology / TOR Serine-Threonine Kinases/*physiology / Testis/cytology/*embryology</t>
  </si>
  <si>
    <t>*Brain / *IGFBP7 / *RNA editing / *Aging / Brain/*metabolism / *Gene Expression Regulation / Insulin-Like Growth Factor Binding Proteins/*metabolism / *RNA Editing / RNA-Binding Proteins/*metabolism</t>
  </si>
  <si>
    <t>*Adolescent / *Apoptosis / *Seminal plasma / *Spermatogenesis / *Varicocele / Infertility, Male/*genetics/pathology / *Spermatogenesis / Spermatozoa/*pathology / Varicocele/*genetics/pathology</t>
  </si>
  <si>
    <t>*Acute kidney injury / *Biomarker / *Cardiac arrest / *Outcome / *Prognosis / Acute Kidney Injury/*diagnosis/epidemiology / Biomarkers/*urine / *Early Diagnosis / Out-of-Hospital Cardiac Arrest/epidemiology/*mortality / *Predictive Value of Tests</t>
  </si>
  <si>
    <t>Ellagic Acid/*pharmacology / Insulin-Like Growth Factor Binding Proteins/*biosynthesis / Lythraceae/*chemistry / Uterine Cervical Neoplasms/*metabolism/*prevention &amp; control</t>
  </si>
  <si>
    <t>Colitis/chemically induced/metabolism/*therapy / Immunologic Factors/*metabolism / Insulin-Like Growth Factor Binding Proteins/*metabolism / Mesenchymal Stem Cell Transplantation/*methods / Mesenchymal Stem Cells/*cytology/metabolism</t>
  </si>
  <si>
    <t>*acute kidney injury / *biomarkers / *chronic kidney disease / Acute Kidney Injury/*etiology/*metabolism/pathology / Biomarkers/*metabolism / Cell Cycle Proteins/*metabolism / *Chronic Disease / *Critical Illness</t>
  </si>
  <si>
    <t>*acute kidney injury / *biomarkers / *diagnosis / *insulin-like growth factor binding protein 7 / *tissue inhibitor of metalloproteinases-2 / Acute Kidney Injury/blood/classification/*diagnosis/urine / Biomarkers/*blood/*urine / Insulin-Like Growth Factor Binding Proteins/*analysis / Tissue Inhibitor of Metalloproteinase-2/*analysis</t>
  </si>
  <si>
    <t>Colorectal Neoplasms/*genetics/pathology / Genetic Predisposition to Disease/*epidemiology / Intestinal Polyps/*genetics/*pathology / Mutation/*genetics / Proto-Oncogene Proteins B-raf/*genetics</t>
  </si>
  <si>
    <t>Antidepressive Agents/*therapeutic use / Depression/*blood/*drug therapy/genetics / Insulin-Like Growth Factor I/*metabolism</t>
  </si>
  <si>
    <t>Adenocarcinoma/*chemistry/genetics/mortality/secondary/surgery / Biomarkers, Tumor/*analysis/genetics / Insulin-Like Growth Factor Binding Proteins/*analysis/genetics / Stomach Neoplasms/*chemistry/genetics/mortality/pathology/surgery</t>
  </si>
  <si>
    <t>*Insulin Resistance / Insulin-Like Growth Factor Binding Proteins/*blood / Metabolic Syndrome/*blood/*epidemiology / *Population Surveillance</t>
  </si>
  <si>
    <t>Insulin-Like Growth Factor Binding Proteins/*biosynthesis/genetics / Multiple Myeloma/*genetics/*mortality/*pathology</t>
  </si>
  <si>
    <t>Cystadenocarcinoma, Serous/*genetics/*metabolism/mortality / *Gene Expression Regulation, Neoplastic / Insulin-Like Growth Factor Binding Proteins/*biosynthesis</t>
  </si>
  <si>
    <t>Acute Kidney Injury/*urine / Acute-Phase Proteins/*urine / Cystatin C/*urine / Insulin-Like Growth Factor Binding Proteins/*urine / Lipocalins/*urine / Proto-Oncogene Proteins/*urine / Tissue Inhibitor of Metalloproteinase-2/*urine</t>
  </si>
  <si>
    <t>DNA Methylation/*genetics / Epigenesis, Genetic/*drug effects / Histones/*metabolism / Neoplasms/*drug therapy/*genetics</t>
  </si>
  <si>
    <t>Acute Kidney Injury/diagnosis/etiology/pathology/*urine / Insulin-Like Growth Factor Binding Proteins/*urine / Postoperative Complications/diagnosis/etiology/pathology/*urine / Tissue Inhibitor of Metalloproteinase-2/*urine / *Urinalysis</t>
  </si>
  <si>
    <t>*Adenoma/genetics/pathology / Colon/*pathology / *Colonic Polyps/classification/genetics/pathology / *Colorectal Neoplasms/genetics/pathology / *Gene Expression Regulation, Neoplastic</t>
  </si>
  <si>
    <t>Cognition Disorders/*blood / Insulin-Like Growth Factor Binding Proteins/*blood / Postoperative Complications/*blood</t>
  </si>
  <si>
    <t>Acute Kidney Injury/*mortality/*therapy/urine / Insulin-Like Growth Factor Binding Proteins/*urine / Renal Dialysis/*methods/mortality / Tissue Inhibitor of Metalloproteinase-2/*urine</t>
  </si>
  <si>
    <t>Acute Kidney Injury/blood/*diagnosis/pathology/urine / Kidney/*metabolism/pathology / Lipocalins/*blood/urine / Membrane Glycoproteins/*blood/urine / Proto-Oncogene Proteins/*blood/urine / Receptors, Virus/*blood / Renal Insufficiency, Chronic/blood/*diagnosis/pathology/urine</t>
  </si>
  <si>
    <t>Biomarkers, Tumor/*biosynthesis/genetics / Colonic Neoplasms/genetics/*metabolism/pathology / Insulin-Like Growth Factor Binding Proteins/*biosynthesis/genetics / Neoplasm Proteins/*biosynthesis/genetics / *Paracrine Communication / Sarcoma/genetics/*metabolism</t>
  </si>
  <si>
    <t>Cell Proliferation/*genetics / Gastropoda/cytology/*metabolism / Hemocytes/cytology/*metabolism / Insulin-Like Growth Factor Binding Proteins/*genetics/metabolism / RNA, Double-Stranded/*genetics/metabolism / RNA, Messenger/*genetics/metabolism</t>
  </si>
  <si>
    <t>*Cell Cycle Checkpoints / Delayed Graft Function/*etiology/*urine / Inflammation Mediators/*urine / Kidney Transplantation/*adverse effects</t>
  </si>
  <si>
    <t>Acute Kidney Injury/*blood/etiology/*urine / Creatinine/*blood / Insulin-Like Growth Factor Binding Proteins/*urine / Tissue Inhibitor of Metalloproteinase-2/*urine</t>
  </si>
  <si>
    <t>Endoplasmic Reticulum Stress/*genetics / Endoribonucleases/deficiency/*genetics / *Gene Expression Regulation, Neoplastic / Neuroglia/*drug effects/metabolism/pathology / Oxygen/*pharmacology / Protein-Serine-Threonine Kinases/deficiency/*genetics / RNA, Messenger/*genetics/metabolism</t>
  </si>
  <si>
    <t>[TIMP-2]*[IGFBP7] / Acute Kidney Injury/blood/diagnosis/*metabolism/*physiopathology/urine / *Glomerular Filtration Rate</t>
  </si>
  <si>
    <t>Astrocytoma/*genetics/*metabolism / Brain Neoplasms/*genetics/*metabolism / MicroRNAs/*metabolism / Signal Transduction/*drug effects/genetics</t>
  </si>
  <si>
    <t>Insulin-Like Growth Factor Binding Proteins/biosynthesis/*genetics/*pharmacology / Insulin-Like Growth Factor I/*drug effects</t>
  </si>
  <si>
    <t>Acute Kidney Injury/*diagnosis/etiology/mortality/*urine / Insulin-Like Growth Factor Binding Proteins/*urine / Tissue Inhibitor of Metalloproteinase-2/*urine</t>
  </si>
  <si>
    <t>Antineoplastic Agents/*pharmacology / Drug Resistance, Neoplasm/*genetics / Insulin-Like Growth Factor Binding Proteins/*genetics / Precursor T-Cell Lymphoblastic Leukemia-Lymphoma/*genetics/*metabolism / Receptors, Somatomedin/*antagonists &amp; inhibitors/*metabolism</t>
  </si>
  <si>
    <t>Brain Neoplasms/drug therapy/genetics/*metabolism/pathology / Glioblastoma/drug therapy/genetics/*metabolism/pathology / Transforming Growth Factor beta/immunology/*metabolism</t>
  </si>
  <si>
    <t>Brain/*blood supply/pathology / Brain Neoplasms/pathology/*secondary / Carcinoma, Non-Small-Cell Lung/*pathology / Cell Adhesion/drug effects/*physiology / E-Selectin/*metabolism / Glycocalyx/*pathology / Lung Neoplasms/*pathology</t>
  </si>
  <si>
    <t>Adenocarcinoma/*genetics / Carcinoma, Squamous Cell/*genetics/pathology / Esophageal Neoplasms/*genetics/pathology / Insulin-Like Growth Factor Binding Proteins/*genetics / Stomach Neoplasms/*genetics/pathology</t>
  </si>
  <si>
    <t>Brain Neoplasms/*enzymology/genetics/pathology / Endoribonucleases/*deficiency/genetics / Glioma/*enzymology/genetics/pathology / Glucose/*deficiency / Insulin-Like Growth Factor Binding Proteins/genetics/*metabolism / Protein-Serine-Threonine Kinases/*deficiency/genetics</t>
  </si>
  <si>
    <t>Acute Kidney Injury/*etiology/urine / Biomarkers/*urine / Cardiac Surgical Procedures/*adverse effects / *Cell Cycle Checkpoints</t>
  </si>
  <si>
    <t>Adenocarcinoma/*genetics/pathology / DNA Methylation/*genetics / Esophageal Neoplasms/*genetics/pathology / Insulin-Like Growth Factor Binding Proteins/*biosynthesis/genetics</t>
  </si>
  <si>
    <t>Acute Kidney Injury/*diagnosis/*urine / *Critical Illness / Insulin-Like Growth Factor Binding Proteins/*urine / Protease Inhibitors/*urine / Tissue Inhibitor of Metalloproteinase-2/*urine</t>
  </si>
  <si>
    <t>Insulin-Like Growth Factor Binding Proteins/*deficiency/genetics/metabolism / Lactation/*physiology / Mammary Glands, Animal/embryology/pathology/*physiology</t>
  </si>
  <si>
    <t>Chloride Channels/genetics/*metabolism / Hydatidiform Mole/genetics/*metabolism / Insulin-Like Growth Factor Binding Proteins/genetics/*metabolism / Uterine Neoplasms/genetics/*metabolism</t>
  </si>
  <si>
    <t>Adaptor Proteins, Signal Transducing/*metabolism / Colorectal Neoplasms/genetics/*metabolism/pathology / Fibroblasts/drug effects/*metabolism / Insulin-Like Growth Factor Binding Proteins/genetics/*metabolism / Phosphoproteins/*metabolism / Smad2 Protein/*metabolism / Smad3 Protein/*metabolism / Transforming Growth Factor beta/*metabolism/pharmacology</t>
  </si>
  <si>
    <t>Heart Failure/*blood/diagnosis/physiopathology / Insulin-Like Growth Factor Binding Proteins/*blood / Intercellular Signaling Peptides and Proteins/*blood / Ventricular Dysfunction, Left/*blood/diagnosis/physiopathology / *Ventricular Function, Left / *Ventricular Remodeling</t>
  </si>
  <si>
    <t>Chemokine CXCL12/*metabolism / Colonic Neoplasms/genetics/*metabolism/pathology / Drug Resistance, Neoplasm/*physiology / Gene Expression Regulation, Neoplastic/*physiology / Receptors, CXCR/*biosynthesis / Receptors, CXCR4/*biosynthesis</t>
  </si>
  <si>
    <t>Activins/antagonists &amp; inhibitors/genetics/*metabolism / *Cell Differentiation/drug effects / Embryonic Stem Cells/*cytology/metabolism / *Feedback, Physiological/drug effects / Neoplasm Proteins/genetics/*metabolism / Phosphoproteins/antagonists &amp; inhibitors/*metabolism / Trans-Activators/antagonists &amp; inhibitors/*metabolism</t>
  </si>
  <si>
    <t>Biomarkers, Tumor/*blood / Carcinoma, Hepatocellular/etiology/*genetics/virology / *Hepatitis B / Hepatitis B, Chronic/*complications / Insulin-Like Growth Factor Binding Proteins/*blood / Liver Neoplasms/etiology/*genetics/virology</t>
  </si>
  <si>
    <t>Alzheimer Disease/*metabolism / Dementia/*metabolism / Insulin-Like Growth Factor Binding Proteins/genetics/*metabolism/pharmacology</t>
  </si>
  <si>
    <t>Carcinogenesis/*metabolism / Chromosomal Proteins, Non-Histone/*genetics/*metabolism / Insulin-Like Growth Factor Binding Proteins/genetics/*metabolism / Rhabdoid Tumor/genetics/*metabolism / Tumor Suppressor Protein p53/*genetics</t>
  </si>
  <si>
    <t>Fear/*physiology / Insulin-Like Growth Factor II/*metabolism / Neurons/*metabolism</t>
  </si>
  <si>
    <t>Gene Expression Regulation/*radiation effects / Lung/*metabolism/pathology/*radiation effects / Transcription, Genetic/*radiation effects / *Transcriptome</t>
  </si>
  <si>
    <t>Biomarkers, Tumor/genetics/*metabolism / Breast Neoplasms/drug therapy/metabolism/*pathology / CCN Intercellular Signaling Proteins/genetics/*metabolism / *Epithelial-Mesenchymal Transition / Estrogens/*pharmacology / Neoplastic Stem Cells/drug effects/metabolism/*pathology / Repressor Proteins/genetics/*metabolism</t>
  </si>
  <si>
    <t>Acute Kidney Injury/*diagnosis/etiology/*urine / Cardiopulmonary Bypass/*adverse effects / Heart Failure/complications/*surgery/urine / Insulin-Like Growth Factor Binding Proteins/genetics/*urine / *Postoperative Complications / Tissue Inhibitor of Metalloproteinase-2/genetics/*urine</t>
  </si>
  <si>
    <t>Colorectal Neoplasms/epidemiology/*genetics / Insulin-Like Growth Factor Binding Proteins/*genetics</t>
  </si>
  <si>
    <t>Heart Failure, Diastolic/*blood/diagnostic imaging/physiopathology / Insulin-Like Growth Factor Binding Proteins/*blood / Myocardial Contraction/*physiology / *Stroke Volume / Ventricular Function, Left/*physiology</t>
  </si>
  <si>
    <t>Acute Kidney Injury/pathology/*urine / Insulin-Like Growth Factor Binding Proteins/*urine / Tissue Inhibitor of Metalloproteinase-2/*urine</t>
  </si>
  <si>
    <t>Corpus Luteum/*cytology / Endothelial Cells/*drug effects/*physiology / Insulin-Like Growth Factor Binding Proteins/*pharmacology / Neovascularization, Physiologic/*drug effects</t>
  </si>
  <si>
    <t>Biosensing Techniques/*methods / Insulin-Like Growth Factor Binding Proteins/*metabolism / Surface Plasmon Resonance/*methods</t>
  </si>
  <si>
    <t>Anti-Arrhythmia Agents/*therapeutic use / Atrial Fibrillation/drug therapy/*genetics/physiopathology / DNA/*genetics / Genome-Wide Association Study/*methods / Heart Rate/*physiology / *Polymorphism, Single Nucleotide / SOXD Transcription Factors/*genetics/metabolism</t>
  </si>
  <si>
    <t>Pigmentation/*genetics</t>
  </si>
  <si>
    <t>Apoptosis/*drug effects / Cell Proliferation/*drug effects / Disulfiram/*administration &amp; dosage / Lung Neoplasms/*drug therapy/genetics/pathology / Mesothelioma/*drug therapy/genetics/pathology</t>
  </si>
  <si>
    <t>*Apoptosis / *Gene Expression Regulation, Leukemic / Insulin-Like Growth Factor Binding Proteins/*biosynthesis/genetics / Leukemia, Myeloid, Acute/*drug therapy/genetics/*metabolism/mortality/pathology / Tumor Suppressor Proteins/*biosynthesis/genetics</t>
  </si>
  <si>
    <t>Brain Neoplasms/*genetics/metabolism/mortality/pathology / *Gene Expression Regulation, Neoplastic / Glioma/*genetics/metabolism/mortality/pathology / Insulin-Like Growth Factor Binding Proteins/*genetics/metabolism / RNA, Messenger/*genetics/metabolism</t>
  </si>
  <si>
    <t>Biocompatible Materials/*chemistry / Polyhydroxyethyl Methacrylate/*chemistry / Prostatic Neoplasms/*therapy / Tissue Engineering/*methods / *Tissue Scaffolds</t>
  </si>
  <si>
    <t>Gastric Mucosa/*metabolism / *Gene Expression Regulation, Neoplastic / Insulin-Like Growth Factor Binding Proteins/*genetics/metabolism / Stomach Neoplasms/*genetics/metabolism/pathology</t>
  </si>
  <si>
    <t>Colorectal Neoplasms/*genetics/pathology / *DNA Methylation</t>
  </si>
  <si>
    <t>*Gene Expression Profiling / *Gene Expression Regulation, Leukemic / Precursor Cell Lymphoblastic Leukemia-Lymphoma/*genetics/*mortality</t>
  </si>
  <si>
    <t>Carcinoma, Basal Cell/*genetics/metabolism/pathology / Carcinoma, Squamous Cell/*genetics/metabolism/pathology / Insulin-Like Growth Factor Binding Proteins/*genetics/metabolism / Keratinocytes/*metabolism/pathology / *RNA Processing, Post-Transcriptional / RNA, Messenger/*metabolism / Skin Neoplasms/*genetics/metabolism/pathology</t>
  </si>
  <si>
    <t>Blastocyst/cytology/*metabolism / Gene Expression Regulation, Developmental/drug effects/*physiology / *Genome / Oxidative Stress/drug effects/*physiology / Reactive Oxygen Species/*metabolism / Transcriptome/drug effects/*physiology</t>
  </si>
  <si>
    <t>DNA, Neoplasm/*genetics / Leukemia/classification/drug therapy/genetics/*pathology/surgery</t>
  </si>
  <si>
    <t>Carcinoma, Non-Small-Cell Lung/*genetics/pathology / Insulin-Like Growth Factor Binding Proteins/*genetics / Intercellular Signaling Peptides and Proteins/*genetics / Lung Neoplasms/*genetics/pathology / Myelin and Lymphocyte-Associated Proteolipid Proteins/*genetics / Nerve Tissue Proteins/*genetics</t>
  </si>
  <si>
    <t>Acute Kidney Injury/*diagnosis/*urine / Cell Cycle Checkpoints/*physiology / Insulin-Like Growth Factor Binding Proteins/*urine / Tissue Inhibitor of Metalloproteinase-2/*urine</t>
  </si>
  <si>
    <t>Antineoplastic Agents/*therapeutic use / *Mutation / Precursor T-Cell Lymphoblastic Leukemia-Lymphoma/drug therapy/*genetics / Protein Kinase Inhibitors/*therapeutic use / Protein-Tyrosine Kinases/*antagonists &amp; inhibitors / fms-Like Tyrosine Kinase 3/*genetics</t>
  </si>
  <si>
    <t>MicroRNAs/*genetics / Osteoarthritis/*genetics/*metabolism / *Protein Interaction Maps</t>
  </si>
  <si>
    <t>Drosophila Proteins/*metabolism / Drosophila melanogaster/*growth &amp; development/metabolism / Insulin/*metabolism / *Signal Transduction / Somatomedins/*metabolism</t>
  </si>
  <si>
    <t>Carcinoma, Hepatocellular/genetics/*metabolism/*therapy / Insulin-Like Growth Factor Binding Proteins/genetics/*metabolism / Liver Neoplasms/genetics/*metabolism/*therapy</t>
  </si>
  <si>
    <t>Brain/*metabolism / Drosophila Proteins/*metabolism / Insulin/*metabolism / Insulin-Like Growth Factor Binding Proteins/*metabolism / Neurons/*metabolism / Signal Transduction/*physiology</t>
  </si>
  <si>
    <t>Vitiligo/*diagnosis/*physiopathology</t>
  </si>
  <si>
    <t>Antineoplastic Agents, Phytogenic/*pharmacology / Biomarkers, Tumor/*genetics/metabolism / Hypopharyngeal Neoplasms/*genetics/metabolism/pathology / Paclitaxel/*pharmacology</t>
  </si>
  <si>
    <t>Annexin A2/*blood / Desmin/*blood / Heart Failure/*blood / Insulin-Like Growth Factor Binding Proteins/*blood / Myosin Heavy Chains/*blood</t>
  </si>
  <si>
    <t>*Apoptosis / Colonic Neoplasms/metabolism/*pathology / Insulin-Like Growth Factor Binding Proteins/*metabolism</t>
  </si>
  <si>
    <t>Asian Continental Ancestry Group/*genetics / *Genetic Association Studies / *Genetic Predisposition to Disease / Macular Degeneration/*genetics / Rad51 Recombinase/*genetics</t>
  </si>
  <si>
    <t>Breast Neoplasms/*pathology / Cell Proliferation/*drug effects / Insulin-Like Growth Factor Binding Proteins/*pharmacology</t>
  </si>
  <si>
    <t>Breast Neoplasms/diagnosis/*genetics / *DNA Methylation / *Gene Expression Profiling / *Promoter Regions, Genetic / *Therapeutic Irrigation</t>
  </si>
  <si>
    <t>Insulin-Like Growth Factor Binding Protein 4/genetics/*metabolism/pharmacology / Insulin-Like Growth Factor Binding Proteins/genetics/*metabolism/pharmacology</t>
  </si>
  <si>
    <t>DNA/*genetics / *Genetic Predisposition to Disease / Macular Degeneration/epidemiology/*genetics/metabolism / *Polymorphism, Single Nucleotide / Receptors, TNF-Related Apoptosis-Inducing Ligand/*genetics/metabolism / Repressor Proteins/*genetics/metabolism</t>
  </si>
  <si>
    <t>Carcinoma, Squamous Cell/genetics/*metabolism / Esophageal Neoplasms/genetics/*metabolism / Glycoproteins/analysis/genetics/*metabolism / Inhibin-beta Subunits/analysis/genetics/*metabolism / Insulin-Like Growth Factor Binding Proteins/analysis/genetics/*metabolism / Intercellular Signaling Peptides and Proteins/analysis/genetics/*metabolism / Intracellular Signaling Peptides and Proteins/analysis/genetics/*metabolism / LIM Domain Proteins/analysis/genetics/*metabolism / Muscle Proteins/analysis/genetics/*metabolism</t>
  </si>
  <si>
    <t>*Genetic Vectors / Insulin-Like Growth Factor Binding Proteins/*genetics / Lentivirus/*genetics</t>
  </si>
  <si>
    <t>Estrogens/*pharmacology / Insulin-Like Growth Factor Binding Proteins/genetics/*metabolism/*pharmacology / Trophoblasts/*cytology</t>
  </si>
  <si>
    <t>Antineoplastic Agents/*pharmacology / Carcinoma, Non-Small-Cell Lung/*drug therapy/pathology / Cisplatin/*pharmacology / *Down-Regulation / *Drug Resistance, Neoplasm / Insulin-Like Growth Factor Binding Proteins/*genetics/metabolism / Lung Neoplasms/*drug therapy/pathology</t>
  </si>
  <si>
    <t>Bisphosphonate-Associated Osteonecrosis of the Jaw/etiology/*genetics / *Genome-Wide Association Study / *Polymorphism, Single Nucleotide / RNA-Binding Proteins/genetics/*physiology / Trans-Activators/genetics/*physiology</t>
  </si>
  <si>
    <t>Cell Differentiation/*drug effects / Core Binding Factor Alpha 2 Subunit/*genetics / Leukemia, Myeloid, Acute/*genetics / Oncogene Proteins, Fusion/*genetics / *Translocation, Genetic / Valproic Acid/*pharmacology</t>
  </si>
  <si>
    <t>Carcinoma, Hepatocellular/genetics/*metabolism/pathology / Insulin-Like Growth Factor Binding Proteins/*biosynthesis/genetics / Liver Neoplasms/genetics/*metabolism/pathology</t>
  </si>
  <si>
    <t>Adenoma/genetics/*pathology / Colorectal Neoplasms/genetics/*pathology / Precancerous Conditions/genetics/*pathology</t>
  </si>
  <si>
    <t>Adaptor Proteins, Signal Transducing/*genetics / *Adenoma/genetics/pathology / *Colonic Polyps/genetics/pathology / *Colorectal Neoplasms/genetics/pathology / *Genes, ras / Insulin-Like Growth Factor Binding Proteins/*genetics / Nuclear Proteins/*genetics / Proto-Oncogene Proteins B-raf/*genetics</t>
  </si>
  <si>
    <t>Asparaginase/*pharmacology / Bone Marrow Cells/*pathology / Insulin-Like Growth Factor Binding Proteins/genetics/metabolism/*physiology / Precursor Cell Lymphoblastic Leukemia-Lymphoma/metabolism/*pathology / Stromal Cells/*pathology</t>
  </si>
  <si>
    <t>Apoptosis/*drug effects / Breast Neoplasms/*drug therapy / Cellular Senescence/*drug effects / Insulin-Like Growth Factor Binding Proteins/administration &amp; dosage/*pharmacology / Signal Transduction/*drug effects</t>
  </si>
  <si>
    <t>Biomarkers, Tumor/*metabolism / Dermatofibrosarcoma/*metabolism / Histiocytoma, Benign Fibrous/*metabolism / Insulin-Like Growth Factor Binding Proteins/*metabolism</t>
  </si>
  <si>
    <t>Endothelial Cells/*chemistry/physiology / Insulin-Like Growth Factor Binding Proteins/*chemistry / Proteomics/*methods / Weibel-Palade Bodies/*chemistry/physiology</t>
  </si>
  <si>
    <t>Bombyx/*genetics/immunology/*virology / Insect Proteins/*genetics/immunology / Insulin-Like Growth Factor Binding Proteins/*genetics/immunology / Reoviridae/*immunology</t>
  </si>
  <si>
    <t>*Antibodies / Brain Neoplasms/blood supply/*diagnosis / *Contrast Media / Glioblastoma/blood supply/*diagnosis / Insulin-Like Growth Factor Binding Proteins/*immunology</t>
  </si>
  <si>
    <t>DNA Helicases/*genetics/metabolism / *DNA Repair/radiation effects / DNA Repair Enzymes/*genetics/metabolism / *DNA Transposable Elements / *Immunity, Innate / Interferons/immunology/*metabolism / Mutant Chimeric Proteins/*metabolism</t>
  </si>
  <si>
    <t>*DNA Methylation / *Gene Expression Regulation, Neoplastic / Insulin-Like Growth Factor Binding Proteins/*genetics / Prostatic Neoplasms/*genetics</t>
  </si>
  <si>
    <t>Decidua/embryology/*growth &amp; development/metabolism / *Gene Expression Regulation, Developmental / Insulin-Like Growth Factor Binding Proteins/antagonists &amp; inhibitors/*genetics/metabolism / *Pregnancy, Animal / *Th1-Th2 Balance</t>
  </si>
  <si>
    <t>Breast Neoplasms/genetics/*metabolism/pathology / Insulin-Like Growth Factor Binding Proteins/genetics/*metabolism / Insulin-Like Growth Factor I/genetics/*metabolism / Insulin-Like Growth Factor II/genetics/*metabolism / Neoplasm Proteins/genetics/*metabolism / Receptor, IGF Type 1/genetics/*metabolism</t>
  </si>
  <si>
    <t>Gastropoda/classification/*genetics/*immunology/microbiology / Insulin-Like Growth Factor Binding Proteins/chemistry/*genetics/*immunology / *Signal Transduction</t>
  </si>
  <si>
    <t>Biomarkers, Tumor/blood/genetics/*metabolism / Carcinoma, Squamous Cell/genetics/*metabolism/pathology / Head and Neck Neoplasms/genetics/*metabolism/pathology / Proteomics/*methods</t>
  </si>
  <si>
    <t>*Gene Expression Regulation, Neoplastic / Mardivirus/*immunology / Marek Disease/immunology/pathology/*virology / Neoplasms/metabolism/*virology / Splenic Neoplasms/*metabolism</t>
  </si>
  <si>
    <t>Asian Continental Ancestry Group/*genetics / Chromosomes, Human, Pair 4/*genetics / Chromosomes, Human, Pair 8/*genetics / Macular Degeneration/*genetics / *Polymorphism, Single Nucleotide</t>
  </si>
  <si>
    <t>Insulin-Like Growth Factor Binding Proteins/*genetics/*metabolism / Leukemia, Myeloid, Acute/metabolism/*pathology</t>
  </si>
  <si>
    <t>Adenosine Deaminase/*metabolism / Insulin-Like Growth Factor Binding Proteins/*metabolism / Serine Endopeptidases/*metabolism</t>
  </si>
  <si>
    <t>Genome-Wide Association Study/*methods</t>
  </si>
  <si>
    <t>Adenocarcinoma/metabolism/*mortality/pathology / Biomarkers, Tumor/*metabolism / Carcinoma, Pancreatic Ductal/metabolism/*mortality/pathology / Insulin-Like Growth Factor Binding Proteins/*metabolism / Pancreatic Neoplasms/metabolism/*mortality/pathology</t>
  </si>
  <si>
    <t>Antineoplastic Combined Chemotherapy Protocols/*therapeutic use / Mesothelioma/*drug therapy/metabolism / Pleural Neoplasms/*drug therapy/metabolism</t>
  </si>
  <si>
    <t>*DNA Methylation / Insulin-Like Growth Factor Binding Proteins/*genetics / Precursor T-Cell Lymphoblastic Leukemia-Lymphoma/*genetics/metabolism</t>
  </si>
  <si>
    <t>Intestinal Diseases, Parasitic/*genetics/*parasitology / *Systems Biology</t>
  </si>
  <si>
    <t>Adenocarcinoma/*genetics/metabolism/mortality / Carcinoma, Squamous Cell/*genetics/metabolism/mortality / *DNA Methylation / Insulin-Like Growth Factor Binding Proteins/*genetics/metabolism / Lung Neoplasms/*genetics/metabolism/mortality / Tumor Suppressor Protein p53/genetics/*metabolism</t>
  </si>
  <si>
    <t>Drosophila/*physiology / Drosophila Proteins/agonists/*genetics/metabolism / Inhibitor of Apoptosis Proteins/*agonists/genetics / Insulin-Like Growth Factor Binding Proteins/*genetics/metabolism / *Longevity/genetics</t>
  </si>
  <si>
    <t>Bile Duct Neoplasms/*genetics/*pathology / Bile Ducts, Intrahepatic/metabolism/*pathology / Cell Transdifferentiation/*genetics / Cholangiocarcinoma/*genetics/*pathology / Sarcoma/genetics/*pathology</t>
  </si>
  <si>
    <t>Insulin-Like Growth Factor Binding Proteins/*genetics/*metabolism / Leukemia, Myeloid, Acute/diagnosis/*genetics</t>
  </si>
  <si>
    <t>Brain Neoplasms/*diagnosis/metabolism/*pathology / Diagnostic Imaging/*methods</t>
  </si>
  <si>
    <t>Colorectal Neoplasms/*genetics/metabolism/*pathology / Insulin-Like Growth Factor Binding Protein 3/*genetics / Insulin-Like Growth Factor Binding Proteins/*genetics / Liver Neoplasms/metabolism/*secondary</t>
  </si>
  <si>
    <t>Insulin-Like Growth Factor Binding Proteins/*genetics/*metabolism / Keratinocytes/cytology/*metabolism / *Psoriasis/genetics/metabolism/therapy</t>
  </si>
  <si>
    <t>Astrocytoma/*genetics/*metabolism/pathology / Brain Neoplasms/*genetics/*metabolism/pathology / MAP Kinase Signaling System/*genetics / Oncogene Proteins/genetics/*metabolism</t>
  </si>
  <si>
    <t>*Databases, Genetic / *Polymorphism, Single Nucleotide / *Software</t>
  </si>
  <si>
    <t>Carcinoma, Hepatocellular/*genetics/metabolism/pathology / *Genes, Tumor Suppressor / Insulin-Like Growth Factor Binding Proteins/*genetics/metabolism / Liver Neoplasms/*genetics/metabolism/pathology</t>
  </si>
  <si>
    <t>Genome/*genetics / Pigmentation/*genetics / Polymorphism, Single Nucleotide/*genetics</t>
  </si>
  <si>
    <t>C-Peptide/*blood / Carcinoma, Non-Small-Cell Lung/*blood / Insulin-Like Growth Factor Binding Proteins/*blood / Insulin-Like Growth Factor I/*analysis / Lung Neoplasms/*blood</t>
  </si>
  <si>
    <t>*Aging / *Proto-Oncogenes/genetics / Thyroid Neoplasms/*metabolism</t>
  </si>
  <si>
    <t>*Genetic Predisposition to Disease / *Genome-Wide Association Study / Wet Macular Degeneration/*genetics</t>
  </si>
  <si>
    <t>Extinction, Psychological/*physiology / Fear/*physiology / *Gene Expression Regulation / Hippocampus/*metabolism / Insulin-Like Growth Factor II/*metabolism / Memory/*physiology</t>
  </si>
  <si>
    <t>Aneurysm/*genetics/pathology / Extracellular Signal-Regulated MAP Kinases/*genetics/metabolism / Insulin-Like Growth Factor Binding Proteins/*genetics / Mitogen-Activated Protein Kinase Kinases/*genetics / Mutation/*genetics / Proto-Oncogene Proteins B-raf/*genetics / Retinal Artery/enzymology/*pathology</t>
  </si>
  <si>
    <t>Adenocarcinoma/*genetics/metabolism/pathology / Barrett Esophagus/*genetics/metabolism/pathology / Biomarkers, Tumor/*genetics/metabolism / Esophageal Neoplasms/*genetics/metabolism/pathology / Esophagus/*metabolism/pathology / *Gene Expression Profiling / Mucous Membrane/*metabolism/pathology</t>
  </si>
  <si>
    <t>Central Nervous System Neoplasms/*blood supply/drug therapy/metabolism/*pathology / Glioblastoma/*blood supply/drug therapy/metabolism/*pathology / Insulin-Like Growth Factor Binding Proteins/*metabolism/*pharmacology</t>
  </si>
  <si>
    <t>*CpG Islands / DNA/blood/chemistry/*genetics / *DNA Methylation / Nucleic Acid Amplification Techniques/*methods / Oligonucleotide Array Sequence Analysis/*methods</t>
  </si>
  <si>
    <t>Insulin-Like Growth Factor Binding Proteins/*genetics/*metabolism / Melanoma/*genetics / Proto-Oncogene Proteins B-raf/*genetics/*metabolism / Skin Neoplasms/*genetics</t>
  </si>
  <si>
    <t>Insulin-Like Growth Factor Binding Proteins/*genetics / Melanoma, Experimental/*therapy / Skin Neoplasms/*therapy / Vascular Endothelial Growth Factors/*metabolism</t>
  </si>
  <si>
    <t>ATP-Binding Cassette Transporters/antagonists &amp; inhibitors/*metabolism / Breast Neoplasms/*metabolism/*pathology / Insulin-Like Growth Factor Binding Proteins/antagonists &amp; inhibitors/*metabolism / Neoplasm Proteins/antagonists &amp; inhibitors/*metabolism / Neoplastic Stem Cells/*pathology / Receptor, ErbB-2/antagonists &amp; inhibitors/*metabolism</t>
  </si>
  <si>
    <t>Endometrium/cytology/metabolism/*physiology / Insulin-Like Growth Factor Binding Proteins/deficiency/genetics/*metabolism</t>
  </si>
  <si>
    <t>Dysplastic Nevus Syndrome/*genetics / Insulin-Like Growth Factor Binding Proteins/*genetics / Proto-Oncogene Proteins B-raf/*genetics / Tumor Suppressor Proteins/*genetics</t>
  </si>
  <si>
    <t>Dysplastic Nevus Syndrome/*metabolism/pathology / Insulin-Like Growth Factor Binding Proteins/genetics/*metabolism / Melanoma/*pathology / Proto-Oncogene Proteins B-raf/genetics/*metabolism / Skin Neoplasms/*pathology</t>
  </si>
  <si>
    <t>Insulin-Like Growth Factor Binding Proteins/*genetics/metabolism / Nevus, Epithelioid and Spindle Cell/*genetics/metabolism / Proto-Oncogene Proteins B-raf/*genetics/metabolism / Skin Neoplasms/*genetics/metabolism</t>
  </si>
  <si>
    <t>Brachyura/*immunology / Immunity, Innate/genetics/immunology/*physiology / Insulin-Like Growth Factor Binding Proteins/biosynthesis/genetics/*physiology</t>
  </si>
  <si>
    <t>*Apoptosis / *Gene Expression Regulation / Insulin-Like Growth Factor Binding Proteins/*metabolism / Keratinocytes/cytology/*metabolism</t>
  </si>
  <si>
    <t>Adenocarcinoma/*genetics/pathology / Colorectal Neoplasms/*genetics/pathology / *CpG Islands / *DNA Methylation/drug effects / *Gene Silencing / Insulin-Like Growth Factor Binding Proteins/*physiology / Neoplasm Proteins/*physiology / Tumor Suppressor Protein p53/*physiology</t>
  </si>
  <si>
    <t>Cancer Vaccines/genetics/metabolism/*therapeutic use / Genetic Therapy/*methods / Insulin-Like Growth Factor Binding Proteins/*genetics/metabolism / Melanoma/genetics/metabolism/*therapy / Vascular Endothelial Growth Factor A/biosynthesis/*drug effects</t>
  </si>
  <si>
    <t>Brain Neoplasms/immunology/*pathology/ultrastructure / Glioblastoma/immunology/*pathology/ultrastructure / Insulin-Like Growth Factor Binding Proteins/*immunology/metabolism</t>
  </si>
  <si>
    <t>Carcinoma/*metabolism / Chaperonin 60/*metabolism / Colorectal Neoplasms/*metabolism / Insulin-Like Growth Factor Binding Proteins/*biosynthesis</t>
  </si>
  <si>
    <t>Insulin-Like Growth Factor Binding Proteins/*genetics / *Oncogenes / Thyroid Neoplasms/*genetics/pathology</t>
  </si>
  <si>
    <t>Antineoplastic Agents/*pharmacology / Carcinoma, Hepatocellular/drug therapy/*genetics/mortality / Drug Resistance, Neoplasm/*genetics / Insulin-Like Growth Factor Binding Proteins/*genetics/metabolism / Interferon-alpha/*pharmacology / Kidney Neoplasms/drug therapy/*genetics/mortality</t>
  </si>
  <si>
    <t>*Cellular Senescence / Melanoma/*metabolism / Skin Neoplasms/*metabolism</t>
  </si>
  <si>
    <t>*Cellular Senescence / Insulin-Like Growth Factor Binding Proteins/*metabolism / Melanocytes/*cytology/metabolism / Proto-Oncogene Proteins B-raf/*metabolism</t>
  </si>
  <si>
    <t>*Biomarkers, Tumor / *Gene Expression Profiling / Insulin-Like Growth Factor Binding Proteins/*genetics / Leukemia, B-Cell/*genetics / Leukemia, Myeloid, Acute/*genetics / Neoplasm Proteins/*genetics / Precursor T-Cell Lymphoblastic Leukemia-Lymphoma/*genetics</t>
  </si>
  <si>
    <t>*DNA Methylation / *Gene Silencing / MicroRNAs/genetics/*physiology / Uterine Cervical Neoplasms/*genetics</t>
  </si>
  <si>
    <t>Carcinoma, Squamous Cell/*genetics / *Genetic Predisposition to Disease / Insulin-Like Growth Factor Binding Proteins/*genetics / *Polymorphism, Single Nucleotide / *Promoter Regions, Genetic</t>
  </si>
  <si>
    <t>*Adrenalectomy / Corticotrophs/cytology/*metabolism / *Gene Expression Regulation / Insulin-Like Growth Factor Binding Proteins/*genetics/*metabolism</t>
  </si>
  <si>
    <t>Abietanes/*pharmacology / Hepatocytes/*drug effects/*metabolism / Liver Cirrhosis, Experimental/*metabolism</t>
  </si>
  <si>
    <t>ATP Binding Cassette Transporter, Subfamily B, Member 1/*metabolism / Brain/cytology/*embryology/*metabolism / Neurogenesis/*physiology / Neurons/cytology/*metabolism / Stem Cells/cytology/*metabolism</t>
  </si>
  <si>
    <t>Estrogens/*administration &amp; dosage / Neuroglia/cytology/*drug effects/*metabolism / Neurons/cytology/*drug effects/*metabolism / *Transcription, Genetic</t>
  </si>
  <si>
    <t>Endothelial Cells/*drug effects / Endothelium, Vascular/*drug effects / Insulin-Like Growth Factor Binding Proteins/genetics/*pharmacology / Neovascularization, Physiologic/*drug effects/physiology / Vascular Endothelial Growth Factor A/*pharmacology</t>
  </si>
  <si>
    <t>*Cell Communication / Colorectal Neoplasms/*pathology / Fibroblasts/*cytology / Insulin-Like Growth Factor Binding Proteins/genetics/*metabolism</t>
  </si>
  <si>
    <t>Histones/*metabolism / *Protein Processing, Post-Translational/drug effects / Succinate Dehydrogenase/*antagonists &amp; inhibitors/genetics</t>
  </si>
  <si>
    <t>Colorectal Neoplasms/*genetics / CpG Islands/*genetics / DNA Methylation/*genetics / *Genetic Predisposition to Disease / Proto-Oncogene Proteins B-raf/*genetics</t>
  </si>
  <si>
    <t>Insulin-Like Growth Factor Binding Proteins/genetics/*pharmacology / Melanoma/*drug therapy/genetics/pathology</t>
  </si>
  <si>
    <t>Nerve Tissue Proteins/analysis/*isolation &amp; purification/*metabolism / Neuroprotective Agents/analysis/chemistry/*isolation &amp; purification/metabolism / *Paracrine Communication / Proteomics/*methods</t>
  </si>
  <si>
    <t>*Apoptosis / *Cellular Senescence / Insulin-Like Growth Factor Binding Proteins/*metabolism / Proto-Oncogene Proteins B-raf/*metabolism</t>
  </si>
  <si>
    <t>*Apoptosis / *Cellular Senescence / Insulin-Like Growth Factor Binding Proteins/genetics/*metabolism / Proto-Oncogene Proteins B-raf/genetics/*metabolism</t>
  </si>
  <si>
    <t>Carcinoma, Non-Small-Cell Lung/*genetics/secondary / *DNA Methylation / *Genes, Tumor Suppressor / Lung Neoplasms/*genetics/pathology / *Oligonucleotide Array Sequence Analysis</t>
  </si>
  <si>
    <t>Adenosine Deaminase/genetics/*metabolism / *RNA Editing / RNA, Messenger/*metabolism / *Transcription, Genetic</t>
  </si>
  <si>
    <t>Endothelium, Vascular/cytology/*physiology / Glioblastoma/*blood supply/genetics/*metabolism / Insulin-Like Growth Factor Binding Proteins/drug effects/*genetics / Neovascularization, Pathologic/*genetics / RNA, Messenger/*genetics / Signal Transduction/*physiology / Smad2 Protein/*physiology / Transforming Growth Factor beta/*pharmacology/*physiology</t>
  </si>
  <si>
    <t>*Gene Expression Profiling / Stomach Neoplasms/*genetics/*pathology</t>
  </si>
  <si>
    <t>Colonic Neoplasms/*genetics/pathology / DNA/*genetics / Insulin-Like Growth Factor Binding Proteins/drug effects/*genetics</t>
  </si>
  <si>
    <t>Endometriosis/*blood/complications / Insulin-Like Growth Factor Binding Proteins/*blood / *Renal Dialysis / Uterine Diseases/*blood/complications</t>
  </si>
  <si>
    <t>Brain Neoplasms/*genetics / Chromosomes, Human, Pair 4/*genetics / *Gene Amplification / Glioblastoma/*genetics</t>
  </si>
  <si>
    <t>Epidermis/*radiation effects / Insulin-Like Growth Factor Binding Proteins/*metabolism / *Phototherapy / Psoriasis/genetics/metabolism/*therapy / *Ultraviolet Rays</t>
  </si>
  <si>
    <t>Biomarkers, Tumor/*genetics / Brain Neoplasms/*blood supply/physiopathology / Cerebral Arteries/*metabolism/pathology/physiopathology / Extracellular Matrix Proteins/*genetics / Glioblastoma/*blood supply/physiopathology / Neovascularization, Pathologic/*genetics</t>
  </si>
  <si>
    <t>Adenocarcinoma/chemistry/*genetics/mortality / Cell Transformation, Neoplastic/*genetics / Colorectal Neoplasms/chemistry/*genetics/mortality / Insulin-Like Growth Factor Binding Proteins/analysis/genetics/*physiology / Tumor Suppressor Proteins/genetics/*physiology</t>
  </si>
  <si>
    <t>Colonic Neoplasms/*metabolism / *DNA Methylation / Insulin-Like Growth Factor Binding Proteins/*genetics/*metabolism</t>
  </si>
  <si>
    <t>Endothelial Cells/*metabolism/ultrastructure / Gene Expression Profiling/*methods</t>
  </si>
  <si>
    <t>Estradiol/*biosynthesis/metabolism / Gonadotropins, Equine/*pharmacology / Granulosa Cells/cytology/*drug effects/*metabolism / Insulin-Like Growth Factor Binding Proteins/biosynthesis/deficiency/genetics/*pharmacology / Progesterone/*biosynthesis</t>
  </si>
  <si>
    <t>Cerebral Veins/*metabolism / Ephrin-A1/*genetics/*metabolism / Intracranial Arteriovenous Malformations/*genetics/*metabolism/pathology</t>
  </si>
  <si>
    <t>Adipose Tissue/*growth &amp; development / Chickens/*genetics/metabolism / Gene Expression Profiling/*methods</t>
  </si>
  <si>
    <t>Aging/*metabolism / Bone Marrow Cells/*cytology/*metabolism / Mesenchymal Stem Cells/*cytology/*metabolism / Stromal Cells/*cytology/*metabolism</t>
  </si>
  <si>
    <t>*Biomarkers, Tumor / Breast Neoplasms/*diagnosis/*metabolism/pathology / *Gene Expression Regulation, Neoplastic / Glycoproteins/*biosynthesis / Intercellular Signaling Peptides and Proteins/*biosynthesis / Membrane Glycoproteins/*biosynthesis / Nerve Growth Factors/*biosynthesis</t>
  </si>
  <si>
    <t>DNA/*chemistry / *DNA Methylation / Sulfites/*chemistry</t>
  </si>
  <si>
    <t>Azacitidine/*analogs &amp; derivatives/pharmacology / DNA Methylation/*drug effects / Gene Expression Regulation, Neoplastic/*drug effects / Gene Silencing/*drug effects / *Genomics / *Oligonucleotide Array Sequence Analysis / Stomach Neoplasms/*genetics</t>
  </si>
  <si>
    <t>Abnormalities, Multiple/*genetics/pathology / Chromosomes, Human, Pair 4/*genetics / *Mosaicism / Nucleic Acid Hybridization/*methods / *Ring Chromosomes</t>
  </si>
  <si>
    <t>*DNA Methylation / Nucleic Acid Hybridization/*methods / Oligonucleotide Array Sequence Analysis/*methods</t>
  </si>
  <si>
    <t>Biomarkers, Tumor/biosynthesis/*genetics / Carcinoma/*blood/*blood supply/genetics / Endothelial Cells/metabolism/pathology/*physiology / Neoplasms/*blood/*blood supply/genetics</t>
  </si>
  <si>
    <t>Cell Differentiation/*genetics / *Cell Proliferation / *Chromosomes, Human, Pair 21 / *Chromosomes, Human, Pair 8 / Core Binding Factor Alpha 2 Subunit/genetics/*physiology / DNA-Binding Proteins/genetics/*physiology / Gene Expression Regulation, Neoplastic/*physiology / Leukemia, Myeloid/*genetics/pathology / Proto-Oncogene Proteins/genetics/*physiology / RNA, Small Interfering/*physiology / Transcription Factors/genetics/*physiology / *Translocation, Genetic</t>
  </si>
  <si>
    <t>Colonic Neoplasms/*blood supply/*metabolism / *Neovascularization, Pathologic</t>
  </si>
  <si>
    <t>Adenocarcinoma/*genetics/metabolism / Colorectal Neoplasms/*genetics/metabolism / *DNA Methylation / Insulin-Like Growth Factor Binding Proteins/*genetics/metabolism / Tumor Suppressor Proteins/*genetics/metabolism</t>
  </si>
  <si>
    <t>Adenosine/*metabolism / Adenosine Deaminase/*metabolism / *Evolution, Molecular / Inosine/*metabolism / *RNA Editing</t>
  </si>
  <si>
    <t>Antineoplastic Agents/*pharmacology / Arsenicals/*pharmacology / *Drug Resistance, Neoplasm / Gene Expression Regulation, Neoplastic/*drug effects / Multiple Myeloma/drug therapy/*genetics/metabolism / Oxides/*pharmacology</t>
  </si>
  <si>
    <t>Chromosomes, Human, Pair 4/*genetics / Endopeptidases/*genetics/metabolism / *Genetic Predisposition to Disease / Interleukin-8/*genetics/metabolism / Osteoarthritis, Hip/*genetics</t>
  </si>
  <si>
    <t>Breast Neoplasms/*genetics/*pathology / *Gene Expression Profiling / *Gene Expression Regulation, Neoplastic</t>
  </si>
  <si>
    <t>Astrocytoma/*genetics/metabolism/pathology / Central Nervous System Neoplasms/*genetics/metabolism/pathology / Gene Expression Regulation, Neoplastic/*physiology / Medulloblastoma/*genetics/metabolism/pathology / Methionine/*deficiency</t>
  </si>
  <si>
    <t>Epithelium/*metabolism / Gene Expression Regulation, Neoplastic/*genetics / Mesothelioma/*genetics/metabolism / Pleura/*cytology/*metabolism / Pleural Neoplasms/*genetics/metabolism</t>
  </si>
  <si>
    <t>BACKGROUND: Neuropsychiatric manifestations occur in up to 75% of adult systemic lupus erythematosus (SLE) patients and are one of the major causes of death in SLE patients. Cognitive dysfunction is a typical clinical feature of neuropsychiatric SLE (NPSLE), which seriously affects the quality of life of patients. Dyslipidaemia and thyroid symptoms, which are prevalent in SLE patients, have both been related to neuropsychiatric disturbances, including significant psychiatric and cognitive disturbances. This study aimed to investigate whether cognitive dysfunction in patients with SLE was related to the expression of serum thyroid hormone and lipoprotein levels. METHODS: A total of 121 patients with SLE and 65 healthy controls (HCs) at Nanjing Drum Tower Hospital completed a cognitive function test, and 81 SLE patients were divided into a high-cognition (n = 33) group and a low-cognition group (n = 48). The clinical and laboratory characteristics of the patients were compared; moreover, correlations between serum HDL-C, LDL-C, F-T3 and F-T4 levels and cognitive function were analysed. Serum levels of APOE, APOA1, IGF-1, and IGFBP7 in 81 patients were detected by ELISA, and the correlation between these four proteins and cognition was analysed separately. RESULTS: The patients with SLE with abnormal cognitive function were less educated than the HCs. For low-cognition patients, the levels of albumin, F-T3 (P &lt; 0.05) and F-T4 decreased, while D-dimer, anti-dsDNA antibody, and IgM levels increased. Serum F-T3 and F-T4 levels positively correlated with cognition. Furthermore, serum protein levels of APOE and APOA1 showed no difference between the high- and low-cognition groups. However, the serum APOE levels were negatively correlated with line orientation scores, and APOA1 levels were positively correlated with coding scores. CONCLUSIONS: Serum F-T3 and F-T4 levels were both positively correlated with four indexes of cognition (language was the exception), while serum APOE levels were negatively correlated with line orientation scores, APOA1 levels were positively correlated with coding scores, and IGFBP7 levels were negatively correlated with figure copy scores. These results demonstrated that F-T3 and F-T4 might be clinical biomarkers of cognitive dysfunction in SLE.</t>
  </si>
  <si>
    <t>The insulin-like growth factor binding-protein 7 (IGFBP7) has binding affinities to IGFs and is able to either positively or negatively regulate the IGFs signaling pathway. It also plays a crucial role in cell growth, differentiation and development in an IGF-independent manner. Herein, we investigated the specific regulation of the gene encoding for IGFBP7during the differentiation process of the adipocyte cells of the Yan Yellow Cattle by interfering with or by overexpressing the IGFBP7 gene. As a result, we found that the mRNA expression levels of IGFBP7 were significantly increased during the formation of progenitor cells. In addition, the expression levels of the lipoprotein lipase (LPL) and transcription factors (PPARgamma, C/EBPalpha) were also significantly increased. IGFBP7 gene overexpression and RNA interfering promoted and inhibited respectively the lipid accumulation and triglyceride production in mature adipocytes, and the expression of the LPL and transcription factors (PPARgamma, C/EBPalpha). The changes in the protein expression levels of IGFBP7 and adipogenic factors were in accord with the changes observed in the mRNA levels. In conclusion, our results indicate that IGFBP7 plays an important regulatory role in the differentiation of preadipocyte cells.</t>
  </si>
  <si>
    <t>Purpose: Sulfur dioxide (SO2) is a novel gaseous signaling molecule that plays an important role in inflammation, which contributes the pathogenesis of acute kidney injury (AKI). The aim of this study was to explore the predictive value of plasma SO2 for AKI in high-risk patients. Patients and Methods: A prospective cohort of 167 patients who underwent major noncardiac surgery was enrolled in the study. Plasma SO2, urine neutrophil gelatinase-associated lipocalin (NGAL), tissue inhibitor of metalloproteinase-2 (TIMP-2), and insulin-like growth factor-binding protein 7 (IGFBP7) levels were detected immediately after the operation. The primary endpoint was new-onset AKI within 72 h after admission. The ability of biomarkers including SO2 and a clinical risk model to predict AKI was compared by receiver operator characteristic (ROC) curve analysis and decision curve analysis (DCA), additional contributions were evaluated by integrated discrimination improvement (IDI) and net reclassification improvement (NRI) analyses. Results: A total of 61 (36.5%) patients developed AKI within 72 h of surgery. Compared to NGAL and [TIMP-2].[IGFBP7], SO2 showed better predictive ability for new-onset AKI with an area under the ROC curve of 0.771 (95% confidence interval: 0.700-0.832, p&lt;0.001). The improvement in predictive value by including SO2 in the clinical risk model was supported by NRI (0.28; P=0.04) and IDI (0.15; P&lt;0.001) analyses. The net benefit of the combination of SO2 and clinical variables was the max in DCA. Conclusion: Plasma SO2 shows a useful value for predicting new-onset AKI, and improved AKI prediction based on clinical variables, which can guide the implementation of preventive measures for high-risk patients.</t>
  </si>
  <si>
    <t>Background: Acute kidney injury (AKI) as complication after open and endovascular repair of thoracoabdominal aortic aneurysm (TAAA) is one major predictor of mortality and postoperative complications. We evaluated tissue inhibitor of metalloproteinase 2 (TIMP-2) and insulin-like growth factor-binding protein 7 (IGFBP7) as combined early biomarker for AKI detection and predictor of patients' outcome. Patients and methods: Between 2014 and 2015, 52 patients have been enrolled in this observational study, of whom 29 (55.8%) underwent elective open repair and 23 (44.2%) endovascular repair. TIMP2 x IGFBP7 were measured until 48 hours after admission on intensive-care unit (ICU) and were analyzed regarding their predictive ability for AKI (defined according to the KDIGO criteria) requiring temporary renal replacement therapy (RRT) and 90-day mortality using ROC curves. Results: Mean patient age was 64.5 years (Min: 43, Max: 85), endovascular treated patients were older (p &lt;0.0001). 40.4% (n = 21) developed AKI, and 21.2% (n = 11) required renal replacement therapy. In-hospital and total mortality rates were 7.7% (n = 4) and 9.6% (n = 5), respectively. At no time a significant difference in TIMP2 x IGFB7 levels between patients undergoing open or endovascular surgery was observed. The predictive quality of the TIMP2 x IGFBP7 value on ICU admission was sound regarding AKI requiring temporary renal replacement therapy (sensitivity: 55.56% [38.1-72.1%], specificity: 90.91% [58.7-99.8%] with an area under the curve [AUC]: 0.694 [0.543-0.820]). Mean follow-up was 13.2 months (Min: 2, Max: 20), regarding the 90-day mortality, the predictive property of the TIMP2 x IGFBP7 value was not sufficient (sensitivity: 80% [28.4-99.5%], specificity: 52.38% [36.4-68%], and AUC: 0.607 [0.454-0.746]). Conclusions: TIMP2 x IGFBP7 level measured 6-12 hrs postoperatively may be useful as an early detectable biomarker for AKI requiring temporary renal replacement therapy. It seems not suited to predict patients' outcome following complex thoracoabdominal aortic surgery, regardless if performed by open or endovascular repair.</t>
  </si>
  <si>
    <t>Acute kidney injury (AKI) is a common and serious complication in hospitalized patients, which continues to pose a clinical challenge for treating physicians. The most recent Kidney Disease Improving Global Outcomes practice guidelines for AKI have restated the importance of earliest possible detection of AKI and adjusting treatment accordingly. Since the emergence of initial studies examining the use of neutrophil gelatinase-associated lipocalin (NGAL) and cycle arrest biomarkers, tissue inhibitor metalloproteinase-2 (TIMP-2) and insulin-like growth factor-binding protein (IGFBP7), for early diagnosis of AKI, a vast number of studies have investigated the accuracy and additional clinical benefits of these biomarkers. As proposed by the Acute Dialysis Quality Initiative, new AKI diagnostic criteria should equally utilize glomerular function and tubular injury markers for AKI diagnosis. In addition to refining our capabilities in kidney risk prediction with kidney injury biomarkers, structural disorder phenotypes referred to as "preclinical-" and "subclinical AKI" have been described and are increasingly recognized. Additionally, positive biomarker test findings were found to provide prognostic information regardless of an acute decline in renal function (positive serum creatinine criteria). We summarize and discuss the recent findings focusing on two of the most promising and clinically available kidney injury biomarkers, NGAL and cell cycle arrest markers, in the context of AKI phenotypes. Finally, we draw conclusions regarding the clinical implications for kidney risk prediction.</t>
  </si>
  <si>
    <t>Dermal mesenchymal stem cells (DMSCs) are progenitor cells with the capacity of self-renewal, multilineage differentiation, and immunomodulation, which were reported to induce the proliferation of keratinocytes, however the regulation on keratinocytes apoptosis was unknown. In this study, we isolated DMSCs from normal skin and co-cultured with keratinocytes, and then detected apoptosis of keratinocytes by flow cytometry and expression of apoptosis associated proteins by western blot. The mRNA expression profile of normal DMSCs was investigated by RNA sequencing. The results of our study presented that the DMSCs promoted HaCaT cells apoptosis both in early apoptotic state (13.8 vs. 2.9, p &lt; 0.05) and late apoptotic state (4.2 vs. 0.7, p &lt; 0.05). The expression of apoptosis associated proteins caspase-3 (3.51 vs. 1.99, p &lt; 0.05) and lymphoid enhancer-binding factor 1 (3.10 vs. 0.83, p &lt; 0.05) were upregulated. However, the cell cycle protein cyclin E1 was similar (9.38 vs. 9.05, p &gt; 0.05). Moreover, 33 genes with the function of induced cell apoptosis were highly expressed in DMSCs, including insulin-like growth factor-binding protein 4 (2828.13), IGFBP7 (1805.69), cathepsin D (1694.34), cathepsin B (CTSB, 1641.40) and dickkopf WNT signaling pathway inhibitor 1 (DKK1, 384.79). This study suggested DMSCs induce the apoptosis of keratinocytes through non-G1/S phase blockade via highly expression of apoptosis inducer.</t>
  </si>
  <si>
    <t>Acute kidney injury is a common complication of acute illnesses and is associated with increased morbidity and mortality. Over the past years several acute kidney injury biomarkers for diagnostication, decision-making processes, and prognosis of acute kidney injury and its outcomes have been developed and validated. Among these biomarkers, tissue inhibitor of metalloproteinase-2 (TIMP-2) and insulin-like growth factor-binding protein 7 (IGFBP7), the so-called cell cycle arrest biomarkers, showed a superior profile of accuracy and stability even in patients with substantial comorbidities. Therefore, in 2014, the US Food and Drug Administration approved the use of the product of TIMP-2 and IGFBP7 ([TIMP-2] x [IGFBP7]), known as cell cycle arrest biomarkers, to aid critical care physicians and nephrologists in the early prediction of acute kidney injury in the critical care setting. To date, Nephrocheck(R) is the only commercially available test for [TIMP-2] x [IGFBP7]. In this narrative review, we describe the growing clinical and investigational momentum of biomarkers, focusing on [TIMP-2] x [IGFBP7], as one of the most promising candidate biomarkers. Additionally, we review the current state of clinical implementation of Nephrocheck(R).</t>
  </si>
  <si>
    <t>Invertebrate insulin-like peptide-binding proteins (ILPBPs) are structurally homologous to vertebrate insulin-like growth factor binding protein 7 (IGFBP7). One of the invertebrate ILPBPs is considered as a potential binding protein of insulin-like androgenic gland factor (IAG) in males of crayfish, Cherax quadricarinatus. However, the ILPBP expression is not limited in the androgenic gland and found in most examined tissues, implicating that ILPBP may have additional functions in crustaceans. Here, the full-length cDNA sequence of ILPBP (termed ChqILPBP) is isolated from the ovary of the red deep-sea crab, Chaceon quinquedens. ChqILPBP transcripts are present in the various tissues, as similar to other crab species. The crustacean ILPBPs have their putative amino acid sequences conserved much less than vertebrate IGFBP7s. To understand if ChqILPBP is involved in ovarian development, examined are levels of ChqILPBP, together with vitellogenin (ChqVTG) in the same ovary and hepatopancreas of adult females at the different ovarian stages: 2, 3, and 5. Chaceon hepatopancreas exhibits as the primary VTG synthesis site, while VTG transcript levels do not differ by the ovarian stages. The ovary contains ChqILPBP transcripts ~10-fold higher than hepatopancreas that changes significantly from stage 2 to 3. Such an expression pattern mirrors that of ovarian ChqVTG. In hepatopancreas, ChqILPBP transcripts are similar at stages 2 and 3 and increase significantly at stage 5. The data indicate that ovarian ILPBP may function differently from that of the hepatopancreas and may play a role in ovarian development. ChqAK transcripts are ~six folds higher in the ovary than the hepatopancreas. While they do not differ by ovarian stages, suggesting that AK may not be involved in vitellogenesis of the cold water crustacean species.</t>
  </si>
  <si>
    <t>CONTEXT: Growth hormone (GH) and IGF-1 help regulate hepatic glucose and lipid metabolism, and reductions in these hormones may contribute to development of nonalcoholic fatty liver disease (NAFLD). OBJECTIVE: To assess relationships between hepatic expression of IGF1 and IGF-binding proteins (IGFBPs) and measures of glycemia and liver disease in adults with NAFLD. Secondarily to assess effects of GH-releasing hormone (GHRH) on circulating IGFBPs. DESIGN: Analysis of data from a randomized clinical trial of GHRH. SETTING: Two US academic medical centers. PARTICIPANTS: Participants were 61 men and women 18 to 70 years of age with HIV-infection, &gt;/=5% hepatic fat fraction, including 39 with RNA-Seq data from liver biopsy. MAIN OUTCOME MEASURES: Hepatic steatosis, inflammation, and fibrosis by histopathology and measures of glucose homeostasis. RESULTS: Hepatic IGF1 mRNA was significantly lower in individuals with higher steatosis and NAFLD Activity Score (NAS) and was inversely related to glucose parameters, independent of circulating IGF-1. Among the IGFBPs, IGFBP2 and IGFBP4 were lower and IGFBP6 and IGFBP7 (also known as IGFBP-related protein 1) were higher with increasing steatosis. Hepatic IGFBP6 and IGFBP7 mRNA levels were positively associated with NAS. IGFBP7 mRNA increased with increasing fibrosis. Hepatic IGFBP1 mRNA was inversely associated with glycemia and insulin resistance, with opposite relationships present for IGFBP3 and IGFBP7. GHRH increased circulating IGFBP-1 and IGFBP-3, but decreased IGFBP-2 and IGFBP-6. CONCLUSIONS: These data demonstrate novel relationships of IGF-1 and IGFBPs with NAFLD severity and glucose control, with divergent roles seen for different IGFBPs. Moreover, the data provide new information on the complex effects of GHRH on IGFBPs.</t>
  </si>
  <si>
    <t>INTRODUCTION AND OBJECTIVES: Chronic kidney disease (CKD) is a risk factor for the development of acute kidney injury (AKI). Recent studies have revealed numerous biomarkers eligible for AKI prediction. However, the expression and performance of AKI biomarkers in acute injury superimposed on preexisting CKD (AonC) remain elusive. The aim of this study was to evaluate whether biomarkers which robustly expressed in acute kidney injury could predict acute injury based on CKD. MATERIALS AND METHODS: Mice were classified into cohorts: AKI, CKD, AonC and sham. The AonC model mice were subjected to renal bilateral ischemia/reperfusion (I/R) injury fourteen days after intraperitoneally administrated with 20mg/kg aristolochic acid. Severity of acute ischemic injury was stratified by clamping the dissected bilateral renal arteries with non-traumatic microvascular clips for 20 or 35min. The AKI mice were induced with renal bilateral I/R injury and CKD mice were crafted with 20mg/kg aristolochic acid administrated intraperitoneally. Histology, genetic and protein expression of biomarkers were measured in three cohorts. RESULTS: We found that serum creatinine dramatically increased in severe (sAonC) but not in moderate (mAonC) injury mice. Upregulation of Kidney injury molecule-1 (KIM-1) mRNA, tissue inhibitor of metalloproteinase-2 (TIMP-2), Syndecan-1 (SDC-1) mRNA and insulin-like growth factor binding protein-7 (IGFBP7) protein indicated the onset of mAonC. An increase in neutrophil gelatinase-associated lipocalin (NGAL), rhomboid-like protein 2 (RHBDL2), Syndecan-1 (SDC-1) mRNA and protein, and a decrease in IGFBP7 protein were associated with sAonC. CONCLUSIONS: Our study revealed the variational expression of AKI biomarkers in AonC kidneys, and uncovered IGFBP7 protein can be used as a sensitive biomarker to predict and differentiate AonC severity. The performance of RHBDL2 and SDC-1 in predicting severe AonC was promising, providing new biomarkers for predicting AonC.</t>
  </si>
  <si>
    <t>OBJECTIVE: To analyze the association between concentrations of plasma insulin-like growth factor binding protein 7 (IGFBP7) with renal and cardiac outcomes among participants with type 2 diabetes and high cardiovascular risk. RESEARCH DESIGN AND METHODS: Associations between IGFBP7 levels and clinical outcomes were assessed among participants in the Canagliflozin Cardiovascular Assessment Study (CANVAS) with type 2 diabetes and high cardiovascular risk. RESULTS: Among CANVAS participants, 3,577 and 2,898 had IGFBP7 measured at baseline and 1 year, respectively. Per log-unit higher concentration, baseline IGFBP7 was significantly associated with the composite renal end point of sustained 40% reduction in estimated glomerular filtration rate, need for renal replacement therapy, or renal death (hazard ratio [HR] 3.51; P &lt; 0.001) and the composite renal end point plus cardiovascular death (HR 4.90; P &lt; 0.001). Other outcomes, including development or progression of albuminuria, were also predicted by baseline IGFBP7. Most outcomes were improved by canagliflozin regardless of baseline IGFBP7; however, those with baseline concentrations &gt;/=96.5 ng/mL appeared to benefit more from canagliflozin relative to the first progression of albuminuria compared with those with lower baseline IGFBP7 (HR 0.64 vs. 0.95; P interaction = 0.003). Canagliflozin did not lower IGFBP7 concentrations by 1 year; however, at 1 year, higher IGFBP7 concentrations more strongly predicted the composite renal end point (HR 15.7; P &lt; 0.001). Patients with rising IGFBP7 between baseline and 1 year had the highest number of composite renal events. CONCLUSIONS: Plasma IGFBP7 concentrations predicted renal and cardiac events among participants with type 2 diabetes and high cardiovascular risk. More data are needed regarding circulating IGFBP7 and progression of diabetic kidney disease and its complications.</t>
  </si>
  <si>
    <t>BACKGROUND: ARDS is a devastating syndrome with heterogeneous subtypes, but few causal biomarkers have been identified. RESEARCH QUESTION: Would multistage Mendelian randomization identify new causal protein biomarkers for ARDS 28-day mortality? STUDY DESIGN AND METHODS: Three hundred moderate to severe ARDS patients were selected randomly from the Molecular Epidemiology of ARDS cohort for proteomics analysis. Orthogonal projections to latent structures discriminant analysis was applied to detect the association between proteins and ARDS 28-day mortality. Candidate proteins were analyzed using generalized summary data-based Mendelian randomization (GSMR). Protein quantitative trait summary statistics were retrieved from the Efficiency and safety of varying the frequency of whole blood donation (INTERVAL) study (n = 2,504), and a genome-wide association study for ARDS was conducted from the Identification of SNPs Predisposing to Altered Acute Lung Injury Risk (iSPAAR) consortium study (n = 534). Causal mediation analysis detected the role of platelet count in mediating the effect of protein on ARDS prognosis. RESULTS: Plasma insulin-like growth factor binding protein 7 (IGFBP7) moderately increased ARDS 28-day mortality (OR, 1.11; 95% CI, 1.04-1.19; P = .002) per log2 increase. GSMR analysis coupled with four other Mendelian randomization methods revealed IGFBP7 as a causal biomarker for ARDS 28-day mortality (OR, 2.61; 95% CI, 1.33-5.13; P = .005). Causal mediation analysis indicated that the association between IGFBP7 and ARDS 28-day mortality is mediated by platelet count (OR, 1.03; 95% CI, 1.02-1.04; P = .01). INTERPRETATION: We identified plasma IGFBP7 as a novel causal protein involved in the pathogenesis of ARDS 28-day mortality and platelet function in ARDS, a topic for further experimental and clinical investigation.</t>
  </si>
  <si>
    <t>BACKGROUND: Pregnancy-related acute kidney injury (PRAKI) is still a common serious problem in developing countries. Insulin-like growth factor-binding protein 7 (IGFBP7) and tissue inhibitor metalloproteinases-2 (TIMP-2) can identify critically ill patients at risk for the development of severe AKI. AIM: To identify main causes and timing of PRAKI and to study the G1 cell cycle arrest biomarkers in cases diagnosed with (PRAKI) as a diagnostic tool. METHODS: 80 pregnant women diagnosed with PRAKI were recruited from a single hospital as well as 30 age-matched pregnant women with normal pregnancy participated in the present study. A urine specimen was collected from all study participants with established AKI within 24 h of ICU admission to measure [TIMP-2]*[IGFBP7]. RESULTS: The incidence of PRAKI was 1.1%. The most common cause of PRAKI is pre-eclampsia/eclampsia spectrum (61%). Most of the cases occur in the third trimester (60%) and postpartum period (23%). At a cutoff 0.33 ng/ml, the estimated sensitivity and specificity of urinary [TIMP-2]*[IGFBP7] in predicting PRAKI is 100% (95% CI) with NPV and PPV are 100%. CONCLUSION: Urinary [TIMP-2]*[IGFBP7] serves as a sensitive and specific biomarker in the diagnosis of PRAKI.</t>
  </si>
  <si>
    <t>OBJECTIVE: Postoperative acute kidney injury (po-AKI) is frequently observed after major vascular surgery and impacts on mortality rates. Early identification of po-AKI patients using the novel urinary biomarkers insulin-like growth factor-binding-protein 7 (IGFBP7) and tissue inhibitor of metalloproteinases-2 (TIMP-2) might help in early identification of individuals at risk of AKI and enable timely introduction of preventative or therapeutic interventions with the aim of reducing the incidence of po-AKI. We investigated whether biomarker-based monitoring would allow for early detection of po-AKI in patients undergoing abdominal aortic interventions. METHODS: In an investigator-initiated prospective single-center observational study in a tertiary care academic center, adult patients with emergency/ elective abdominal aortic repair were included. Patients were tested for concentrations of urinary (TIMP-2) x (IGFBP7) at baseline, after surgical interventions (PO), and in the mornings of the first postoperative day (POD1). The primary endpoint was a difference in urinary (TIMP-2) x (IGFBP7) levels at POD1 in patients with/ without po-AKI (all KDIGO stages, po-AKI until seven days after surgery). Secondary endpoints included sensitivity/ specificity analyses of previously proposed cut-off levels and clinical outcome measures (e.g. need for renal replacement therapy). RESULTS: 93 patients (n = 71 open surgery) were included. Po-AKI was observed in 33% (31/93) of patients. Urinary (TIMP-2) x (IGFBP7) levels at POD1 did not differ between patients with/ without AKI (median 0.39, interquartile range [IQR] 0.13-1.05 and median 0.23, IQR 0.14-0.53, p = .11, respectively) and PO (median 0.2, IQR 0.08-0.42, 0.18, IQR 0.09-0.46; p = .79). Higher median (TIMP-2) x (IGFBP7) levels were noted in KDIGO stage 3 pAKI patients at POD1 (3.75, IQR 1.97-6.92; p = .003). Previously proposed cutoff levels (0.3, 2) showed moderate sensitivity/ specificity (0.58/0.58 and 0.16/0.98, respectively). CONCLUSION: In a prospective monocentric observational study in patients after abdominal aortic repair, early assessment of urinary (TIMP-2) x (IGFBP7) did not appear to have adequate sensitivity/ specificity to identify patients that later developed postoperative AKI. CLINICALTRIALS.GOV: NCT03469765, registered March 19, 2018.</t>
  </si>
  <si>
    <t>Acute kidney injury (AKI) is an important risk factor for chronic kidney disease, renal replacement therapy (RRT), and mortality. However, predicting AKI with currently available markers remains problematic. We assessed the predictive value of urinary tissue inhibitor of metalloprotease-2 (TIMP-2) and insulin-like growth factor-binding protein 7 (IGFBP7) regarding the need for RRT, and 30-day mortality, in elective cardiac surgery patients. In 344 elective cardiac surgery patients, we measured urinary TIMP-2 and IGFBP7 and serum creatinine at baseline and directly after surgery. Discrimination of both urinary biomarkers was assessed by the C-statistic. Model improvement for each biomarker when added to a basic model containing serum creatinine and duration of surgery was tested by the net-reclassification index (cf-NRI) and integrated discrimination index (IDI). At baseline, mean age was 66 years and 67% were men. Of all patients, 22 required RRT following surgery. IGFBP7 pre- and post-surgery and change in TIMP-2 during surgery predicted RRT with a C-statistic of about 0.80. However, a simple model including baseline serum creatinine and duration of surgery had a C-statistic of 0.92, which was improved to 0.93 upon addition of post-surgery TIMP-2 or IGFBP7, with statistically significant cf-NRIs but non-significant IDIs. Post-surgery TIMP-2 and IGFBP predicted 30-day mortality, with C-statistics of 0.74 and 0.80. In conclusion, in elective cardiac surgery patients, pre- and peri-operative clinical variables were highly discriminating about which patients required RRT after surgery. Nonetheless, in elective cardiac surgery patients, urinary TIMP-2 and IGFBP7 improved prediction of RRT and 30-day mortality post-surgery.</t>
  </si>
  <si>
    <t>Much information is currently available for molecules in early odontogenesis, but there is limited knowledge regarding terminal cytodifferentiation of ameloblasts and odontoblasts for the determination of normal crown morphology. The present differential display PCR (DD-PCR) revealed that insulin-like growth factor-binding protein 5 (IGFBP5) was differentially expressed in molar tooth germs between the cap (before crown mineralization) and root formation (after crown mineralization) stages. Real-time PCR confirmed that the expression levels of IGFBP1-4 were not significantly changed but those of IGFBP5-7 were upregulated in a time-dependent manner. Immunoreactivities for IGFBP5-7 were hardly seen in molar germs at the cap/early bell stage and protective-stage ameloblasts at the root formation stage. However, the reactivity was strong in odontoblasts and maturation-stage ameloblasts, which are morphologically and functionally characterized by wide intercellular space and active enamel matrix mineralization. The localization of each IGFBP was temporospatial. IGFBP5 was localized in the nuclei of fully differentiated odontoblasts and ameloblasts, while IGFBP6 was localized in the apical cytoplasm of ameloblasts and odontoblasts with dentinal tubules, and IGFBP7 was mainly found in the whole cytoplasm of odontoblasts and the intercellular space of ameloblasts. IGFBP silencing using specific siRNAs upregulated representative genes for dentinogenesis and amelogenesis, such as DMP1 and amelogenin, respectively, and augmented the differentiation media-induced mineralization, which was confirmed by alizarin red s and alkaline phosphatase staining. These results suggest that IGFBP5-7 may play independent and redundant regulatory roles in late-stage odontogenesis by modulating the functional differentiation of ameloblasts and odontoblasts.</t>
  </si>
  <si>
    <t>Background: Insulin-like growth factor binding protein-7 (IGFBP7) contributes to multiple biological processes in various tumors. However, the role of IGFBP7 in gastric cancer (GC) is still undetermined. The study aims to explore the role of IGFBP7 in GC via an integrated bioinformatics analysis. Methods: IGFBP7 expression levels in GC and its normal gastric tissues were analyzed using multiple databases, including the Tumor Immune Estimation Resource (TIMER), Oncomine, The Cancer Genome Atlas (TCGA) and Gene Expression Omnibus (GEO) databases, as well as by our clinical gastric specimens. The methylation analysis was conducted with MEXPRESS, UALCAN and Xena online tools. The survival analysis was conducted using the Kaplan-Meier Plotter and Gene Expression Profiling Interactive Analysis (GEPIA) databases. Coexpressed genes of IGFBP7 were selected with the cBioPortal tool and enrichment analysis was conducted with the clusterProfiler package in R software. Gene set enrichment analysis (GSEA) was performed to explore the IGFBP7-related biological processes involved in GC. Correlations between IGFBP7 and immune cell infiltrates were analyzed using the TIMER database. Results: IGFBP7 expression was significantly upregulated in GC and correlated with stage, grade, tumor status and Helicobacter pylori infection. High IGFBP7 expression and low IGFBP7 methylation levels were significantly associated with short survival of patients with GC. Univariate and multivariate analyses revealed that IGFBP7 was an independent risk factor for GC. The coexpressed genes LHFPL6, SEPTIN4, HSPB2, LAYN and GGT5 predicted unfavorable outcomes of GC. Enrichment analysis showed that the coexpressed genes were involved in extracellular matrix (ECM)-related processes. GSEA indicated that IGFBP7 was positively related to ECM and inflammation-related pathways. TIMER analysis indicated that the mRNA level of IGFBP7 was strongly correlated with genes related to various infiltrating immune cells in GC, especially with gene markers of tumor associated macrophages (TAMs). Conclusions: Increased IGFBP7 expression correlates with poor prognosis and immune cell infiltration in GC, which might be a potential biomarker for the diagnosis of GC.</t>
  </si>
  <si>
    <t>BACKGROUND: Prospective, single-center trials have shown that the implementation of the Kidney Disease: Improving Global Outcomes (KDIGO) recommendations in high-risk patients significantly reduced the development of acute kidney injury (AKI) after surgery. We sought to evaluate the feasibility of implementing a bundle of supportive measures based on the KDIGO guideline in high-risk patients undergoing cardiac surgery in a multicenter setting in preparation for a large definitive trial. METHODS: In this multicenter, multinational, randomized controlled trial, we examined the adherence to the KDIGO bundle consisting of optimization of volume status and hemodynamics, functional hemodynamic monitoring, avoidance of nephrotoxic drugs, and prevention of hyperglycemia in high-risk patients identified by the urinary biomarkers tissue inhibitor of metalloproteinases-2 [TIMP-2] and insulin growth factor-binding protein 7 [IGFBP7] after cardiac surgery. The primary end point was the adherence to the bundle protocol and was evaluated by the percentage of compliant patients with a 95% confidence interval (CI) according to Clopper-Pearson. Secondary end points included the development and severity of AKI. RESULTS: In total, 278 patients were included in the final analysis. In the intervention group, 65.4% of patients received the complete bundle as compared to 4.2% in the control group (absolute risk reduction [ARR] 61.2 [95% CI, 52.6-69.9]; P &lt; .001). AKI rates were statistically not different in both groups (46.3% intervention versus 41.5% control group; ARR -4.8% [95% CI, -16.4 to 6.9]; P = .423). However, the occurrence of moderate and severe AKI was significantly lower in the intervention group as compared to the control group (14.0% vs 23.9%; ARR 10.0% [95% CI, 0.9-19.1]; P = .034). There were no significant effects on other specified secondary outcomes. CONCLUSIONS: Implementation of a KDIGO-derived treatment bundle is feasible in a multinational setting. Furthermore, moderate to severe AKI was significantly reduced in the intervention group.</t>
  </si>
  <si>
    <t>Epstein Barr-virus (EBV) is related to several cancers. Long non-coding RNAs (lncRNAs) act by regulating target genes and are involved in tumourigenesis. However, the role of lncRNAs in EBV-associated cancers is rarely reported. Understanding the role and mechanism of lncRNAs in EBV-associated cancers may contribute to diagnosis, prognosis and clinical therapy in the future. EBV encodes not only miRNAs, but also BART lncRNAs during latency and the BHLF1 lncRNA during both the latent and lytic phases. These lncRNAs can be targeted regulate inflammation, invasion, and migration and thus tumourigenesis. The products of EBV also directly and indirectly regulate host lncRNAs, including LINC00312, NORAD CYTOR, SHNG8, SHNG5, MINCR, lncRNA-BC200, LINC00672, MALATI1, LINC00982, LINC02067, IGFBP7-AS1, LOC100505716, LOC100128494, NAG7 and RP4-794H19.1, to facilitate tumourigenesis using different mechanisms. Additionally, lncRNAs have been previously validated to interact with microRNAs (miRNAs), and lncRNAs and miRNAs mutually suppress each other. The EBV-miR-BART6-3p/LOC553103/STMN1 axis inhibits EBV-associated tumour cell proliferation. Additionally, H. pylori-EBV co-infection promotes inflammatory lesions and results in EMT. HPV-EBV co-infection inhibits the transition from latency to lytic replication. KSHV-EBV co-infection aggravates tumourigenesis in huNSG mice. COVID-19-EBV co-infection may activate the immune system to destroy a tumour, although this situation is rare and the mechanism requires further confirmation. Hopefully, this information will shed some light on tumour therapy strategies tumourigenesis. Additionally, this strategy benefits for infected patients by preventing latency to lytic replication. Understanding the role and expression of lnRNAs in these two phases of EBV is critical to control the transition from latency to the lytic replication phase. This review presents differential expressed lncRNAs in EBV-associated cancers and provides resources to aid in developing superior strategies for clinical therapy.</t>
  </si>
  <si>
    <t>BACKGROUND: Cystic fibrosis (CF) related diabetes is the most common comorbidity for CF patients and associated with islet dysfunction. Exocrine pancreas remodeling in CF alters the microenvironment in which islets reside. Since CFTR is mainly expressed in pancreatic ductal epithelium, we hypothesized altered CF ductal secretions could impact islet function through paracrine signals. METHOD: We evaluated the secretome and cellular proteome of polarized WT and CF ferret ductal epithelia using quantitative ratiometric mass spectrometry. Differentially secreted proteins (DSPs) or expressed cellular proteins were used to mine pathways, upstream regulators and the CFTR interactome to map candidate CF-associated alterations in ductal signaling and phenotype. Candidate DSPs were evaluated for their in vivo pancreatic expression patterns and their functional impact on islet hormone secretion. RESULTS: The secretome and cellular proteome of CF ductal epithelia was significantly altered relative to WT and implicated dysregulated TGFbeta, WNT, and BMP signaling pathways. Cognate receptors of DSPs from CF epithelia were equally distributed among endocrine, exocrine, and stromal pancreatic cell types. IGFBP7 was a downregulated DSP in CF ductal epithelia in vitro and exhibited reduced CF ductal expression in vivo. IGFBP7 also altered WT islet insulin secretion in response to glucose. Many CFTR-associated proteins, including SLC9A3R1, were differentially expressed in the CF cellular proteome. Upstream regulators of the differential CF ductal proteome included TGFbeta, PDX1, AKT/PTEN, and INSR signaling. Data is available via ProteomeXchange with identifier PXD025126. CONCLUSION: These findings provide a proteomic roadmap for elucidating disturbances in autocrine and paracrine signals from CF pancreatic ducts and how they may alter islet function and maintenance.</t>
  </si>
  <si>
    <t>PURPOSE: Prader-Willi syndrome (PWS) is a neurodevelopmental disorder with hypothalamic dysfunction due to deficiency of imprinted genes located on the 15q11-q13 chromosome. Among them, the SNORD116 gene appears critical for the expression of the PWS phenotype. We aimed to clarify the role of SNORD116 in cellular and animal models with regard to growth hormone therapy (GHT), the main approved treatment for PWS. METHODS: We collected serum and induced pluripotent stem cells (iPSCs) from GH-treated PWS patients to differentiate into dopaminergic neurons, and in parallel used a Snord116 knockout mouse model. We analyzed the expression of factors potentially linked to GH responsiveness. RESULTS: We found elevated levels of circulating IGFBP7 in naive PWS patients, with IGFBP7 levels normalizing under GHT. We found elevated IGFBP7 levels in the brains of Snord116 knockout mice and in iPSC-derived neurons from a SNORD116-deleted PWS patient. High circulating levels of IGFBP7 in PWS patients may result from both increased IGFBP7 expression and decreased IGFBP7 cleavage, by downregulation of the proconvertase PC1. CONCLUSION: SNORD116 deletion affects IGFBP7 levels, while IGFBP7 decreases under GHT in PWS patients. Modulation of the IGFBP7 level, which interacts with IGF1, has implications in the pathophysiology and management of PWS under GHT.</t>
  </si>
  <si>
    <t>Colorectal cancer (CRC) is one of the most common malignant tumors. 5-fluorouracil (5-FU) has been used for the standard first-line treatment for CRC patients for several decades. Although 5-FU based chemotherapy has increased overall survival (OS) of CRC patients, the resistance of CRC to 5-FU based chemotherapy is the principal cause for treatment failure. Thus, identifying novel biomarkers to predict response to 5-FU based chemotherapy is urgently needed. In the present study, the gene expression profile of GSE3964 from the Gene Expression Omnibus database was used to explore the potential genes related to intrinsic resistance to 5-FU. A gene module containing 81 genes was found to have the highest correlation with chemotherapy response using Weighted Gene Co-expression Network Analysis (WGCNA). Then a protein-protein interaction (PPI) network was constructed and ten hub genes (TGFBI, NID, LEPREL2, COL11A1, CYR61, PCOLCE, IGFBP7, COL4A2, CSPG2, and VTN) were identified using the CytoHubba plugin of Cytoscape. Seven of these hub genes showed significant differences in expression between chemotherapy-sensitive and chemotherapy-resistant samples. The prognostic value of these seven genes was evaluated using TCGA COAD (Colorectal Adenocarcinoma) data. The results showed that TGFBI was highly expressed in chemotherapy-sensitive patients, and patients with high TGFBI expression have better survival.</t>
  </si>
  <si>
    <t>Background: In the breast, the pleiotropic epigenetic regulator HDAC7 can influence stemness. Materials &amp; Methods: The authors used MCF10 cells knocked-out for HDAC7 to explore the contribution of HDAC7 to IGF1 signaling. Results: HDAC7 buffers H3K27ac levels at the IGFBP6 and IGFBP7 genomic loci and influences their expression. In this manner, HDAC7 can tune IGF1 signaling to sustain stemness. In HDAC7 knocked-out cells, RXRA promotes the upregulation of IGFBP6/7 mRNAs. By contrast, HDAC7 increases FABP5 expression, possibly through repression of miR-218. High levels of FABP5 can reduce the delivery of all-trans-retinoic acid to RXRA. Accordingly, the silencing of FABP5 increases IGFBP6 and IGFBP7 expression and reduces mammosphere generation. Conclusion: The authors propose that HDAC7 controls the uptake of all-trans-retinoic acid, thus influencing RXRA activity and IGF1 signaling.</t>
  </si>
  <si>
    <t>OBJECTIVES: To review the clinical usefulness of the biomarker TIMP-2*IGFBP7 in adult, general medical-surgical intensive care unit (ICU) settings. DATA SOURCES: PubMed (1946 to mid-February 2021) and EMBASE (1947 to mid-February 2021) with bibliographies of retrieved articles reviewed for additional articles. STUDY SELECTION AND DATA EXTRACTION: Studies evaluating use of the urinary TIMP-2*IGFBP7 assay in adult patients in ICU settings. DATA SYNTHESIS: Studies published after investigations leading to TIMP-2*IGFBP7 assay approval confirm the appropriateness of considerations discussed in product labeling, such as use of the test within 12 hours of assessment, use of a dichotomous 0.3 (ng/mL)(2)/1000 cutoff, and use only in combination with other assessments of acute kidney injury (AKI). However, as a biomarker routinely used for early identification of patients at risk for AKI in mixed ICU populations, the additional resources required for TIMP-2*IGFBP monitoring are difficult to justify because of limited data demonstrating usefulness in preventing or ameliorating AKI and its attendant complications. RELEVANCE TO PATIENT CARE AND CLINICAL PRACTICE: Biomarkers are potentially useful not only for assessment and diagnosis of AKI, but also for practitioners involved in the management of nephrotoxic medications and medications needing adjustment for decreased kidney function. CONCLUSIONS: Although there is evidence to suggest that the urinary TIMP-2*IGFBP7 biomarker is helpful in predicting AKI progression in general medical-surgical ICU patients when used within 12 hours of patient assessment in combination with routine testing, including serum creatinine and urine output, there is little evidence that its use leads to improvements in clinically important patient outcomes.</t>
  </si>
  <si>
    <t>Cancer-associated stroma (CAS) profoundly influences progression of tumors including mammary carcinoma (mCA). Canine simple mCA represent relevant models of human mCA, notably also with respect to CAS. While transcriptomic changes in CAS of mCA are well described, it remains unclear to what extent these translate to the protein level. Therefore, we sought to gain insight into the proteomic changes in CAS and compare them with transcriptomic changes in the same tissue. To this end, we analyzed CAS and matched normal stroma using laser-capture microdissection (LCM) and LC-MS/MS in a cohort of 14 formalin-fixed paraffin embedded (FFPE) canine mCAs that we had previously characterized using LCM-RNAseq. Our results reveal clear differences in protein abundance between CAS and normal stroma, which are characterized by changes in the extracellular matrix, the cytoskeleton, and cytokines such as TNF. The proteomics- and RNAseq-based analyses of LCM-FFPE show a substantial degree of correlation, especially for the most deregulated targets and a comparable activation of pathways. Finally, we validate transcriptomic upregulation of LTBP2, IGFBP2, COL6A5, POSTN, FN1, COL4A1, COL12A1, PLOD2, COL4A2, and IGFBP7 in CAS on the protein level and demonstrate their adverse prognostic value for human breast cancer. Given the relevance of canine mCA as a model for the human disease, our analysis substantiates these targets as disease-promoting stromal components with implications for breast cancer in both species.</t>
  </si>
  <si>
    <t>Biomarkers have become a pillar of precision medicine in acute kidney injury (AKI). Traditional markers for diagnosis of AKI are insensitive and insufficient to provide comprehensive information for prognostication. Several emerging biomarkers have shown promising results in large-scale clinical studies. These novel markers likely will be beneficial for personalized AKI prevention and treatment.</t>
  </si>
  <si>
    <t>BACKGROUND: Acute kidney injury (AKI), characterised by excessive inflammatory cell recruitment and programmed cell death, has a high morbidity and mortality; however, effective and specific therapies for AKI are still lacking. OBJECTIVE: This study aimed to evaluate the renoprotective effects of gypenoside XLIX (Gyp XLIX) in AKI. METHODS: The protective effects of Gyp XLIX were tested in two AKI mouse models established using male C57BL/6 mice (aged 6-8 weeks) by a single intraperitoneal injection of cisplatin (20 mg/kg) or renal ischemia-reperfusion for 40 min. Gyp XLIX was administered intraperitoneally before cisplatin administration or renal ischemia-reperfusion. Renal function, tubular injury, renal inflammation and programmed cell death were evaluated. In addition, the renoprotective effects of Gyp XLIX were also evaluated in cisplatin- or hypoxia-treated tubular epithelial cells. The mechanisms underlying these effects were then explored using RNA sequencing. RESULTS: In vivo, Gyp XLIX substantially suppressed the increase in serum creatinine and blood urea nitrogen levels. Moreover, tubular damage was alleviated by Gyp XLIX as shown by periodic acid-Schiff staining, electron microscopy and molecular analysis of KIM-1. Consistently, we found that Gyp XLIX suppressed renal necroptosis though the RIPK1/RIPK3/MLKL pathway. The anti-inflammatory and antinecroptotic effects were further confirmed in vitro. Mechanistically, RNA sequencing showed that Gyp XLIX markedly suppressed the levels of IGF binding protein 7 (IGFBP7). Co-immunoprecipitation and western blot analysis further showed that Gyp XLIX reduced the binding of IGFBP7 to IGF1 receptor (IGF1R). Additionally, picropodophyllin, an inhibitor of IGF1R, abrogated the therapeutic effects of Gyp XLIX on cisplatin-induced renal cell injury; this finding indicated that Gyp XLIX may function by activating IGF1R-mediated downstream signalling Additionally, we also detected the metabolic distribution of Gyp XLIX after injection; Gyp XLIX had a high concentration in the kidney and exhibited a long retention time. These findings may shed light on the application of Gyp XLIX for AKI treatment clinically. CONCLUSION: Gyp XLIX may serve as a potential therapeutic agent for AKI treatment via IGFBP7/ IGF1R-dependent mechanisms.</t>
  </si>
  <si>
    <t>BACKGROUND: Increased intravascular volume has been associated with protection from acute kidney injury (AKI), but in patients with congestive heart failure, venous congestion is associated with increased AKI. We tested the hypothesis that intraoperative venous congestion is associated with AKI after cardiac surgery. METHODS: In patients enrolled in the Statin AKI Cardiac Surgery trial, venous congestion was quantified as the area under the curve (AUC) of central venous pressure (CVP) &gt;12, 16, or 20 mm Hg during surgery (mm Hg min). AKI was defined using Kidney Disease Improving Global Outcomes (KDIGO) criteria and urine concentrations of tissue inhibitor of metalloproteinase-2 and insulin-like growth factor binding protein 7 ([TIMP-2][IGFBP7]), a marker of renal stress. We measured associations between venous congestion, AKI and [TIMP-2][IGFBP7], adjusted for potential confounders. Values are reported as median (25th-75th percentile). RESULTS: Based on KDIGO criteria, 104 of 425 (24.5%) patients developed AKI. The venous congestion AUCs were 273 mm Hg min (81-567) for CVP &gt;12 mm Hg, 66 mm Hg min (12-221) for CVP &gt;16 mm Hg, and 11 mm Hg min (1-54) for CVP &gt;20 mm Hg. A 60 mm Hg min increase above the median venous congestion AUC above each threshold was independently associated with increased AKI (odds ratio=1.06; 95% confidence interval [CI], 1.02-1.10; P=0.008; odds ratio=1.12; 95% CI, 1.02-1.23; P=0.013; and odds ratio=1.30; 95% CI, 1.06-1.59; P=0.012 for CVP&gt;12, &gt;16, and &gt;20 mm Hg, respectively). Venous congestion before cardiopulmonary bypass was also associated with increased [TIMP-2][IGFBP7] measured during cardiopulmonary bypass and after surgery, but neither venous congestion after cardiopulmonary bypass nor venous congestion throughout surgery was associated with postoperative [TIMP-2][IGFBP7]. CONCLUSION: Intraoperative venous congestion was independently associated with increased AKI after cardiac surgery.</t>
  </si>
  <si>
    <t>INTRODUCTION: Osteoarthritis (OA) is the most prevailing musculoskeletal dysfunction triggered by lesions in synovial membranes and articular cartilage. MicroRNAs (miRNAs) have emerged as crucial regulators participated in many biological processes, such as osteoarthritis. This study was undertaken to address the role of miR-25-3p in the apoptosis of rat chondrocytes under an OA-like condition and its underlying mechanism. MATERIAL AND METHODS: OA cellular model was established in rat chondrocytes by TNF-a induction. Then, qRTPCR and Western blotting were utilized for evaluation of the expressions of miR-25-3p and insulin-like growth factor-binding protein 7 (IGFBP7), CCK-8 assay for inspection of chondrocyte viability, flow cytometry for assessment of cell apoptosis rate, Western blotting for the detection of cleaved caspase-3 level and dual-luciferase reporter gene assay for verification of the targeting relationship between miR-25-3p and IGFBP7. RESULTS: The miR-25-3p expression was decreased and IGFBP7 was elevated in TNF-a-induced rat chondrocytes. The miR-25-3p inhibited chondrocyte apoptosis and IGFBP7 promoted apoptosis as evidenced by enhanced cell viability and suppressed cell apoptosis in OA chondrocytes after miR-25-3p overexpression or IGFBP7 knockdown. The miR-25-3p facilitated chondrocyte viability and repressed cell apoptosis in OA by negatively regulating IGFBP7. CONCLUSIONS: MiR-25-3p negatively regulates IGFBP7 to promote chondrocyte proliferation and restrain chondrocyte apoptosis. Our findings suggest that the regulation of IGFBP7 by miR-25-3p may emerge as a novel therapeutic regimen for OA.</t>
  </si>
  <si>
    <t>The objective of the current study was examining early and late (3, 24 h) responses to acute, chronic swimming exercise as muscle damage and regeneration in gastrocnemius-soleus muscle complexes. We also aimed to reveal the signaling pathways involved. 8-12 weeks old mice were grouped as control, exercise. Exercising groups were firstly divided into two as acute and chronic, later every group was again divided in terms of time (3, 24 h) passed from the last exercise session until exsanguination. Acute exercise groups swam 30 min, while chronic swimming groups exercised 30 min/day, 5 days/week, 6 weeks. Histological investigations were performed to determine muscle damage and regeneration. Whole-genome expression analysis was applied to total RNA samples. Microarray data was confirmed by quantitative real-time PCR. Exercising mice muscle revealed enhanced damage, leukocyte infiltration. Increments in acute and chronic 3 h groups were statistically significant. Car3, Neb, Obscn, Ttn, Igfbp5, Igfbp7, Gsk3beta, and Usp2 were down-regulated in muscles of swimming mice. The exercise-induced signaling pathways involved in muscle damage and regeneration were drawn. Our findings demonstrate that swimming induces muscle damage. Samples were obtained at 3 and 24 h following exercise, this time duration seems not sufficient for the development of myofibrillogenesis.</t>
  </si>
  <si>
    <t>BACKGROUND: Keloid formation occurs in Caucasian, African, and Asian populations and is a severe psychosocial burden on patients. There is no permanent treatment for this problem as its pathogenesis is not properly understood. Furthermore, differences in keloid behavior between ethnic groups are not known. It has been hypothesized that keloids behave like benign tumors because of their uncontrolled growth. The present study evaluated the tumoricidal properties of human Wharton's jelly stem cell-conditioned medium (hWJSC-CM) on fresh Asian keloid cells (AKCs). METHODS: Human Wharton's jelly stem cells (hWJSCs) and AKCs were isolated based on our previous methods. hWJSCs and human skin fibroblasts (HSF) (controls) were used to collect hWJSC-CM and HSF-conditioned medium (HSF-CM). AKCs were treated with hWJSC-CM and HSF-CM in vitro and in vivo in a human keloid xenograft SCID mouse model. The inhibitory effect of hWJSC-CM on AKCs was tested in vitro using various assays and in vivo for attenuation/abrogation of AKC tumors created in a xenograft mouse model. RESULTS: qRT-PCR analysis showed that the genes FN1, MMP1, and VCAN were significantly upregulated in AKCs and ANXA1, ASPN, IGFBP7, LGALS1, and PTN downregulated. AKCs exposed to hWJSC-CM in vitro showed significant decreases in cell viability and proliferation, increases in Annexin V-FITC+ cell numbers, interruptions of the cell cycle at Sub-G1 and G2/M phases, altered CD marker expression, downregulated anti-apoptotic-related genes, and upregulated pro-apoptotic and autophagy-related genes compared to controls. When AKCs were administered together with hWJSC-CM into immunodeficient mice there were no keloid tumors formed in 7 mice (n = 10) compared to the untreated control mice. When hWJSC-CM was injected directly into keloid tumors created in mice there were significant reductions in keloid tumor volumes and weights in 30 days. CONCLUSIONS: hWJSC-CM inhibited the growth of AKCs in vitro and in xenograft mice, and it may be a potential novel treatment for keloids in the human. The specific molecule(s) in hWJSC-CM that induce the anti-keloid effect need to be identified, characterized, and tested separately in larger preclinical and clinical studies.</t>
  </si>
  <si>
    <t>BACKGROUND: Acute kidney injury (AKI) is a frequently occurring syndrome in critically ill patients and is associated with worse outcomes. Biomarkers allow early identification and therapy of AKI which may improve outcomes. Urine chitinase 3-like protein 1 (uCHI3L1) was recently identified as a promising urinary biomarker for AKI. In this multicenter study, we evaluated the diagnostic performance for AKI stage 2 or greater of uCHI3L1 in comparison with the urinary cell cycle arrest biomarkers urinary tissue inhibitor of metalloproteinases-2 (TIMP-2)*insulin-like growth factor-binding protein 7 (IGFBP7) measured by NephroCheck Risk(R). METHODS: Post hoc laboratory study of the prospective observational FINNAKI study. Of this cohort, we included patients with stored admission urine samples and availability of serum creatinine at day 1 of admission. Patients who already had AKI stage 2 or 3 at ICU admission were excluded. AKI was defined and staged according to the KDIGO definition and staging system. The primary endpoint was AKI stage 2 or 3 at day 1. Biomarker performance was assessed by the area under the curve of the receiver operating characteristic curve (AUC). We assessed individual performance and different combinations of urine biomarkers. RESULTS: Of 660 included patients, 49 (7.4%) had AKI stages 2-3 at day 1. All urine biomarkers were increased at admission in AKI patients. All biomarkers and most combinations had AUCs &lt; 0.700. The combination uCHI3L1*TIMP-2 was best with a fair AUC of 0.706 (0.670, 0.718). uCHI3L1 had a positive likelihood ratio (LR) of 2.25 which was comparable to that of the NephroCheck Risk(R) cutoff of 2.0, while the negative LR of 0.53 was comparable to that of the NephroCheck Risk(R) cutoff of 0.3. CONCLUSIONS: We found that uCHI3L1 and NephroCheck Risk(R) had a comparable diagnostic performance for diagnosis of AKI stage 2 or greater within a 24-h period in this multicenter FINNAKI cohort. In contrast to initial discovery and validation studies, the diagnostic performance was poor. Possible explanations for this observation are differences in patient populations, proportion of emergency admissions, proportion of functional AKI, rate of developing AKI, and observation periods for diagnosis of AKI.</t>
  </si>
  <si>
    <t>INTRODUCTION: The nephrotoxicity of modern contrast media remains controversial. Novel biomarkers of kidney damage may help in identifying a subclinical structural renal injury not revealed by widely used markers of kidney function. OBJECTIVE: The aim of this study was to investigate clinical (contrast-induced acute kidney injury [CI-AKI]) and subclinical CI-AKI (SCI-AKI) after intra-arterial administration of Iodixanol and Iopamidol in patients with an estimated glomerular filtration rate (eGFR) &gt;/=60 mL/min/1.73 m2. METHODS: This is a prospective observational monocentric study. Urinary sample was collected at 4-8 h after contrast medium exposure to measure neutrophil gelatinase associated lipocalin (NGAL) and the product tissue inhibitor of metalloproteinase-2 and insulin-like growth factor-binding protein 7 ([TIMP-2] x [IGFBP7]), while blood samples were collected at 24 and 48 h after exposure to measure serum creatinine. RESULTS: One hundred patients were enrolled, of whom 53 were exposed to Iodixanol and 47 to Iopamidol. Patients in Iodixanol and Iopamidol groups were comparable in terms of demographics, pre-procedural and procedural data. No patient developed CI-AKI according KDIGO criteria, while 13 patients reported SCI-AKI after exposure to iodine-based medium contrast (3 patients in Iodixanol group and 10 patients in Iopamidol group), defined by positive results of NGAL and/or [TIMP-2] x [IGFBP7]. A positive correlation was found between NGAL and [TIMP-2] x [IGFBP7] in the analysed population (Spearman's rho 0.49, p &lt; 0.001). In logistic regression analysis, Iopamidol exposure showed higher risk for SCI-AKI compared to Iodixanol (OR 4.5 [95% CI 1.16-17.52], p = 0.030), even after controlling for eGFR and volume of contrast medium used. CONCLUSIONS: This study showed that intra-arterial modern contrast media administration may have a nephrotoxic effect in a population without pre-existing chronic kidney disease. Further investigations on larger scale are warranted to confirm if Iopamidol exposed patients to increased risk of SCI-AKI compared to Iodixanol.</t>
  </si>
  <si>
    <t>Since aortic aneurysms (AAs) are mostly asymptomatic, but they have a high mortality rate upon rupture, their detection and progression evaluation are clinically important issues. To discover diagnostic biomarkers for AA, we performed proteome analysis of aortic media from patients with thoracic atherosclerotic AA (TAAA), comparing protein levels between the aneurysm and normal tissue areas. After hierarchical clustering analysis of the proteome analysis data, tissue samples were classified into three groups, regardless of morphological features. This classification was shown to reflect disease progression stage identified by pathological examination. This proteomics-based staging system enabled us to identify more significantly altered proteins than the morphological classification system. In subsequent data analysis, Niemann-Pick disease type C2 protein (NPC2) and insulin-like growth factor-binding protein 7 (IGFBP7) were selected as novel biomarker candidates for AA and were compared with the previously reported biomarker, thrombospondin 1 (THBS1). Blood concentrations of NPC2 and IGFBP7 were significantly increased, while THBS1 levels were decreased in TAAA and abdominal atherosclerotic AA patients. Receiver operating characteristic analysis of AA patients and healthy controls showed that NPC2 and IGFBP7 have higher specificity and sensitivity than THBS1. Thus, NPC2 and IGFBP7 are promising biomarkers for the detection and progression evaluation of AA.</t>
  </si>
  <si>
    <t>The prediction of mortality for septic acute kidney injury (AKI) has been assessed by a number of potential biomarkers, including long noncoding RNAs (lncRNAs). However, the validation of lncRNAs as biomarkers, particularly for the early stages of septic AKI, is still warranted. Our results indicate that the lncRNA TCONS_00016233 is upregulated in plasma of sepsis-associated non-AKI and AKI patients, but a higher cutoff threshold (9.5 x 10(5), copy number) provided a sensitivity of 71.9% and specificity of 89.6% for the detection of AKI. The plasma TCONS_00016233 was highly correlated with serum creatinine, tissue inhibitor metalloproteinase-2 (TIMP-2), insulin-like growth factor binding protein-7 (IGFBP7), interleukin-1beta (IL-1beta), tumor necrosis factor alpha (TNF-alpha), C-reactive protein (CRP), and urinary TCONS_00016233. Lipopolysaccharide (LPS) induced the expression of lncRNA TCONS_00016233 via the Toll-like receptor 4 (TLR4)/p38 mitogen-activated protein kinase (MAPK) signal pathway in human renal tubular epithelial (HK-2) cells. Furthermore, TCONS_00016233 mediates the LPS-induced HK-2 cell apoptosis and the expression of IL-1beta and TNF-alpha. Mechanistically, TCONS_00016233 acts as a competing endogenous RNA (ceRNA) to prevent microRNA (miR)-22-3p-mediated downregulation of the apoptosis-inducing factor mitochondrion-associated 1 (AIFM1). Finally, overexpression of TCONS_00016233 is capable of aggravating the LPS- and cecal ligation and puncture (CLP)-induced septic AKI by targeting the miR-22-3p/AIFM1 axis. Taken together, our data indicate that TCONS_00016233 may serve as an early diagnosis marker for the septic AKI, possibly acting as a novel therapeutic target for septic AKI.</t>
  </si>
  <si>
    <t>In malaria, rosetting is described as a phenomenon where an infected erythrocyte (IRBC) is attached to uninfected erythrocytes (URBC). In some studies, rosetting has been associated with malaria pathogenesis. Here, we have identified a new type of rosetting. Using a step-by-step approach, we identified IGFBP7, a protein secreted by monocytes in response to parasite stimulation, as a rosette-stimulator for Plasmodium falciparum- and P. vivax-IRBC. IGFBP7-mediated rosette-stimulation was rapid yet reversible. Unlike type I rosetting that involves direct interaction of rosetting ligands on IRBC and receptors on URBC, the IGFBP7-mediated, type II rosetting requires two additional serum factors, namely von Willebrand factor and thrombospondin-1. These two factors interact with IGFBP7 to mediate rosette formation by the IRBC. Importantly, the IGFBP7-induced type II rosetting hampers phagocytosis of IRBC by host phagocytes.</t>
  </si>
  <si>
    <t>Empagliflozin, a SGLT-2 inhibitor, improves diabetic nephropathy through its pleiotropic anti-inflammatory effects. The present study aims to evaluate empagliflozin effects on renal and urinary levels of tubular epithelial cell injury markers in streptozotocin-induced diabetic rats. Empagliflozin at 10 mg/kg (p.o.) was administered for 4 weeks, beginning 8 weeks after induction of diabetes. Renal function as well as markers of renal tubular epithelial cell injury were assessed in kidney tissue homogenates and urine. Empagliflozin was able to ameliorate diabetes induced elevations in serum cystatin C levels. It also alleviated renal KIM-1/NGAL levels and urinary albumin, alpha-GST, and RBP excretions. In addition to decreasing urinary levels of cell cycle arrest indices i.e. TIMP-2 and IGFBP7, empagliflozin mitigated acetylated NF-kappaB levels in renal tissues of diabetic rats. As a whole, these findings reveal empagliflozin capability in improving diabetic nephropathy via ameliorating indices of renal inflammation, injury, and cell cycle arrest on streptozotocin-induced diabetic rats.</t>
  </si>
  <si>
    <t>PURPOSE: To determine the application of various components of the Kidney Disease Improving Global Outcomes (KDIGO) bundle in managing patients at high-risk for AKI progression ([TIMP2]*[IGFBP7] &gt;0.3) in the real-world setting. METHODS: Patients with a [TIMP2]*[IGFBP7] test ordered between 5/23/16-2/28/18 were evaluated. We reviewed the medical record for evidence of implementation of the KDIGO bundle in response to biomarker test results. Evidence including explicit documentation in physicians' note discussing [TIMP2]*[IGFBP7] results and implicit evidence from review of dose adjusted medications, discontinued nephrotoxins and therapeutic drug monitoring. RESULTS: 105 [TIMP2]*[IGFBP7] tests were conducted in 100 patients (54% female; mean age 55.4 +/- 16.8; 89% in the ICU). Sixty-one patients had a value of &gt;0.3 and 46 (75.4%) of these patients received at least one management strategy consistent with KDIGO. By contrast, nine patients (23.1%) with [TIMP2]*[IGFBP7] &lt;/=0.3 received one or more components of the KDIGO bundle (p &lt; .001). CONCLUSION: In a real-world setting the use of urinary [TIMP2]*[IGFBP7] as an AKI risk screening tool resulted in differential application of various components of the KDIGO bundle for patient management for those with a positive test result.</t>
  </si>
  <si>
    <t>Occupational heat stress increases the risk of acute kidney injury (AKI) and kidney disease. This study tested the hypothesis that attenuating the magnitude of hyperthermia (i.e., increase in core temperature) and/or dehydration during prolonged physical work in the heat attenuates increases in AKI biomarkers. Thirteen healthy adults (3 women, 23 +/- 2 yr) exercised for 2 h in a 39.7 +/- 0.6 degrees C, 32 +/- 3% relative-humidity environmental chamber. In four trials, subjects received water to remain euhydrated (Water), continuous upper-body cooling (Cooling), a combination of both (Water + Cooling), or no intervention (Control). The magnitude of hyperthermia (increased core temperature of 1.9 +/- 0.3 degrees C; P &lt; 0.01) and dehydration (percent loss of body mass of -2.4 +/- 0.5%; P &lt; 0.01) were greatest in the Control group. There were greater increases in the urinary biomarkers of AKI in the Control trial: albumin (increase of 13 +/- 11 mug/mL; P &lt;/= 0.05 compared with other trials), neutrophil gelatinase-associated lipocalin (NGAL) (increase of 16 +/- 14 ng/dL, P &lt;/= 0.05 compared with Cooling and Water + Cooling groups), and insulin-like growth factor-binding protein 7 (IGFBP7) (increase of 227 +/- 190 ng/mL; P &lt;/= 0.05 compared with other trials). Increases in IGFBP7 in the Control trial persisted after correcting for urine production/concentration. There were no differences in the AKI biomarker tissue inhibitor of metalloproteinase 2 (TIMP-2) between trials (P &gt;/= 0.11). Our findings indicate that the risk of AKI is highest with greater magnitudes of hyperthermia and dehydration during physical work in the heat. Additionally, the differential findings between IGFBP7 (preferentially secreted in proximal tubules) and TIMP-2 (distal tubules) suggest the proximal tubules as the location of potential renal injury.NEW &amp; NOTEWORTHY We demonstrate that the risk for acute kidney injury (AKI) is higher in humans with greater magnitudes of hyperthermia and dehydration during physical work in the heat and that alleviating the hyperthermia and/or limiting dehydration equally reduce the risk of AKI. The biomarker panel employed in this study suggests the proximal tubules as the location of potential renal injury.</t>
  </si>
  <si>
    <t>BACKGROUND: Several secreted factors have been identified as drivers of cerebral vasculature development and inducers of blood-brain barrier (BBB) differentiation. Vascular endothelial growth factor A (VEGF-A) is central for driving cerebral angiogenesis and Wnt family factors (Wnt7a, Wnt7b and norrin) are central for induction and maintenance of barrier properties. Expressed by developing neural tissue (neuron and glia progenitors), they influence the formation of central nervous system (CNS) vascular networks. Another type of factors are tissue-specific paracrine factors produced by endothelial cells (ECs), also known as 'angiocrine' factors, that provide instructive signals to regulate homeostatic and regenerative processes. Very little is known about CNS angiocrine factors and their role in BBB development. Angiomodulin (AGM) was reported to be expressed by developing vasculature and by pathological tumor vasculature. Here we investigated AGM in the developing CNS and its function as a potential BBB inducer. METHODS: We analyzed microarray data to identify potential angiocrine factors specifically expressed at early stages of barrier formation. We then tested AGM expression with immunofluorescence and real-time PCR in various organs during development, post-natal and in adults. Permeability induction with recombinant proteins (Miles assay) was used to test potential interaction of AGM with VEGF-A. RESULTS: Several angiocrine factors are differentially expressed by CNS ECs and AGM is a prominent CNS-specific angiocrine candidate. Contrary to previous reports, we found that AGM protein expression is specific to developing CNS endothelium and not to highly angiogenic developing vasculature in general. In skin vasculature we found that AGM antagonizes VEGF-A-induced vascular hyperpermeability. Finally, CNS AGM expression is not specific to BBB vasculature and AGM is highly expressed in non-BBB choroid-plexus vasculature. CONCLUSIONS: We propose AGM as a developmental CNS vascular-specific marker. AGM is not a pan-endothelial marker, nor a general marker for developing angiogenic vasculature. Thus, AGM induction in the developing CNS might be distinct from its induction in pathology. While AGM is able to antagonize VEGF-A-induced vascular hyperpermeability in the skin, its high expression levels in non-BBB CNS vasculature does not support its potential role as a BBB inducer. Further investigation including loss-of-function approaches might elucidate AGM function in the developing CNS.</t>
  </si>
  <si>
    <t>BACKGROUND: The molecular mechanisms underlying chronic kidney disease (CKD) transition to end-stage renal disease (ESRD) and CKD acceleration of cardiovascular and other tissue inflammations remain poorly determined. METHODS: We conducted a comprehensive data analyses on 7 microarray datasets in peripheral blood mononuclear cells (PBMCs) from patients with CKD and ESRD from NCBI-GEO databases, where we examined the expressions of 2641 secretome genes (SG). RESULTS: 1) 86.7% middle class (molecular weight &gt;500 Daltons) uremic toxins (UTs) were encoded by SGs; 2) Upregulation of SGs in PBMCs in patients with ESRD (121 SGs) were significantly higher than that of CKD (44 SGs); 3) Transcriptomic analyses of PBMC secretome had advantages to identify more comprehensive secretome than conventional secretomic analyses; 4) ESRD-induced SGs had strong proinflammatory pathways; 5) Proinflammatory cytokines-based UTs such as IL-1beta and IL-18 promoted ESRD modulation of SGs; 6) ESRD-upregulated co-stimulation receptors CD48 and CD58 increased secretomic upregulation in the PBMCs, which were magnified enormously in tissues; 7) M1-, and M2-macrophage polarization signals contributed to ESRD- and CKD-upregulated SGs; 8) ESRD- and CKD-upregulated SGs contained senescence-promoting regulators by upregulating proinflammatory IGFBP7 and downregulating anti-inflammatory TGF-beta1 and telomere stabilizer SERPINE1/PAI-1; 9) ROS pathways played bigger roles in mediating ESRD-upregulated SGs (11.6%) than that in CKD-upregulated SGs (6.8%), and half of ESRD-upregulated SGs were ROS-independent. CONCLUSIONS: Our analysis suggests novel secretomic upregulation in PBMCs of patients with CKD and ESRD, act synergistically with uremic toxins, to promote inflammation and potential disease progression. Our findings have provided novel insights on PBMC secretome upregulation to promote disease progression and may lead to the identification of new therapeutic targets for novel regimens for CKD, ESRD and their accelerated cardiovascular disease, other inflammations and cancers. (Total words: 279).</t>
  </si>
  <si>
    <t>The MAPK (RAS/BRAF/MEK/ERK) signaling pathway is a kinase cascade involved in the regulation of cell proliferation, differentiation, and survival in response to external stimuli. The V600E mutation in the BRAF gene has been detected in various tumors, resulting in a 500-fold increase in BRAF kinase activity. However, monotherapy with selective BRAF V600E inhibitors often leads to reactivation of MAPK signaling cascade and emergence of drug resistance. Therefore, new targets are being developed for the inhibition of components of the aberrantly activated cascade. It was recently discovered that resistance to BRAF V600E inhibitors may be associated with the activity of the tyrosine phosphatase SHP-2 encoded by the PTPN11 gene. In this paper, we analyzed transcriptional effects of PTPN11 gene knockdown and selective suppression of BRAF V600E in a model of thyroid follicular epithelium. We found that the siRNA-mediated knockdown of PTPN11 after vemurafenib treatment prevented an increase in the expression CCNA1 and NOTCH4 genes involved in the formation of drug resistance of tumors. On the other hand, downregulation of PTPN11 expression blocked the transcriptional activation of genes (p21, p15, p16, RB1, and IGFBP7) involved in cell cycle regulation and oncogene-induced senescence in response to BRAF V600E expression. Therefore, it can be assumed that SHP-2 participates not only in emergence of drug resistance in cancer cells, but also in oncogene-induced cell senescence.</t>
  </si>
  <si>
    <t>Changes in gene expression profiles were investigated in 23 patients with Niemann-Pick C1 disease (NPC). cDNA expression microarrays with subsequent validation by qRT-PCR were used. Comparison of NPC to control samples revealed upregulation of genes involved in inflammation (MMP3, THBS4), cytokine signalling (MMP3), extracellular matrix degradation (MMP3, CTSK), autophagy and apoptosis (CTSK, GPNMB, PTGIS), immune response (AKR1C3, RCAN2, PTGIS) and processes of neuronal development (RCAN2). Downregulated genes were associated with cytoskeletal signalling (ACTG2, CNN1); inflammation and oxidative stress (CNN1); inhibition of cell proliferation, migration and differentiation; ERK-MAPK pathway (COL4A1, COL4A2, CPA4); cell adhesion (IGFBP7); autophagy and apoptosis (CDH2, IGFBP7, COL4A2); neuronal function and development (CSRP1); and extracellular matrix stability (PLOD2). When comparing NPC and Gaucher patients together versus controls, upregulation of SERPINB2 and IL13RA2 and downregulation of CSRP1 and CNN1 were characteristic. Notably, in NPC patients, the expression of PTGIS is upregulated while the expression of PLOD2 is downregulated when compared to Gaucher patients or controls and potentially could serve to differentiate these patients. Interestingly, in NPC patients with (i) jaundice, splenomegaly and cognitive impairment/psychomotor delay-the expression of ACTG2 was especially downregulated; (ii) ataxia-the expression of ACTG2 and IGFBP5 was especially downregulated; and (iii) VSGP, dysarthria, dysphagia and epilepsy-the expression of AKR1C3 was especially upregulated while the expression of ACTG2 was downregulated. These results indicate disordered apoptosis, autophagy and cytoskeleton remodelling as well as upregulation of immune response and inflammation to play an important role in the pathogenesis of NPC in humans.</t>
  </si>
  <si>
    <t>Human pluripotent stem cells are an important tool for the study of developmental processes, such as cardiomyogenic differentiation. Despite the advances made in this field, the molecular and cellular signals involved in the commitment of embryonic stem cells to the cardiac phenotype are still under investigation. Therefore, this study focuses on identifying the extracellular signals involved in in vitro cardiac differentiation of human embryonic stem cells. Using a three-dimensional cardiomyogenic differentiation protocol, the conditioned medium and the extracellular matrix (ECM) of embryoid body cultures were collected and characterized at four specific time points. Mass spectrometry (MS) and antibody array analysis of the secretome identified a number of secreted proteins related to signaling pathways, such as Wnt and TGFbeta, as well as many ECM proteins. When comparing the proteins identified at selected time points, our data pointed out protein interactions and biological process related to cardiac differentiation. Interestingly, the great changes in secretome profile occurred during the cardiac progenitor specification. The secretome results were also compared with our previous RNAseq data, indicating that the secreted proteins undergo some level of gene regulation. During cardiac commitment it was observed an increase in complexity of the ECM, and some proteins as IGFBP7, FN1, HSPG2, as well as other members of the basal lamina could be highlighted. Thus, these findings contribute valuable information about essential microenvironmental signals working on cardiomyogenic differentiation that may be used in future strategies for cardiac differentiation, cardiomyocyte maturation, and in advances for future acellular therapies.</t>
  </si>
  <si>
    <t>Current and potential medical therapy for obstruction-induced myopathic bladder dysfunction (from benign prostatic hyperplasia or posterior urethral valves) focuses on symptoms. The persistent tissue pathology and dysfunction after release of obstruction is often deemed irreversible without any systematic therapeutic approaches. As rapamycin can attenuate bladder smooth muscle hypertrophy and dysfunction during the genesis of partial obstruction in vivo, we tested whether rapamycin could improve persistent function after release of obstruction (de-obstruction or REL). Female Sprague-Dawley rat bladders were partially obstructed (PBO) by suturing around both the urethra and a para-urethral steel rod, then removing the rod. One day prior to release of obstruction (preREL), voiding parameters and residual urine volume of preREL+future rapa, preREL+future veh groups were recorded. Release of obstruction (REL) was performed by suture removal following 6 weeks of PBO. For 4 more weeks after the de-obstruction, REL animals were randomized to rapamycin (REL+rapa) or vehicle (REL+veh). PBO for 6 weeks were used as positive controls. In shams, the urethra was exposed, but no suture tied. Voiding parameters and residual urine volume were measured prior to sacrifice of sham and REL+veh or REL+rapa, and PBO. Rapamycin efficacy was tested by pair-wise comparison of changes in individual voiding data from preREL+future veh or preREL+future rapa versus REL+veh or REL+rapa, respectively, as well as by comparisons of REL+veh to REL+rapa groups. Bladders were weighed and processed for a high-throughput QPCR array, and histopathology. Bladder/body mass ratios with PBO increased significantly and remained higher in the release phase in REL+veh animals. REL+rapa versus REL+veh improved residual volumes and micturition fractions toward sham levels. Three genes encoding extracellular proteins, BMP2, SOD3, and IGFBP7, correlated with functional improvement by Pearson's correlations. The promoters of these genes showed enrichment for several motifs including circadian E-boxes. While obstruction and REL augmented CLOCK and NPAS2 expression above sham levels, rapamycin treatment during release significantly blocked their expression. This experimental design of pharmaco-intervention during the de-obstruction phase revealed a novel pathway dysregulated during the clinically relevant treatment phase of obstructive bladder myopathy.</t>
  </si>
  <si>
    <t>BACKGROUND/AIMS: Urinary tissue inhibitor of metalloproteinase-2 (TIMP-2) and insulin-like growth factor-binding protein 7 (IGFBP7) have been recently discovered and validated as sensitive biomarkers that can predict stage 2 or 3 acute kidney injury (AKI) development in high-risk patients. We aimed to assess whether these biomarkers could predict adverse outcomes and renal recovery in established AKI patients. METHODS: This was a single-center study prospectively enrolling 124 patients diagnosed with AKI. TIMP-2, IGFBP7, neutrophil gelatinase-associated lipocalin (NGAL), and kidney injury molecule 1 (KIM-1) levels were measured at the time of diagnosis and the predictive performance of short-term outcomes and renal recovery was assessed. RESULTS: Patients were divided into 4 quartiles according to the initial urinary TIMP-2/IGFBP7 levels. Stage 3 AKI (odds ratio [OR], 17.86), classified by the Kidney Disease Improving Global Outcomes (KDIGO), as well as the third and fourth quartiles of TIMP-2/IGFBP7 (OR, 5.75 and 44.98, respectively), were found to be independent predictors of renal replacement therapy at the time of AKI diagnosis. In addition, KDIGO stage 3 AKI (OR, 2.468) or the third of fourth quartiles of urinary TIMP-2/IGFBP7 (OR, 1.896 and 3.622, respectively) were also found to be useful in predicting nonrecovery of renal function. In a separate analysis of patients with renal recovery at discharge, initial urinary TIMP-2/IGFBP7 or urinary IGFBP7 at discharge could also predict new-onset or progressive chronic kidney disease (CKD). CONCLUSION: In AKI patients, urine TIMP-2/IGFBP7 could serve as a biomarker for predicting adverse outcomes, renal recovery, or the development and progression of CKD.</t>
  </si>
  <si>
    <t>The induced pluripotent stem cell (iPSC) is a promising cell source for tissue regeneration. However, the therapeutic value of iPSC technology is limited due to the complexity of induction protocols and potential risks of teratoma formation. A trans-differentiation approach employing natural factors may allow better control over reprogramming and improved safety. We report here a novel approach to drive trans-differentiation of human fibroblasts into functional osteoblasts using insulin-like growth factor binding protein 7 (IGFBP7). We initially determined that media conditioned by human osteoblasts can induce reprogramming of human fibroblasts to functional osteoblasts. Proteomic analysis identified IGFBP7 as being significantly elevated in media conditioned with osteoblasts compared with those with fibroblasts. Recombinant IGFBP7 induced a phenotypic switch from fibroblasts to osteoblasts. The switch was associated with senescence and dependent on autocrine IL-6 signaling. Our study supports a novel strategy for regenerating bone by using IGFBP7 to trans-differentiate fibroblasts to osteoblasts.</t>
  </si>
  <si>
    <t>OBJECTIVES: Insulin-like growth factor-binding protein 7 (IGFBP7) is a low-affinity insulin growth factor (IGF) binder that may play an important role in bone metabolism. We previously reported that IGFBP7 enhanced osteogenic differentiation of bone marrow-derived mesenchymal stem cells (BMSCs) via the Wnt/beta-catenin signalling pathway. In this study, we tried to reveal its function in osteoclast differentiation and osteoporosis. METHODS: We used both in vitro and in vivo studies to investigate the effects of IGFBP7 on RANKL-induced osteoclastogenesis and osteoporosis, together with the underlying molecular mechanisms of these processes. RESULTS: We show that IGFBP7 inhibited receptor activation of nuclear factor-kappaB (NF-kappaB) ligand (RANKL)-induced osteoclastogenesis, F-actin ring formation and bone resorption, which was confirmed by using recombinant IGFBP7 protein, lentivirus and siRNA. The NF-kappaB signalling pathway was inhibited during this process. Moreover, in a mouse ovariectomy-induced osteoporosis model, IGFBP7 treatment attenuated osteoporotic bone loss by inhibiting osteoclast activity. CONCLUSIONS: Taken together, these findings show that IGFBP7 suppressed osteoclastogenesis in vitro and in vivo and suggest that IGFBP7 is a negative regulator of osteoclastogenesis and plays a protective role in osteoporosis. These novel insights into IGFBP7 may facilitate the development of potential treatment strategies for oestrogen deficiency-induced osteoporosis and other osteoclast-related disorders.</t>
  </si>
  <si>
    <t>In recent years the anti-diabetic drug metformin has been shown to inhibit tumor growth, but the underlying mechanism is unclear. Our previous results showed that metformin can destroy the sponge effect of long-chain non-coding RNA MALAT1/miR-142-3p and inhibit the proliferation of cervical cancer cells. Metformin can inhibit the PI3K/Akt signaling pathway and synergizes with Nelfinavir to inhibit the proliferation and invasion of cervical cancer cells. In this study, we used iTRAQ-based proteomics, mass spectrometry-based targeted proteomics, immunoblotting, and bioinformatics to analyze the molecular mechanism by which metformin inhibits the proliferation and invasion of cervical cancer cells. We found that 53 proteins were differentially expressed in cervical cancer cells after metformin treatment, of which 20 were up-regulated and 33 were down-regulated. Bioinformatics analysis showed that the 53 differentially expressed proteins are negative regulators of receptor signaling that inhibit cell growth and are mainly enriched in cell growth and apoptosis signaling pathways. We performed PRM verification on 11 of the differentially expressed proteins and found that they were all associated with apoptosis. We also found that metformin up-regulated the expression of the tumor suppressor IGFBP7 to inhibit the proliferation and invasion of cervical cancer cells. Our results indicate that metformin mainly regulates the insulin signaling pathway and interferes with cell proliferation and apoptosis to inhibit proliferation and invasion of cervical cancer cells. These differentially expressed proteins may become new targets for the treatment of cervical cancer.</t>
  </si>
  <si>
    <t>Acute kidney injury (AKI) is a common and serious medical condition associated with significant increases in morbidity, mortality, and cost of care. Because of the high incidence and poor outcomes associated with AKI, there has been significant interest in the development of new therapies for the prevention and treatment of the disease. A lack of efficacy in drug trials led to the concern that AKI was not being diagnosed early enough for an effective intervention and that a rise in serum creatinine itself is not a sensitive-enough marker. Researchers have been searching for novel biomarkers that can not only assess a decline in kidney function but also demonstrate structural damage to the kidney and at time points earlier than increases in serum creatinine measurements allow. Over the past 10 years, there have been 3300 new publications and hundreds of new biomarkers investigated, yet concern still remains regarding AKI biomarker performance. The AKI biomarkers are yet to be widely utilized in clinical practice, leading some to question whether AKI biomarkers will ever reach their initial promise. However, we believe that biomarkers are an important part of current and future AKI research and clinical management. In this review, we compare the historical contexts of acute myocardial ischemia and AKI biomarker development to illustrate the progress that has been made within AKI biomarker research in a relatively short period of time and also to point out key differences between the disease processes that have been barriers to widespread AKI biomarker adoption. Finally, we discuss potential paths by which biomarkers can lead to appropriate AKI treatment responses that lower morbidity and mortality.</t>
  </si>
  <si>
    <t>Background/Aims: Esophagogastric junction adenocarcinoma (EJA) is a malignant tumor associated with high morbidity and has attracted increasing attention due to a rising incidence and low survival rate. Pathological biopsy is the gold standard for diagnosis, but noninvasive and effective tests are lacking, resulting in diagnoses at advanced stages. This study explored the diagnostic value of insulin-like growth factor binding protein 7 (IGFBP7) in EJA. Methods: A total of 120 EJA patients and 88 normal controls were recruited, and their serum levels of IGFBP7 were measured by enzymelinked immunosorbent assay. Receiver operating characteristic (ROC) curve analysis was used to assess the diagnostic value, and Pearson chi-square analysis was used to evaluate the correlation between IGFBP7 and clinical parameters. Kaplan- Meier survival analysis was carried out to assess the effect of IGFBP7 on overall survival (OS). Results: The levels of IGFBP7 were higher in both early- and late-stage EJA patients than in normal controls (p&lt;0.001). The area under the ROC curve for EJA patients was 0.794 (95% confidence interval [CI], 0.733 to 0.854), with a cutoff value of 2.716 ng/mL, a sensitivity of 63.3% (95% CI, 54.0% to 71.8%) and a specificity of 90.9% (95% CI, 82.4% to 95.7%). For the diagnosis of early-stage EJA, the same cutoff value and specificity were obtained, but the sensitivity of IGFBP7 was 54.3% (95% CI, 36.9% to 70.8%). Patients with low IGFBP7 protein expression had lower OS than those with high expression (p=0.034). The multivariate analysis showed that IGFBP7 is an independent prognostic factor for EJA (p=0.011). Conclusions: Serum IGFBP7 acts as a potential diagnostic and prognostic marker for EJA.</t>
  </si>
  <si>
    <t>INTRODUCTION: The long-term benefits of angiotensin-converting enzyme inhibitors (ACEIs) and angiotensin receptor blockers (ARBs) on outcomes in patients with chronic congestive heart failure are well-known, making them one of the most widely prescribed medications. However, the administration of ACEIs/ARBs in acute decompensated heart failure (ADHF) can increase the risk of morbidity and mortality secondary to worsening renal function (WRF). A decrease in estimated glomerular filtration rate (eGFR) during the treatment of ADHF has been associated with an increase in mortality proportional to the degree of WRF. AIM: The aim of our study is to determine whether withholding ACEIs/ARBs during the initial 72 h of admission in patients with ADHF will prevent WRF and allow more effective diuresis. METHODS: Four hundred and thirty patients will be randomized to the intervention (withholding ACEIs/ARBs) or control (continue/start ACEIs/ARBs) arms for 72 h. Primary outcomes include rates of acute kidney injury (AKI), patient global assessment, and change in kinetic eGFR over 72 h, while secondary outcomes include change in weight, fluid balance, change in signs and symptoms of congestion, change in renal function, change in urinary biomarkers (tissue inhibitor of metalloproteinases 2 [TIMP-2] x insulin-like growth factor-binding protein 7 [IGFBP7]), patients experiencing treatment failure, hospital length of stay (LOS), cost analysis, mortality within 30 days, and hospital readmissions over 30 days and 1 year. CONCLUSION: This prospective clinical trial will prove if withholding ACEIs/ARBs will prevent AKI in ADHF. It will help us understand the complex interactions between the heart and kidney, and delineate the best treatment strategy for ADHF. Holding ACEIs/ARBs might help preserve renal function, and decrease hospital LOS, readmission rates, and cost of care in ADHF. REGISTRATION: ClinicalTrials.gov identifier: NCT03695120.</t>
  </si>
  <si>
    <t>BACKGROUD: Urinary tissue inhibitor of metalloproteinase-2 (TIMP-2), insulin-like growth factor binding protein-7 (IGFBP-7) and the combination of TIMP-2 and IGFBP-7 ([TIMP-2]*[IGFBP7]) are proposed to be predictive biomarkers for acute kidney injury (AKI). The intention of our study was to determine whether there is any significant predictive value of these biomarkers for the occurrence of AKI and severe AKI in critically ill neonates. METHODS: Urinary samples were serially collected in 237 neonates during neonatal intensive care unit (NICU) stay for measurements of TIMP-2 and IGFBP-7 in this prospective study. AKI diagnosis was based on KDIGO classification without urine output or serum creatinine &gt;1.2 mg/dL. RESULTS: Twenty neonates developed AKI, including 11 with KDIGO stage 1, defined as mild AKI, and 9 with stages 2 and 3, defined as severe AKI. Urinary IGFBP-7 and [TIMP-2]*[IGFBP7] remained associated with AKI after adjustment for gestational age, gender and illness severity. Urinary [TIMP-2]*[IGFBP7] achieved an AUC of 0.71 (P = 0.034) and displayed a sensitivity of 88.9% and a specificity of 50.9% for discriminating severe AKI at the optimal cut-off value of 0.045. CONCLUSION: The combination of TIMP-2 and IGFBP-7 had independent discriminative value for severe AKI in critically ill neonates.</t>
  </si>
  <si>
    <t>PURPOSE OF REVIEW: The clinical diagnosis of acute kidney injury (AKI) relies largely on changes in serum creatinine; a delayed biomarker. Research in children has been focused on developing novel AKI biomarkers, which can improve the prediction, early detection and diagnosis of kidney injury, as well as our understanding of AKI pathophysiology. In this review, we describe recently published studies on urine or blood biomarkers of AKI. The mechanistic relevance of neutrophil gelatinase-associated lipocalin (NGAL), kidney injury molecule-1, interleukin (IL)-18, liver-type fatty acid binding protein, tissue inhibitor of metalloproteinase (TIMP)-2/insulin-like growth factor-binding protein (IGFBP)-7, uromodulin, as well as other inflammatory biomarkers are discussed in the context of AKI pathophysiology, as well as their performance predicting or diagnosing AKI. RECENT FINDINGS: Biomarkers of tubular injury, cell cycle arrest and inflammation are presented in this review. NGAL continues to be the most frequently studied biomarker and continues to have good performance in a variety of clinical settings, most notably after cardiopulmonary bypass. We also found promising results with less studied biomarkers for the prediction of AKI in children, including TIMP2, IGFBP7, uromodulin, tumor necrosis factor-alpha and IL-8. SUMMARY: Identifying new AKI biomarkers is a priority in pediatric nephrology research because of the morbidity associated with AKI, as well as the lack of therapies for AKI. Recent research suggests that novel AKI biomarkers have the potential to predict the development of AKI and diagnose AKI earlier than changes in serum creatinine. The diverse causes of AKI, the different settings where patients develop AKI and the changing biomarker reference ranges throughout childhood remain challenges in biomarker development.</t>
  </si>
  <si>
    <t>BACKGROUND: Prediction of acute kidney injury (AKI) following cardiac surgery is unreliable through the use of serum creatinine or urinary output alone. Cell cycle arrest urinary biomarkers insulin-like growth factor-binding protein 7 (IGFBP7) and tissue inhibitor of metalloproteinases-2 (TIMP2) provide early detection of kidney stress and possibly AKI. We sought to determine whether therapeutic interventions driven by elevated urinary biomarkers (UB) reduces post-cardiac surgery stage 2/3 AKI. METHODS: A quality improvement initiative based on UB was undertaken in all adult on-pump cardiac surgical patients with a preoperative serum creatinine level &lt;/=2.0 mg/dL. A UB score the morning after cardiac surgery that was considered positive for kidney stress (&gt;/=0.3 [ng/mL](2)/1000) triggered activation of a multidisciplinary acute kidney response team (AKRT) with implementation of a predefined staged protocol, including targeted goal-directed fluid management, liberalized transfusion thresholds, continued invasive hemodynamic monitoring and its optimization in the intensive care unit, and avoidance of nephrotoxins. We compared the incidence of stage 2/3 AKI before (pre-UB) versus after (post-UB) implementation of the Kidney Disease: Improving Global Outcomes quality improvement initiative. Standardized, protocolized, evidence-based care pathways were used pre-UB. RESULTS: The incidence of stage 2/3 AKI was compared in 435 pre-UB patients and 412 post-UB patients. Fifty-five percent of the post-UB patients had a moderate or high UB score (&gt;/=0.3 [ng/mL](2)/1000). Ten patients (2.30%) had stage 2/3 AKI pre-UB, compared with 1 patient (0.24%) post-UB, a relative reduction of 89% (P = .01). The total and postoperative lengths of stay, cost, mortality, and readmissions were similar in the 2 groups. The negative predictive value for AKI of UB &lt;0.3 [ng/mL](2)/1000 was 100%. CONCLUSIONS: The routine measurement of UB and subsequent activation of an AKRT are useful post-cardiac surgery therapeutic adjuncts. They are associated with early detection of kidney stress, allowing for targeted proactive intervention, and a significant decrease in postoperative stage 2/3 AKI without increases in cost or length of stay.</t>
  </si>
  <si>
    <t>Several biomarkers have been developed to detect acute kidney injury (AKI) and predict outcomes. Most AKI biomarkers have been shown to be expressed before serum creatinine and to be more sensitive and specific than urine output. Only a few studies have examined how implementation can change clinical outcomes. A second generation of AKI biomarkers have been developed. These markers, including tissue inhibitor of metalloproteinases-2 (TIMP-2) and insulinlike growth factor-binding protein 7 (IGFBP7), have obtained regulatory approval in many countries based on large, rigorous clinical studies and small, single-centered trials and have begun to establish clinical utility.</t>
  </si>
  <si>
    <t>Retinal arterial macroaneurysms with supravalvular pulmonic stenosis (RAMSVPS), also known as Familial Retinal Arterial Macroaneurysms (FRAM) syndrome, is a very rare multisystem disorder. Here, we present a case series comprising ophthalmologic and systemic evaluation of patients homozygous for RAMSVPS syndrome causative IGFBP7 variant. New clinical details on 22 previously published and 8 previously unpublished patients are described. Age at first presentation ranged from 1 to 34 years. The classical feature of macroaneurysms and vascular beading involving the retinal arteries was universal. Follow up extending up to 14 years after initial diagnosis revealed recurrent episodes of bleeding and leakage from macroaneurysms in 55% and 59% of patients, respectively. The majority of patients who underwent echocardiography (18/23) showed evidence of heart involvement, most characteristically pulmonary (valvular or supravalvular) stenosis, often requiring surgical correction (12/18). Four patients died in the course of the study from complications of pulmonary stenosis, cerebral hemorrhage, and cardiac complications. Liver involvement (usually cirrhosis) was observed in eight patients. Cerebral vascular involvement was observed in one patient, and stroke was observed in two. We conclude that RAMSVPS is a recognizable syndrome characterized by a high burden of ocular and systemic morbidity, and risk of premature death. Recommendations are proposed for early detection and management of these complications.</t>
  </si>
  <si>
    <t>Roux-en-Y gastric bypass (RYGB) surgery reduces weight in obese patients. A marked decrease in blood glucose levels occurs before weight loss; however, key molecules that improve the glycemic profile remain largely unknown. Using a murine RYGB surgery model, we performed multiorgan proteomics and bioinformatics to monitor the proteins and molecular pathways that change in this early glycemic response. Multiplexed proteomic kinetics data analysis revealed that the Roux limb, biliopancreatic limb, liver, and pancreas each exhibited unique temporal and molecular responses to the RYGB surgery. In addition, protein-protein network analysis indicated that the changes to the microbial environment in the intestine may play a crucial role in the beneficial effects of RYGB surgery. Furthermore, insulin-like growth factor binding protein 7 (Igfbp7) was identified as an early induced protein in the Roux limb. Known secretory properties of Igfbp7 prompted us to further investigate its role as a remote organ regulator of glucose metabolism. Igfbp7 overexpression decreased blood glucose levels in diet-induced obese mice and attenuated gluconeogenic gene expression in the liver. Secreted Igfbp7 appeared to mediate these beneficial effects. These results demonstrate that organs responded differentially to RYGB surgery and indicate that Igfbp7 may play an important role in improving blood glucose levels.</t>
  </si>
  <si>
    <t>BACKGROUND: AKI after pediatric liver transplantation is associated with increased morbidity and mortality. The role of urinary biomarkers for the prediction of AKI in pediatric patients after liver transplantation has not been previously reported. The primary objective of this prospective pilot study was to determine the predictive capabilities of urinary KIM-1, NGAL, TIMP-2, and IGFBP7 for diagnosing AKI. METHODS: Sixteen children undergoing liver transplantation were enrolled in the study over a 19-month time period. The Kidney Disease Improving Outcomes criteria for urine output and serum creatinine were used to define AKI. Predictive ability was evaluated using the area under the curve obtained by ROC analysis. RESULTS: AKI occurred in 6 (37.5%) of the patients between 2 and 4 days after transplant. There were no differences in any of the biomarkers prior to transplant. When obtained within 6 hours after transplant, the area under the ROC curve for predicting AKI was 0.758 (95% CI: 0.458-1.00) for KIM-1, 0.900 (95% CI: 0.724-1.00) for NGAL, and 0.933 (95% CI: 0.812-1.00) for the product of TIMP-2 and IGFBP7 ([TIMP-2].[IGFBP7]). CONCLUSIONS: Our results show that both NGAL and [TIMP-2].[IGFBP7] provide significant discrimination for AKI risk following liver transplant in children. Larger studies are needed to determine the optimal time point for measuring these biomarkers and to validate our findings.</t>
  </si>
  <si>
    <t>BACKGROUND: Tissue inhibitor of metalloproteinase 2 (TIMP-2) and insulin-like growth factor binding protein 7 (IGFBP7) are recent promising markers for identification of cardiac surgery-associated acute kidney injury (CSA-AKI). The aim of this study was systematically and quantitatively to evaluate the accuracy of urinary TIMP-2 and IGFBP7 for the diagnosis of CSA-AKI. METHODS: Three databases including PubMed, ISI web of knowledge, and Embase were systematically searched from inception to March 2018. Two investigators conducted the processes of literature search study selection, data extraction, and quality evaluation independently. Meta-DiSc and STATA were used for all statistical analyses. RESULTS: A total of 8 studies comprising 552 patients were included in this meta-analysis. Pooled sensitivity and specificity with corresponding 95% confidence intervals (CIs) were 0.79 (95% CI, 0.71-0.86, I (2) = 74.2%) and 0.76 (95% CI, 0.72-0.80, I (2) = 80.8%), respectively. Pooled positive likelihood ratio (LR), negative LR, and diagnostic odds ratio were 3.49 (95% CI, 2.44-5.00, I (2) = 61.5%), 0.31(95% CI, 0.19-0.51, I (2) = 51.8%), and 14.89 (95% CI, 7.31-30.32, I (2) = 27.9%), respectively. The area under curve estimated by summary receiver operating characteristic was 0.868 (standard error [SE] 0.032) with a Q* value of 0.799 (SE 0.032). Sensitivity analysis demonstrated that one study notably affected the stability of pooled results. One of the subgroups investigated-AKI threshold-could account for partial heterogeneity. CONCLUSION: Urinary TIMP-2 and IGFBP7 is a helpful biomarker for early diagnosis of CSA-AKI. And, the potential of this biomarker with a broader spectrum of clinical settings may be the focus of future studies.</t>
  </si>
  <si>
    <t>BACKGROUND: Multiple circulatory factors are increased in heart failure (HF). Many have been linked to cardiac and/or skeletal muscle tissue processes, which in turn might influence physical activity and/or capacity during HF. This study aimed to provide a better understanding of the mechanisms linking HF with the loss of peripheral function. METHODS AND RESULTS: Physical capacity measured by maximum oxygen uptake, myocardial function (measured by echocardiography), physical activity (measured by accelerometry), and mortality data was collected for patients with severe symptomatic heart failure an ejection fraction &lt; 35% (n = 66) and controls (n = 28). Plasma circulatory factors were quantified using a multiplex immunoassay. Multivariate (orthogonal projections to latent structures discriminant analysis) and univariate analyses identified many factors that differed significantly between HF and control subjects, mainly involving biological functions related to cell growth and cell adhesion, extracellular matrix organization, angiogenesis, and inflammation. Then, using principal component analysis, links between circulatory factors and physical capacity, daily physical activity, and myocardial function were identified. A subset of ten biomarkers differentially expressed in patients with HF vs controls covaried with physical capacity, daily physical activity, and myocardial function; eight of these also carried prognostic value. These included established plasma biomarkers of HF, such as NT-proBNP and ST2 along with recently identified factors such as GDF15, IGFBP7, and TfR, as well as a new factor, galectin-4. CONCLUSIONS: These findings reinforce the importance of systemic circulatory factors linked to hemodynamic stress responses and inflammation in the pathogenesis and progress of HF disease. They also support established biomarkers for HF and suggest new plausible markers.</t>
  </si>
  <si>
    <t>BACKGROUND: Biomarkers can play a critical role by facilitating diagnosis and stratification of disease, as well as assessment or prediction of disease severity. Urinary tissue inhibitor of metalloproteinase-2 and insulin-like growth factor binding protein 7 product ([TIMP-2] x [IGFBP7]) predict the development and progression of AKI and recently procalcitonin (PCT), a widely used biomarker for sepsis diagnosis and management, has been associated with AKI occurrence in ICU patients. To assess combinations of [TIMP-2] x [IGFBP7] and PCT results for prediction and risk stratification of short-term outcomes in septic and non-septic patients, a retrospective cohort analysis of critically ill patients was performed in a multidisciplinary ICU. ROC curve analysis was used in order to evaluate predictive performance of combined results of [TIMP-2] x [IGFBP7] and PCT at the time of admission for AKI development. To verify the utility of adding [TIMP-2] x [IGFBP7] and PCT results for risk assessment, we evaluated the predictive value of having a single-marker positivity compared to a double-marker positivity using the widely used cut-off of 0.3 (ng/mL)(2)/1000 for [TIMP-2] x [IGFBP7] and 0.5 mug/L for PCT. Risk assessment for AKI occurrence within 48 h, acute kidney disease (AKD) and mortality at 7 days was performed by logistic/Cox regression analysis. RESULTS: 433 patients were analysed, of whom 168 had AKI within 48 h (93 septic and 65 non-septic patients). Combination of [TIMP-2] x [IGFBP7] and PCT showed a good predictive ability for AKI occurrence (AUC 0.81, 95% CI 0.77-0.86, p &lt; 0.001, Sens 78%, Spec 73%). Combinations of biomarkers increased the odd ratios (OR) considerably. A single-marker positivity showed a fourfold risk increase, while the double-marker positivity a 26-fold risk increase for AKI occurrence. Moreover, the double-marker positivity showed an elevated risk for AKD at 7 days in non-septic patients (OR 15.9, 95% CI 3,21-73,57, p &lt; 0.001) and for mortality within 7 days in septic patients (HR 4.1, 95% CI 1.4-11.8, p = 0.001). CONCLUSIONS: Although combining the results of [TIMP-2] x [IGFBP7] and PCT may be a useful tool to identify and stratify ICU patients at high risk for septic AKI and short-term adverse outcomes, data should be confirmed in a large prospective study.</t>
  </si>
  <si>
    <t>AIMS: Concentrations of insulin-like growth factor binding protein-7 (IGFBP7) have been linked to abnormal cardiac structure and function in patients with chronic heart failure (HF), but cardiovascular correlates of the biomarker in patients with more acute presentations are lacking. We aimed to determine the relationship between IGFBP7 concentrations and cardiac structure and to evaluate the impact of IGFBP7 on the diagnosis of acute HF among patients with acute dyspnoea. METHODS AND RESULTS: In this pre-specified subgroup analysis of the International Collaborative of N-terminal pro-B-type Natriuretic Peptide Re-evaluation of Acute Diagnostic Cut-Offs in the Emergency Department (ICON-RELOADED) study, we included 271 patients with and without acute HF. All patients presented to an emergency department with acute dyspnoea, had blood samples for IGFBP7 measurement, and detailed echocardiographic evaluation. Higher IGFBP7 concentrations were associated with numerous cardiac abnormalities, including increased left atrial volume index (LAVi; r = 0.49, P &lt; 0.001), lower left ventricular ejection fraction (r = -0.27, P &lt; 0.001), lower right ventricular fractional area change (r = -0.31, P &lt; 0.001), and higher tissue Doppler E/e' ratio (r = 0.44, P &lt; 0.001). In multivariable linear regression analyses, increased LAVi (P = 0.01), lower estimated glomerular filtration rate (P = 0.008), higher body mass index (P = 0.001), diabetes (P = 0.009), and higher concentrations of amino-terminal pro-B-type natriuretic peptide (NT-proBNP, P = 0.02) were independently associated with higher IGFBP7 concentrations regardless of other variables. Furthermore, IGFBP7 (odds ratio = 12.08, 95% confidence interval 2.42-60.15, P = 0.02) was found to be independently associated with the diagnosis of acute HF in the multivariable logistic regression analysis. CONCLUSIONS: Among acute dyspnoeic patients with and without acute HF, increased IGFBP7 concentrations are associated with a range of cardiac structure and function abnormalities. Independent association with increased LAVi suggests elevated left ventricular filling pressure is an important trigger for IGFBP7 expression and release. IGFBP7 may enhance the diagnosis of acute HF.</t>
  </si>
  <si>
    <t>OBJECTIVE: The present study focused on investigating levels of oxidative stress, neutrophil elastase (NE), and insulin-like growth factor-binding protein 7 (IGFBP7) in oropharyngeal cancers (OC) with the presence and absence of periodontitis. MATERIALS AND METHODS: A healthy non-periodontitis group (H-NP; n = 20), a systemically healthy chronic periodontitis group (H-P; n = 20), a non-periodontitis group with OC (OC-NP; n = 12), and a chronic periodontitis group with OC (OC-P; n = 16) formed the study groups. The levels of NE and IGFBP7 were measured in gingival crevicular fluid (GCF) and saliva. In addition, oxidative status was determined by evaluating total oxidant status (TOS), total antioxidant status (TAS), and OSI (TOS/TAS). RESULTS: Gingival crevicular fluid NE was higher in all the groups compared with the H-NP group (p &lt; .01). Salivary NE was higher in the OC-P and H-P groups compared with the H-NP and OC-NP groups (p &lt; .05). Salivary IGFBP7 was significantly higher in the OC-NP and OC-P groups compared with the H-NP and H-P groups (p &lt; .001). GCF TOS and OSI levels were significantly higher in all groups compared with the H-NP group (p &lt; .05). CONCLUSIONS: Gingival crevicular fluid NE levels were lower in healthy conditions compared with periodontal disease and OC. Salivary NE levels were higher in periodontal disease compared to states with no periodontal disease. Salivary IGFBP7 levels were higher in OC. Further analyses may help determine whether high salivary IGFBP7 levels distinguish OC from healthy conditions.</t>
  </si>
  <si>
    <t>OBJECTIVES: This study examined whether insulin-like growth factor binding protein-7 (IGFBP7) would aid in the diagnosis and prognosis of acute heart failure (HF) beyond N-terminal pro-B-type natriuretic peptide (NT-proBNP) concentration. BACKGROUND: IGFBP7 is associated with impaired ventricular relaxation and worse prognosis. METHODS: The ICON-RELOADED (International Collaborative of NT-proBNP-Re-evaluation of Acute Diagnostic Cut-Offs in the Emergency Department) study was a prospective, multicenter clinical trial that enrolled subjects presenting with dyspnea. Six-month prognosis for death or repeat hospitalization was obtained. RESULTS: Among 1,449 patients, 274 (18.9%) were diagnosed with acute HF. Those with IGFBP7 concentrations in the highest quartile were older, male, had hypertension and HF, had lower estimated glomerular filtration rate (eGFR) and lowest ejection fraction (41 +/- 20%; all p &lt; 0.001). Independent predictors of IGFBP7 were age, male sex, history of diabetes, history of HF, and eGFR. Median concentrations of NT-proBNP (2,844 ng/ml vs. 99 ng/ml) and IGFBP7 (146.1 ng/ml vs. 86.1 ng/ml) were higher in those with acute HF (both; p &lt; 0.001). Addition of IGFBP7 to NT-proBNP concentrations improved discrimination, therefore increasing the area under the receiver operating curve for diagnosis of acute HF (from 0.91 to 0.94; p &lt; 0.001 for differences). Addition of IGFBP7 to a complete model of independent predictors of acute HF improved model calibration. IGFBP7 significantly reclassified acute HF diagnosis beyond NT-proBNP (net reclassification index: +0.25). Higher log2-IGFBP7 concentrations in patients with acute HF predicted death or rehospitalization at 6 months (hazard ratio: 1.84 per log2-SD; 95% confidence interval: 1.30 to 2.61; p = 0.001). In Kaplan-Meier analyses, supramedian concentrations of IGFBP7 were associated with shorter event-free survival (log-rank: p &lt; 0.001). CONCLUSIONS: Among patients with acute dyspnea, concentrations of IGFBP7 add to NT-proBNP for diagnosis of acute HF and provide added prognostic utility for short-term risk.</t>
  </si>
  <si>
    <t>Tape-stripping is a minimally invasive approach for skin sampling that captures the cutaneous immune/barrier abnormalities in atopic dermatitis (AD). However, tape-strips have not been used to evaluate molecular changes with therapeutic targeting. In this study, we sought to characterize the proteomic signature of tape-strips from AD patients, before and after dupilumab therapy. Twenty-six AD patients were treated with every-other-week dupilumab 300 mg for 16 weeks. Tape-strips from lesional and non-lesional skin were collected before and after treatment, and analyzed with the Olink proteomic assay. Using criteria of fold-change&gt;1.5 and FDR &lt; 0.05, 136 proteins significantly decreased after dupilumab treatment, corresponding to an overall mean improvement of 66.2% in the lesional vs. non-lesional AD proteome. Significant decreases after dupilumab were observed in immune markers related to general inflammation (MMP12), Th2 (CCL13/CCL17), Th17/Th22 (IL-12B, CXCL1, S100A12), and innate immunity (IL-6, IL-8, IL-17C), while the Th1 chemokines CXCL9/CXCL10 remained elevated. Proteins related to atherosclerosis/cardiovascular risk (e.g., SELE/E-selectin, IGFBP7, CHIT1/ chitotriosidase-1, AXL) also significantly decreased after treatment. Dupilumab therapy suppressed AD-related immune biomarkers and atherosclerosis/cardiovascular risk proteins. Tape-strip proteomics may be useful for monitoring therapeutic response in real-life settings, clinical trials, and longitudinal studies for AD and beyond.</t>
  </si>
  <si>
    <t>Insulin-like growth factor binding proteins (IGFBPs) are secreted proteins that play an important role in IGF regulation of growth and development of vertebrate and invertebrates. In this study, the IGFBP7 gene was cloned and characterized from mantle tissues of H. discus hannai, and designated as Hdh IGFBP7. The full-length cDNA sequence transcribed from the Hdh IGFBP7 gene was 1519-bp long with an open reading frame of 720-bp corresponding to a putative polypeptide of 239 amino acids. The molecular mass of its mature protein was approximately 23.44 KDa with an estimated isoelectric point (pI) of 5.35, and it shared significant homology with IGFBP7 gene of H. madaka. Hdh IGFBP7 has a characteristic IGFBP N-terminal domain (22-89 aa), a kazal-type serine proteinase inhibitor domain (77-128), and an immunoglobulin-like C2 domain (144-223). Furthermore, twelve cysteine residues and a signature motif of IGFBPs (XCGCCXXC) were found in its N-terminal domain. Phylogenetic analysis revealed that Hdh IGFBP7 was aligned with IGFBP7 of H. madaka. Tissue distribution analysis showed that the mRNA of Hdh IGFBP7 was expressed in all examined tissues, with the highest expression level observed in the mantle and gill tissues. The expression level of Hdh IGFBP7 mRNA was relatively higher at the juvenile stage during its metamorphosis period. In situ hybridization showed that Hdh IGFBP7 transcript was expressed in epithelial cells of the dorsal mantle pallial and mucus cells of the branchial epithelium in gill. These results provide basic information for future studies on the role of IGFBP7 in IGF regulation of shell growth, development and metamorphosis of abalone.</t>
  </si>
  <si>
    <t>Objectives: Identification of acute kidney injury (AKI) can be challenging in patients with a variety of clinical features at intensive care unit (ICU) admission, and the capacity of biomarkers in this subpopulation has been poorly studied. In our study we examined the influence that patients' clinical features at ICU admission have over the predicting ability of the combination of urinary tissue inhibitor of metalloproteinase-2 (TIMP2) and insulin-like growth factor binding protein 7 (IGFBP7). Methods: Urinary [TIMP2]*[IGFBP7] were measured for all patients upon admission to ICU. We calculated the receiver operating characteristics (ROC) curves for AKI prediction in the overall cohort and for subgroups of patients according to etiology of ICU admission, which included: sepsis, trauma, neurological conditions, cardiovascular diseases, respiratory diseases, and non-classifiable causes. Results: In the overall cohort of 719 patients, 239 (33.2%) developed AKI in the first seven days. [TIMP2]*[IGFBP7] at ICU admission were significantly higher in AKI patients than in non-AKI patients. This is true not only for the overall cohort but also in the other subgroups. The area under the ROC curve (AUC) for [TIMP2]*[IGFBP7] in predicting AKI in the first seven days was 0.633 (95% CI 0.588-0.678), for the overall cohort, with sensitivity and specificity of 66.1 and 51.9% respectively. When we considered patients with combined sepsis, trauma, and respiratory disease we found a higher AUC than patients without these conditions (0.711 vs. 0.575; p=0.002). Conclusions: The accuracy of [TIMP2]*[IGFBP7] in predicting the risk of AKI in the first seven days after ICU admission has significant variability when the reason for ICU admission is considered.</t>
  </si>
  <si>
    <t>BACKGROUND: A systemic proinflammatory state has been hypothesized to mediate the association between comorbidities and abnormal cardiac structure/function in heart failure with preserved ejection fraction (HFpEF). We conducted a proteomic analysis to investigate this paradigm. METHODS: In 228 patients with HFpEF from the multicenter PROMIS-HFpEF study (Prevalence of Microvascular Dysfunction in Heart Failure With Preserved Ejection Fraction), 248 unique circulating proteins were quantified by a multiplex immunoassay (Olink) and used to recapitulate systemic inflammation. In a deductive approach, we performed principal component analysis to summarize 47 proteins known a priori to be involved in inflammation. In an inductive approach, we performed unbiased weighted coexpression network analyses of all 248 proteins to identify clusters of proteins that overrepresented inflammatory pathways. We defined comorbidity burden as the sum of 8 common HFpEF comorbidities. We used multivariable linear regression and statistical mediation analyses to determine whether and to what extent inflammation mediates the association of comorbidity burden with abnormal cardiac structure/function in HFpEF. We also externally validated our findings in an independent cohort of 117 HFpEF cases and 30 comorbidity controls without heart failure. RESULTS: Comorbidity burden was associated with abnormal cardiac structure/function and with principal components/clusters of inflammation proteins. Systemic inflammation was also associated with increased mitral E velocity, E/e' ratio, and tricuspid regurgitation velocity; and worse right ventricular function (tricuspid annular plane systolic excursion and right ventricular free wall strain). Inflammation mediated the association between comorbidity burden and mitral E velocity (proportion mediated 19%-35%), E/e' ratio (18%-29%), tricuspid regurgitation velocity (27%-41%), and tricuspid annular plane systolic excursion (13%) (P&lt;0.05 for all), but not right ventricular free wall strain. TNFR1 (tumor necrosis factor receptor 1), UPAR (urokinase plasminogen activator receptor), IGFBP7 (insulin-like growth factor binding protein 7), and GDF-15 (growth differentiation factor-15) were the top individual proteins that mediated the relationship between comorbidity burden and echocardiographic parameters. In the validation cohort, inflammation was upregulated in HFpEF cases versus controls, and the most prominent inflammation protein cluster identified in PROMIS-HFpEF was also present in HFpEF cases (but not controls) in the validation cohort. CONCLUSIONS: Proteins involved in inflammation form a conserved network in HFpEF across 2 independent cohorts and may mediate the association between comorbidity burden and echocardiographic indicators of worse hemodynamics and right ventricular dysfunction. These findings support the comorbidity-inflammation paradigm in HFpEF.</t>
  </si>
  <si>
    <t>Objective: To investigate the application value of new urinary biomarkers insulin-like growth factor binding protein 7 (IGFBP7) and tissue matrix metalloproteinase inhibitor-2 (TIMP-2) in acute kidney injury with decompensated hepatitis B virus-related liver cirrhosis. Methods: 45 newly hospitalized cases with decompensated hepatitis B virus-related liver cirrhosis were selected. Among them, 19 cases were combined with AKI on admission (cirrhosis-AKI group), 26 cases without AKI (cirrhosis-non-AKI group), and 12 healthy cases (normal control group). First-morning urine samples were collected and IGFBP7 and TIMP-2 were detected by enzyme-linked immunosorbent assay (ELISA). Urinary IGFBP7 and serum creatinine (SCr) were dynamically monitored after hospitalization in cirrhosis-non-AKI group. Normally distributed measurement data were compared by t-test, and non-normally distributed measurement data were compared by rank sum test. The receiver operating characteristic (ROC) curve and area under the curve (AUC) were used to evaluate the diagnostic accuracy of the indicators. Results: Urinary IGFBP7, IGFBP7 with TIMP-2 (IGFBP7xTIMP-2) in cirrhosis-AKI group (n = 19) were equally higher than that of the cirrhosis-non-AKI group (P &lt; 0.05). Urinary IGFBP7, TIMP-2 and IGFBP7xTIMP-2 in cirrhosis-AKI group or cirrhosis-non-AKI group were significantly higher than those of the normal control group (P &lt; 0.01). The AUC of urinary IGFBP7 and urinary IGFBP7xTIMP-2 for diagnosis of AKI were 0.703 (95% CI 0.547-0.860) and 0.700 (95% CI 0.541-0.859), respectively. In the liver cirrhosis-non-AKI group (n = 26), 5 cases of AKI were newly diagnosed according to the changes in SCr during hospitalization (progressive group). Urinary IGFBP7 was significantly increased 2 days before the diagnosis of AKI. The concentration of urinary IGFBP7 at admission in the progressive group (n = 5) was higher than that of the non-progressive group (n = 21) (P &lt; 0.05). Conclusion: Urinary IGFBP7 and TIMP-2 concentrations were significantly increased in patients with decompensated hepatitis B virus-related liver cirrhosis. When AKI occurred, urinary IGFBP7 and IGFBP7xTIMP-2 was further increased. Urinary IGFBP7 is valuable for early AKI diagnosis, and may play a role in predicting AKI occurrence.</t>
  </si>
  <si>
    <t>Rationale: Sepsis is the cause of nearly half of acute kidney injury (AKI) and, unfortunately, AKI in sepsis is associated with unacceptably high rates of mortality. Early detection of AKI would guide the timely intervention and care of sepsis patients. Currently, NephroCheck, based on urinary [TIMP2]*[IGFBP7], is the only FDA approved test for early detection of AKI, which has a relatively low sensitivity for sepsis patients. Methods: In vitro, BUMPT (Boston University mouse proximal tubular cell line) cells were treated with lipopolysaccharides (LPS). In vivo, sepsis was induced in mice by LPS injection or cecal ligation and puncture (CLP). To validate the biomarker potential of miR-452, serum and urinary samples were collected from 47 sepsis patients with AKI, 50 patients without AKI, and 10 healthy subjects. Results: miR-452 was induced in renal tubular cells in septic AKI, and the induction was shown to be mediated by NF-kappaB. Notably, serum and urinary miR-452 increased early in septic mice following LPS or CLP treatment, prior to detectable renal dysfunction or tissue damage. Sepsis patients with AKI had significantly higher levels of serum and urinary miR-452 than the patients without AKI. Spearman's test demonstrated a remarkable positive correlation between urinary miR-452 and serum creatinine in sepsis patients (r=0.8269). The area under the receiver operating characteristic curve (AUC) was 0.8985 for urinary miR-452. Logistic regression analysis showed a striking 72.48-fold increase of AKI risk for every 1-fold increase of urinary miR-452 in sepsis patients. The sensitivity of urinary miR-452 for AKI detection in sepsis patients reached 87.23%, which was notably higher than the 61.54% achieved by urinary [TIMP2]*[IGFBP7], while the specificity of urinary miR-452 (78.00%) was slightly lower than that of [TIMP2]*[IGFBP7] (87.18%). Conclusions: miR-452 is induced via NF-kappaB in renal tubular cells in septic AKI. The increase of miR-452, especially that in urine, may be an effective biomarker for early detection of AKI in sepsis patients.</t>
  </si>
  <si>
    <t>Severe dry mouth in patients with Sjogren's Syndrome, or radiation therapy for patients with head and neck cancer, significantly compromises their oral health and quality of life. The current clinical management of xerostomia is limited to palliative care as there are no clinically-proven treatments available. Previously, our studies demonstrated that mouse bone marrow-derived mesenchymal stem cells (mMSCs) can differentiate into salivary progenitors when co-cultured with primary salivary epithelial cells. Transcription factors that were upregulated in co-cultured mMSCs were identified concomitantly with morphological changes and the expression of acinar cell markers, such as alpha-amylase (AMY1), muscarinic-type-3-receptor(M3R), aquaporin-5(AQP5), and a ductal cell marker known as cytokeratin 19(CK19). In the present study, we further explored inductive molecules in the conditioned media that led to mMSC reprogramming by high-throughput liquid chromatography with tandem mass spectrometry and systems biology. Our approach identified ten differentially expressed proteins based on their putative roles in salivary gland embryogenesis and development. Additionally, systems biology analysis revealed six candidate proteins, namely insulin-like growth factor binding protein-7 (IGFBP7), cysteine-rich, angiogenetic inducer, 61(CYR61), agrin(AGRN), laminin, beta 2 (LAMB2), follistatin-like 1(FSTL1), and fibronectin 1(FN1), for their potential contribution to mMSC transdifferentiation during co-culture. To our knowledge, our study is the first in the field to identify soluble inductive molecules that drive mMSC into salivary progenitors, which crosses lineage boundaries.</t>
  </si>
  <si>
    <t>BACKGROUND: Comorbidity-driven microvascular inflammation is posited as a unifying pathophysiologic mechanism for heart failure with preserved ejection fraction (HFpEF). Obesity is proinflammatory and common in HFpEF. We hypothesized that unique obesity-inflammation HFpEF phenotypes exist and are associated with differences in clinical features, fibrosis biomarkers, and functional performance. METHODS: Patients (n=301) from 3 HFpEF clinical trials were studied. Unsupervised machine learning (hierarchical clustering) with obese status and 13 inflammatory biomarkers as input variables was performed. Associations of clusters with HFpEF severity and fibrosis biomarkers (PIIINP [procollagen III N-terminal peptide], CITP [C-telopeptide for type I collagen], IGFBP7 [insulin-like growth factor-binding protein-7], and GAL-3 [galectin-3]) were assessed. RESULTS: Hierarchical clustering revealed 3 phenotypes: pan-inflammatory (n=129; 64% obese), noninflammatory (n=83; 55% obese), and obese high CRP (C-reactive protein; n=89; 98% obese). The pan-inflammatory phenotype had more comorbidities and heart failure hospitalizations; higher left atrial volume, NT-proBNP (N-terminal pro-B-type natriuretic peptide), and fibrosis biomarkers; and lower glomerular filtration rate, peak oxygen consumption, 6-minute walk distance, and active hours/day (P&lt;0.05 for all). The noninflammatory phenotype had the most favorable values for all measures. The obese high CRP phenotype resembled the noninflammatory phenotype except for isolated elevation of CRP and lower functional performance. Hierarchical cluster assignment was independent of CRP genotype combinations that alter CRP levels and more biologically plausible than other clustering approaches. Multiple traditional analytic techniques confirmed and extended the hierarchical clustering findings. CONCLUSIONS: Unique obesity-inflammation phenotypes exist in HFpEF and are associated with differences in comorbidity burden, HFpEF severity, and fibrosis. These data support comorbidity-driven microvascular inflammation as a pathophysiologic mechanism for many but not all HFpEF patients.</t>
  </si>
  <si>
    <t>Purpose: High serum insulin-like growth factor binding protein-7 (IGFBP-7) has been found in several malignant tumors. Here, we aimed to assess the diagnostic potential of serum IGFBP7 in patients with colorectal cancer (CRC). Patients and Methods: An enzyme-linked immunosorbent assay (ELISA) was performed to detect IGFBP7 level in the serum of 115 CRC patients and 107 healthy controls, and receiver operating characteristics (ROC) was used to evaluate the accuracy of diagnosis. Results: The levels of serum IGFBP7 were significantly higher in CRC than those in normal controls (P &lt; 0.001). With optimized cutoff of 2.050 ng/mL, IGFBP7 showed certain diagnostic value with specificity of 93.9%, sensitivity of 64.5% and an area under the curve (AUC) of 0.815 (95% CI: 0.754-0.877) in CRC. In early-stage CRC, IGFBP7 provided an AUC of 0.826 (95% CI: 0.757-0.896), a sensitivity of 64.5%, and a specificity of 95.8%. Furthermore, when compared with carcinoembryonic antigen (CEA), the accuracy of serum IGFBP7 in the diagnosis of CRC and early-stage CRC were significantly improved. Analysis of clinical data shows that there are no significant differences between IGFBP7 and clinical factors. Conclusion: Our study suggested that serum IGFBP7 might serve as a potential biomarker for early-stage CRC diagnosis.</t>
  </si>
  <si>
    <t>BACKGROUND: Acute kidney injury (AKI) occurs commonly in the intensive care unit (ICU). Insulin-like growth factor-binding protein 7 (IGFBP7) and tissue inhibitor of metalloproteinase-2 (TIMP-2), known as [TIMP-2] x [IGFBP7] (NephroCheck), have been identified as novel biomarkers for the prediction of AKI risk. However, the effective use of disease biomarkers is indispensable from an appropriate clinical context. We conducted a retrospective cohort study to find risk factors and assess the performance of the combination of NephroCheck with risk factors, so as to provide feasible information for AKI prediction. METHODS: All patients who were admitted in the ICU (from June 2016 to July 2017) participated in the study. The primary outcome was the detection of severe AKI within the first 7 days after patients being admitted to the ICU. The predictors were separated into three categories: chronic risk factors, acute risk factors and biochemical indicators. RESULTS: The study included 577 patients. 96 patients developed to severe AKI (16.6%) within 7 days. In addition to NephroCheck (+) (OR = 2.139, 95% CI (1.260-3.630), P = 0.005), age &gt; 65 years (OR = 1.961, 95% CI (1.153-3.336), P = 0.013), CKD (OR = 2.573, 95% CI (1.319-5.018), P = 0.006) and PCT (+)(OR = 3.223, 95% CI (1.643-6.321), P = 0.001) were also the independent predictors of severe AKI within 7 days. Compared to NephroCheck (+) only (AUC = 0.66, 95% CI:0.60-0.72), the combination of NephroCheck (+) and risk factors (age &gt; 65 years, CKD and PCT positive) (AUC = 0.75, 95% CI:0.70-0.81) led to a significant increase in the area under ROC curve for severe AKI prediction within 7 days. CONCLUSIONS: Although NephroCheck is an effective screening tool for recognizing high-risk patients, we found that combination with biomarker and risk factors (age &gt; 65 years, CKD, procalcitonin positive) for risk assessment of AKI has the greatest significance to patients with uncertain disease trajectories.</t>
  </si>
  <si>
    <t>INTRODUCTION: Sepsis is characterized by an infection-caused acute inflammatory response, which is usually accompanied by multiple organ failure, especially lung injury. During sepsis, a large number of endotoxins such as lipopolysaccharides (LPSs) are secreted from Gram-negative bacteria. However, the mechanisms underlying acute lung dysfunction caused by sepsis have not yet been well defined. MATERIAL AND METHODS: To identify the mechanism of insulin-like growth factor binding protein 7 (IGFBP7) in acute lung injury during sepsis, the effects of IGFBP7 shRNA were evaluated in a model of cecal ligation puncture (CLP)-induced sepsis in mice. Histologic evaluation of the effects of IGFBP7 on CLP-induced acute lung injury was performed by H&amp;E staining. Murine pulmonary microvascular endothelial cells (MPVECs) were transfected with shIGFBP7 or shNC before treatment with LPS to mimic the sepsis-induced lung dysfunction. The effects of CLP or LPS on IGFBP7 expression and the activation of ERK1/2 pathway were analyzed by western blot. MTT and LDH assays were used to measure the viability of MPVECs under different treatment regimes. The apoptosis rate of MPVECs in different groups was detected by flow-cytometry analysis. RESULTS: IGFBP7 was strongly up-regulated in sepsis-induced acute lung injury in mice. IGFBP7 silencing attenuated sepsis-induced apoptosis and cytotoxicity in MPVECs. Furthermore, the activation of ERK1/2 pathway was regulated by IGFBP7 during sepsis-induced inflammation. IGFBP7 inhibition by RNA interference in MPVECs attenuated CLP-induced morphological features of lung dysfunction. The knockdown of IGFBP7 attenuated LPS-induced MPVECs' apoptosis by the suppression of the ERK1/2 pathway. CONCLUSIONS: We demonstrated for the first time that IGFBP7 is involved in the pathogenesis of sepsis-induced acute lung injury and may serve as a therapeutic target in sepsis-induced acute lung injury.</t>
  </si>
  <si>
    <t>Treatment of acute promyelocytic leukemia (APL) with all-trans retinoic acid (ATRA) in combination with low doses of arsenic trioxide or chemotherapy leads to exceptionally high cure rates (&gt;90%). ATRA forces APL cells into differentiation and cell death. Unfortunately, ATRA-based therapy has not been effective among any other acute myeloid leukemia (AML) subtype, and long-term survival rates remain unacceptably low; only 30% of AML patients survive 5 years after diagnosis. Here, we identified insulin-like growth factor binding protein 7 (IGFBP7) as part of ATRA-induced responses in APL cells. Most importantly, we observed that addition of recombinant human IGFBP7 (rhIGFBP7) increased ATRA-driven responses in a subset of non-APL AML samples: those with high RARA expression. In nonpromyelocytic AML, rhIGFBP7 treatment induced a transcriptional program that sensitized AML cells for ATRA-induced differentiation, cell death, and inhibition of leukemic stem/progenitor cell survival. Furthermore, the engraftment of primary AML in mice was significantly reduced following treatment with the combination of rhIGFBP7 and ATRA. Mechanistically, we showed that the synergism of ATRA and rhIGFBP7 is due, at least in part, to reduction of the transcription factor GFI1. Together, these results suggest a potential clinical utility of IGFBP7 and ATRA combination treatment to eliminate primary AML (leukemic stem/progenitor) cells and reduce relapse in AML patients.</t>
  </si>
  <si>
    <t>Testicular germ cell tumors (TGCTs) represent a well curable malignity due to their exceptional response to cisplatin (CDDP). Despite remarkable treatment results, approximately 5% of TGCT patients develop CDDP resistance and die. Exceptional curability makes TGCTs a highly valuable model system for studying the molecular mechanisms of CDDP sensitivity. Our study was aimed at revealing difference in gene expression between the CDDP-resistant and -sensitive TGCT cell lines, and hence at identifying candidate genes that could serve as potential biomarkers of CDDP response. Using gene expression array, we identified 281 genes that are differentially expressed in CDDP-resistant compared to -sensitive TGCT cell lines. The expression of 25 genes with the highest fold change was validated by RT-qPCR. Of them, DNMT3L, GAL, IGFBP2, IGFBP7, L1TD1, NANOG, NTF3, POU5F1, SOX2, WNT6, ZFP42, ID2, PCP4, SLC40A1 and TRIB3, displayed comparable expression change in gene expression array and RT-qPCR, when all CDDP-resistant TGCT cell lines were pairwise combined with all -sensitive ones. Products of the identified genes are pluripotency factors, or are involved in processes, such as cell metabolism, proliferation or migration. We propose that, after clinical validation, these genes could serve as prognostic biomarkers for early detection of CDDP response in TGCT patients.</t>
  </si>
  <si>
    <t>Vasculature plays critical roles in the pathogenesis and neurological repair of traumatic brain injury (TBI). However, how vascular endothelial cells respond to TBI at the molecular level has not been systematically reviewed. Here, by integrating three transcriptome datasets including whole cortex of mouse brain, FACS-sorted mouse brain endothelial cells, and single cell sequencing of mouse brain hippocampus, we revealed the key molecular alteration of endothelial cells characterized by increased Myc targets and Epithelial-Mesenchymal Transition signatures. In addition, immunofluorescence staining of patients' samples confirmed that IGFBP7 was up-regulated in vasculature in response to TBI. TGFbeta1, mainly derived from microglia and endothelial cells, sufficiently induces IGFBP7 expression in cultured endothelial cells, and is significantly upregulated in response to TBI. Our results identified IGFBP7 as a potential biomarker of vasculature in response to TBI, and indicate that TGFbeta signaling may contribute to the upregulation of IGFBP7 in the vasculature.</t>
  </si>
  <si>
    <t>Recently, intestinal flora plays a vital role in the occurrence and development of tumors and there is link between cancer immunotherapy and Akkermansia muciniphila (Akk). However, the therapeutic efficacy of Akk in lung cancer remained unclear. Hence, our study is aimed at investigating the antitumor effects of cisplatin (CDDP) combined with Akk on lung cancer. Using the murine lung cancer model by subcutaneously inoculating Lewis lung cancer model, 50 mice were divided into five groups: normal, model, CDDP, CDDP+Akk, and CDDP+antibiotics. After treatment within 5 weeks, compared with the model group, the administered group improved the changes of tumor pathomorphology. Compared with the CDDP group, CDDP combining with Akk slowed down the growth of tumor volume, downregulated the levels of ki-67, p53, and factor-associated suicide (Fas) ligand proteins and upregulated Fas proteins, increased the levels of interferon-gamma, interleukin-6, and tumor necrosis factor-alpha, and suppressed the expression of CD4(+)CD25(+)Foxp3(+) Treg in mouse peripheral blood and spleen. In addition, transcriptome analysis indicated that Akk combining with CDDP increased obviously the levels of IFI27l2 and IGFBP7 and was related to those pathways including the cytokine-cytokine receptor interaction, Th17 cell differentiation, FOXO, JAK-STAT, and PI3K-Akt signaling pathways. These results suggested that the therapeutic efficacy of the combined treatment of Akk and CDDP was superior to the only CDDP treatment, which could enhance immune regulation and would be a promising strategy for the treatment of lung cancer.</t>
  </si>
  <si>
    <t>OBJECTIVES: Systemic sclerosis (SSc) is an autoimmune disease clinically characterised by skin and internal organs fibrosis with high mortality. However, the pathogenesis of SSc is still controversial and the effect of the current treatment is far from satisfactory. We aimed to find out novel candidate genes related to the pathological process in SSc. METHODS: In this study, the weighted correlation network analysis (WGCNA) was conducted to identify the key module and hub genes most related to SSc in GSE58095, a microarray dataset from the Gene Expression Omnibus (GEO) database. Also, the key module was analysed by Gene Ontology (GO) analysis and Kyoto Encyclopedia of Genes and Genomes (KEGG) analysis. Then we validated hub genes in other datasets (GSE32413, GSE125362, GSE45485, GSE76885, GSE95065). The serum of 37 patients with SSc and 25 healthy control subjects (HCs) were recruited and detected by Enzyme-Linked Immunosorbent Assay (ELISA). RESULTS: Five interested genes (IGFBP7, LRRC32, STMN2, C1QTNF5, CPXM1) were up-regulated in SSc microarray datasets from the GEO. And the level of serum IGFBP7, which encodes a secreted protein, was upregulated in SSc patients-also in dcSSc patients and SSc with ILD patients. CONCLUSIONS: Among the five interested genes, the IGFBP7 was a novel candidate gene for SSc and may be served as potential target and early biomarker for accurate treatment, which also provides further insights into the pathogenesis of SSc at the molecular level.</t>
  </si>
  <si>
    <t>Aim: NGAL, IL-18, KIM-1 as well as urinary TIMP2 and IGFBP7 and their mathematical product (TIMP2*IGFBP7) were evaluated for detecting pediatric aminoglycoside acute kidney injury (AG-AKI). Methods: In a prospective study, noncritically ill children received aminoglycosides (AG) &gt;/=3 days. The area under the curve (AUC) for biomarkers to detect AKI was calculated by a) days before AKI onset; b) treatment days. Results: There were 113 AG episodes (68% febrile neutropenia). The AKI group had a higher proportion with febrile neutropenia. The AKI group had significantly lower NGAL 3 days before AKI, as patients with febrile neutropenia had a lower NGAL during AG treatment (p &lt; 0.05). NGAL, IL-18 and TIMP2*IGFBP7 had AUC &gt;/=0.73 at 3, 2 and 2 days before AKI onset. Conclusion: NGAL, IL-18 and TIMP2*IGFBP7 were modest early biomarkers of AG-AKI. Febrile neutropenia was associated with lower NGAL.</t>
  </si>
  <si>
    <t>The insulin/insulin-like growth factors (IGFs) have crucial tasks in the growth, differentiation, and proliferation of healthy and pernicious cells. They are involved in coordinated complexes, including receptors, ligands, binding proteins, and proteases. However, the systems can become dysregulated in tumorigenesis. Insulin-like growth factor-binding protein 7 (IGFBP7) is a protein belonging to the IGFBP superfamily (also termed GFBP-related proteins). Numerous studies have provided evidence that IGFBP3 and IGFBP7 are involved in a variety of cancers, including hepatocellular carcinoma (HCC), breast cancer, gastroesophageal cancer, colon cancer, prostate cancer, among many others. Still, very few suggest an interaction between these two molecules. In studying several cancer types in our laboratories, we found that both proteins share some crucial signaling pathways. The objective of this review is to present a comprehensive overview of the relationship between IGFBP7 and cancer, as well as highlighting IGFBP3 crosstalk with IGFBP7 reported in recent studies.</t>
  </si>
  <si>
    <t>BJECTIVES: Acute kidney injury (AKI) is a frequent event in patients with an acute heart failure (AHF) and is associated with a poor short and long-term outcome. The aim of this study was to describe diagnostic yield of selected novel biomarkers in prediction of AKI in patients admitted for AHF. METHODS: We performed a prospective cohort study of 72 consecutive patients (46/26 M/F) aged 69+/-10,3 years admitted for AHF. Renal damage was defined according to KDIGO guidelines. Patients were divided into the two groups: AKI- (without renal injury, n=52) and AKI+ (with renal injury, n=20). Urine samples for AKI biomarkers measurements (NGAL, TIMP2, IGFBP7) were collected at the admission. The ROC and linear logistic regression of new biomarkers and selected clinical variables was performed for the evaluation of the AKI prediction. RESULTS: The patients with AKI+ were older (median age: 75 vs 64 years, p=0.01), had lower BMI (median: 28 vs 29.5 kg/m2, p=0.04), were with a higher proportion of patients with HF with a reduced ejection fraction (55 % vs 23.1 %, p=0.01) and a higher level of serum NTproBNP. Urinary NGAL at admission was significantly higher in the AKI+ compared to the AKI - group (152 vs 19.5 ng/mL, p&lt;0.0001); also median of u-TIMP-2 and u-IGFBP-7 in the AKI+ patients was significantly higher: 194.1 versus 42.5 ng/mL (p&lt;0.0001) and 379 versus 92.4 pg/mL (p&lt;0.0001) resp. Age, u-NGAL, u-TIMP2, u-IGFBP7, s-haemoglobin, NTproBNP and LVEF were associated with the development of AKI. Urine concentration of IGFBP-7 was measured, which is the best marker for the prediction of AKI (AUC 0.94). CONCLUSION: Urine concentrations of NGAL, TIMP2, IGFBP7 at the time of admission for AHF predicted a development of AKI. Age, NTproBNP, LVEF and s-haemoglobin were also associated with AKI in AHF patients (Tab. 3, Fig. 3, Ref. 22). Text in PDF www.elis.sk Keywords: biomarkers, cardiorenal syndrome, acute heart failure.</t>
  </si>
  <si>
    <t>Prostate Cancer (PCa) is a leading cause of cancer-related morbidity and mortality in men. Therefore, novel mechanistically-driven approaches are needed for PCa management. Here, we determined the effects of grape antioxidants quercetin and/or resveratrol (60 and 600 mg/kg, respectively, in diet) against PCa in Transgenic Adenocarcinoma of Mouse Prostate (TRAMP)-model in prevention and intervention settings. We found resveratrol alone and in combination significantly inhibited prostate tumorigenesis in prevention setting, while the same was seen only in combination after intervention. The observed effects were associated with marked inhibition in proliferation, oxidative stress, and tumor survival markers, and induced apoptosis markers. Utilizing PCa PCR array analysis with prevention tumor tissues, we identified that quercetin-resveratrol modulates genes involved in promoter methylation, cell cycle, apoptosis, fatty acid metabolism, transcription factors, androgen response, PI3K/AKT and PTEN signaling. Ingenuity Pathway Analysis (IPA) identified IGF1 and BCL2 as central players in two gene networks. Functional annotation predicted increased apoptosis and inhibited cell viability/proliferation, hyperplasia, vasculogenesis, and angiogenesis with dual treatment. Furthermore, IPA predicted upstream inhibition of major PCa signaling VEGF, Ca(2+), PI3K, CSF2, PTH). Based on PCR array, we identified decreased levels of EGFR, EGR3, and IL6, and increased levels of IGFBP7 and NKX3.1, overall supporting anti-PCa effects of quercetin-resveratrol.</t>
  </si>
  <si>
    <t>PURPOSE: To find serum tumor markers for predicting the presence of lymphatic metastasis in patients with lung adenocarcinoma, and to explore the diagnostic value of IGFBP7 in predicting if lymphatic metastasis occurs in lung adenocarcinoma. METHODS: The concentration of IGFBP7 in the peripheral blood of 90 serum samples, including 30 patients with lung adenocarcinoma in situ, 30 patients with lung adenocarcinoma metastasis, and 30 normal controls were detected by ELISA. The data were analyzed statistically. RESULTS: The concentration of IGFBP7 and D-dimer in the metastatic lung adenocarcinoma group was significantly higher than that in the lung adenocarcinoma in situ group (P &lt; 0.05). The expression level of IGFBP7 in serum of patients with lung adenocarcinoma was associated with the clinical stage (P &lt; 0.05) and lymphatic metastasis (P &lt; 0.05). Using the receiver operating characteristic (ROC) curve, the area under the ROC curve of IGFBP7 was 0.901 (95% Confidence Interval was 0.806 to 0.996), and 0.5 was outside the 95% confidence interval (P &lt; 0.05). The difference was statistically significant. CONCLUSIONS: IGFBP7 can predict if the lung adenocarcinoma has lymphatic metastasis, which is helpful to improve the treatment of lung adenocarcinoma, and can be used as a new tumor marker to predict whether the lung adenocarcinoma has lymphatic metastasis or not.</t>
  </si>
  <si>
    <t>Introduction: Acute kidney injury following cardiac surgery is a dreaded complication contributing to early mortality. Diagnosing AKI using serum creatinine usually results in a delay. To combat this, certain kidney damage specific biomarkers were investigated to identify if they can serve as early predictors of cardiac surgery-associated AKI (CSA-AKI). This study systematically reviews three such biomarkers; NGAL, tissue inhibitor of matrix metalloproteinase-2 (TIMP-2) and insulin-like growth factor binding protein-7 (IGFBP7) to identify if they can serve as early predictors of CSA-AKI.Methods: Systematic search was carried out on literature reporting the diagnostic ability of the three biomarkers from databases in accordance with PRISMA guidelines.Results: We found 43 articles reporting urinary-NGAL levels (n = 34 in adults, n = 9 in children) and 10 studies reporting TIMP-2 and IGFBP7 levels among adults. Interestingly, NGAL showed high diagnostic value in predicting AKI in children (seven among nine studies with AUROC &gt; 0.8). The cell cycle arrest biomarkers, namely TIMP-2 and IGFBP7, showed high diagnostic value in predicting AKI in adults (five among ten studies with AUROC &gt; 0.8).Conclusion: In predicting CSA-AKI; the diagnostic value of NGAL is high in the paediatric population while the diagnostic value of TIMP-2 and IGFBP7 is high in adults.</t>
  </si>
  <si>
    <t>Background and Purpose: The exhaustion of muscle satellite cells (SCs) is correlated with muscle diseases, including sarcopenia and Duchenne muscular dystrophy. Exercise benefits skeletal muscle homeostasis and promotes proliferation of SCs. Elucidating the molecular mechanism underlying the muscle function-improving effect of exercise has important implications in regenerative medicine. Methods: Herein, we investigated the effect of 4-week treadmill training on skeletal muscle and SCs in mice. Hematoxylin and eosin (HE) staining was utilized to detect the morphometry of skeletal muscles. Flow cytometry and immunofluorescence were conducted to analyze the abundance and cell cycle of SCs. RNA sequencing was performed to elucidate the transcriptional regulatory network of SCs. The ChIP-PCR assay was used to detect enrichment of H3K27ac at the promoters of Akt. Results: We observed that exercise resulted in muscle hypertrophy and improved muscle regeneration in mice. Unexpectedly, exercise promoted cell cycling but suppressed the Akt-mTOR pathway in SCs. Proliferative SCs in "exercised mice" required suppressed mTOR activity to limit mitochondrial metabolism, maintaining the "limited activation status" of SCs against exhaustion. Mechanistically, exercise upregulated the expression of Igfbp7, thereby impeding the phosphorylation of Akt and resulting in inhibited mTOR activity and limited mitochondrial metabolism. The limited mitochondrial metabolism resulted in hypoacetylation of histone 3 and reduced enrichment of H3K27ac at promoters of Akt, decreasing the transcription of Akt. Moreover, repeatedly injured mice showed a preserved SC pool and improved muscle regeneration by the suppression of Akt-mTOR signaling. Conclusions: The findings of our study show that exercise protects proliferative SCs against exhaustion via the Igfbp7-Akt-mTOR axis. These findings establish a link between mechanical signaling, mitochondrial metabolism, epigenetic modification, and stem cell fate decisions; thus, present potential therapeutic targets for muscle diseases correlated with SC exhaustion.</t>
  </si>
  <si>
    <t>BACKGROUND: The urine biomarkers tissue inhibitor of metalloproteinases-2 (TIMP-2) and insulin-like growth factor-binding protein 7 (IGFBP7) have been validated for predicting and stratifying AKI. In this study, we analyzed the utility of these biomarkers for distinguishing between transient and persistent AKI in the early phase of septic shock. METHODS: We performed a prospective, multicenter study in 11 French ICUs. Patients presenting septic shock, with the development of AKI within the first 6 h, were included. Urine [TIMP-2]*[IGFBP7] was determined at inclusion (0 h), 6 h, 12 h, and 24 h. AKI was considered transient if it resolved within 3 days. Discriminative power was evaluated by receiver operating characteristic (ROC) curve analysis. RESULTS: We included 184 patients, within a median [IQR] time of 1.0 [0.0-3.0] h after norepinephrine (NE) initiation; 100 (54%) patients presented transient and 84 (46%) presented persistent AKI. Median [IQR] baseline urine [TIMP-2]*[IGFBP7] was higher in the persistent AKI group (2.21 [0.81-4.90] (ng/ml)(2)/1000) than in the transient AKI group (0.75 [0.20-2.12] (ng/ml)(2)/1000; p &lt; 0.001). Baseline urine [TIMP-2]*[IGFBP7] was poorly discriminant, with an AUROC [95% CI] of 0.67 [0.59-0.73]. The clinical prediction model combining baseline serum creatinine concentration, baseline urine output, baseline NE dose, and baseline extrarenal SOFA performed well for the prediction of persistent AKI, with an AUROC [95% CI] of 0.81 [0.74-0.86]. The addition of urine [TIMP-2]*[IGFBP7] to this model did not improve the predictive performance. CONCLUSIONS: Urine [TIMP-2]*[IGFBP7] measurements in the early phase of septic shock discriminate poorly between transient and persistent AKI and do not improve clinical prediction over that achieved with the usual variables. TRIAL REGISTRATION: NCT02812784.</t>
  </si>
  <si>
    <t>PURPOSE: To report a favorable effect of intravitreal dexamethasone implantation in Familial Retinal Arterial Macroaneurysms (FRAM). METHODS: Retrospective Case Report. RESULTS: A 32-year-old male who presented with bilateral retinal macroaneurysms. Whole Exome Sequencing (WES) revealed a homozygous c.830-1 G &gt; A mutation in Insulin Growth Factor Binding Protein 7 (IGFBP7) gene, confirming the diagnosis FRAM. The left eye was lost in the course of the disease, whereas the right eye developed a persistent macular edema due to multiple leaking retinal arterial macroaneurysms and responded poorly to intravitreal ranibizumab and only partially to intravitreal aflibercept. Intravitreal dexamethasone implantation in the right eye, on the other hand, resulted in marked visual and structural improvement. CONCLUSION: Intravitreal dexamethasone injections have beneficial anatomical and visual outcomes in FRAM patients with persistent macular edema poorly responsive to intravitreal injections.</t>
  </si>
  <si>
    <t>Introduction: About one-third of critically ill patients with acute kidney injury (AKI) develop persistently decreased kidney function, known as acute kidney disease (AKD), which may progress to chronic kidney disease (CKD). Although sepsis is the most common cause of AKI, little is known about sepsis-associated AKD. Methods: Using data from a large randomized trial including 1341 patients with septic shock, we studied patients with stage 2 or 3 AKI on day 1 of hospitalization. We defined AKD as a persistently reduced glomerular filtration rate for &gt;7 days. In addition to clinical data, we measured several urinary biomarkers (tissue inhibitor of metalloproteinases-2 and insulin-like growth factor-binding protein 7 [TIMP-2 *IGFBP7], neutrophil gelatinase-associated lipocalin [NGAL], kidney injury molecule-1 [KIM-1], liver-type fatty acid binding protein, and type 4 collagen) at 0, 6, and 24 hours, to predict AKD. Results: Of 598 patients, 119 (19.9%) died within 7 days, 318 (53.2%) had early reversal of AKI within the first 7 days, whereas 161 (26.9%) developed AKD. In patients with early reversal, 45 (14.2%) had relapsed AKI after early reversal, and only about one-third of these recovered. Among patients developing AKD, only 15 (9.3%) recovered renal function prior to discharge. Male sex, African American race, and underlying CKD were more predominant in patients developing AKD. None of the biomarkers tested performed well for prediction of AKD, although NGAL modestly increased the performance of a clinical model. Conclusions: AKD is common in patients with septic shock, especially among African American males and those with underlying CKD. Existing AKI biomarkers have limited utility for predicting AKD but might be useful together with clinical variables. Novel predictive biomarkers for renal recovery are needed.</t>
  </si>
  <si>
    <t>BACKGROUND: Ischaemia/reperfusion (I/R) injury is associated with renal tissue damage during deceased donor renal transplantation. The effect of mannitol to reduce I/R injury during graft reperfusion in renal transplant recipients is based on weak evidence. We evaluated the effect of mannitol to reduce renal graft injury represented by 16 serum biomarkers, which are indicators for different important pathophysiological pathways. Our primary outcome were differences in biomarker concentrations between the mannitol and the placebo group 24 h after graft reperfusion. Additionally, we performed a linear mixed linear model to account biomarker concentrations before renal transplantation. METHODS: Thirty-four patients undergoing deceased donor renal transplantation were randomly assigned to receive either 20% mannitol or 0.9% NaCl placebo solution before, during, and after graft reperfusion. Sixteen serum biomarkers (MMP1, CHI3L1, CCL2, MMP8, HGF, GH, FGF23, Tie2, VCAM1, TNFR1, IGFBP7, IL18, NGAL, Endostatin, CystC, KIM1) were measured preoperatively and 24 h after graft reperfusion using Luminex assays and ELISA. RESULTS: Sixteen patients in each group were analysed. Tie2 differed 24 h after graft reperfusion between both groups (p = 0.011). Change of log2 transformed concentration levels over time differed significantly in four biomarkers (VCAM1,Endostatin, KIM1, GH; p = 0.007; p = 0.013; p = 0.004; p = 0.033; respectively) out of 16 between both groups. CONCLUSION: This study showed no effect of mannitol on I/R injury in patients undergoing deceased renal transplantation. Thus, we do not support the routinely use of mannitol to attenuate I/R injury. TRIAL REGISTRATION: NCT02705573 . Registered on 10th March 2016.</t>
  </si>
  <si>
    <t>Background: Human mesenchymal stromal cells (MSCs) phenotypically share their positive expression of the International Society for Cell and Gene Therapy (ISCT) markers CD73, CD90 and CD105 with fibroblasts. Fibroblasts are often co-isolated as an unwanted by-product from biopsy and they can rapidly overgrow the MSCs in culture. Indeed, many other surface markers have been proposed, though no unique MSC specific marker has been identified yet. Quantitative PCR (qPCR) is a precise, efficient and rapid method for gene expression analysis. To identify a marker suitable for accurate MSC characterisation, qPCR was exploited. Methods and results: Two commercially obtained bone marrow (BM) derived MSCs and an hTERT immortalised BM-MSC line (MSC-TERT) have been cultured for different days and at different oxygen levels before RNA extraction. Together with RNA samples previous extracted from umbilical cord derived MSCs and MSC-TERT cells cultured in 2D or 3D, this heterogeneous sample set was quantitatively analysed for the expression levels of 18 candidate MSC marker genes. The expression levels in MSCs were compared with the expression levels in fibroblasts to verify the differentiation capability of these genes between MSCs and fibroblasts. None of the ISCT markers could differentiate between fibroblasts and MSCs. A total of six other genes (ALCAM, CLIC1, EDIL3, EPHA2, NECTIN2, and TMEM47) were identified as possible biomarkers for accurate identification of MSCs. Conclusion: Justified by considerations on expression level, reliability and specificity, Activated-Leukocyte Cell Adhesion Molecule (ALCAM) was the best candidate for improving the biomarker set of MSC identification.</t>
  </si>
  <si>
    <t>RATIONALE: Urinary tissue inhibitor of metalloproteinases-2 (TIMP-2) and insulin-like growth factor-binding protein 7 (IGFBP7) can predict AKI in patients with sepsis. OBJECTIVES: Since most sepsis patients present with AKI, critical questions are whether biomarkers can inform on the response to treatment and whether they might be used to guide therapy. METHODS: We measured [TIMP-2]*[IGFBP7] before and after a 6-hour resuscitation in 688 patients with septic shock enrolled in the ProCESS trial. Our primary endpoint was stage 3 AKI, renal replacement therapy or death within 7 days. MEASUREMENTS AND MAIN RESULTS: The endpoint was reached in 113 patients (16.4%). In patients with negative [TIMP-2]*[IGFBP7] at baseline, those who became positive (&gt;0.3 units) after resuscitation had 3-times higher risk compared to those who remained negative (21.8% vs 8.5%, p=0.01; OR 3.0, 95%CI 1.31-6.87). Conversely, compared to patients with a positive biomarker at baseline that were still positive at hour 6, risk was reduced for patients who became negative (23.8% vs 9.8%, p=0.01; OR 2.15, 95%CI 1.17-3.95). A positive [TIMP-2]*[IGFBP7] following resuscitation was associated with worse outcomes in both patients with and without AKI at that time point. Clinical response to resuscitation, as judged by APACHE II score, was weakly predictive of the endpoint (AUC 0.68, 95%CI 0.62-0.73) and improved with addition of [TIMP-2]*[IGFBP7] (0.72, 95%CI 0.66-0.77 p=0.03). Different resuscitation protocols did not alter biomarker trajectories, nor outcomes in biomarker positive or negative patients. However, biomarker trajectories were associated with outcome. CONCLUSIONS: Changes in urinary [TIMP-2]*[IGFBP7] following initial fluid resuscitation identify sepsis patients with differing risk for progression of AKI. Clinical trial registration available at www.clinicaltrials.gov, ID: NCT00510835.</t>
  </si>
  <si>
    <t>Liver macrophages (LMs) are phagocytic cells that play an important role in many liver disorders due to their ability to respond to a variety of stimuli and activating signals.It is currently debated whether LMs activation from an anti-inflammatory to a proinflammatory phenotype contributes to obesity-induced metabolic diseases. We recently found that LMs can produce noninflammatory factors, such as the protein IGFBP7, able to directly regulate hepatic glucose production and lipid accumulation in the liver. However, while in a mouse model of obesity and insulin resistance LM-Igfbp7 expression is pathologically increased, in obese insulin-resistant patients LM-IGFBP7 is edited at RNA level independently of an effect on its expression. This discrepancy between results in animals and humans confirms the importance to perform molecular investigation directly on human's isolated cells. Here, we describe a protocol to isolate liver macrophages from human liver biopsy .</t>
  </si>
  <si>
    <t>AIMS: Metabolic derangement is implicated in the pathophysiology of heart failure (HF) and pulmonary hypertension (PH). We aimed to identify the dynamics of metabolic plasma proteins linked to end-stage HF and associated PH in relation to haemodynamics, before and after heart transplantation (HT). METHODS AND RESULTS: Twenty-one metabolic plasma proteins were analysed with proximity extension assay in 20 controls and 26 patients before and 1 year after HT. Right heart catheterizations were performed in the HF patients pre-operatively and 1 year after HT. Plasma levels of soluble receptor for advanced glycation end products (sRAGE) and insulin-like growth factor-binding protein 7 (IGFBP7) were higher in HF patients compared with controls (P &lt; 0.0001) and decreased after HT (P &lt; 0.0001), matching controls' levels. The decrease in sRAGE after HT correlated with improved mean pulmonary arterial pressure (rs = 0.7; P &lt; 0.0001), pulmonary arterial wedge pressure (rs = 0.73; P &lt; 0.0001), pulmonary vascular resistance (rs = 0.65; P = 0.00062), and pulmonary arterial compliance (rs = -0.52; P = 0.0074). The change in plasma IGFBP7 after HT correlated with improved mean right atrial pressure (rs = 0.71; P = 0.00011) and N-terminal pro-brain natriuretic peptide (rs = 0.71; P &lt; 0.0001). CONCLUSIONS: Our results indicate that plasma sRAGE may reflect passive pulmonary vascular congestion and the 'mechanical' state of the pulmonary vasculature in HF patients with or without related PH. Furthermore, sRAGE and IGFBP7 may provide additional insight into the pathophysiological mechanisms in HF and associated PH. Their potential clinical and therapeutic relevance in HF and associated PH need further investigation.</t>
  </si>
  <si>
    <t>BACKGROUND: Remote ischaemic preconditioning (RIPC) consists of repeated cycles of limb ischaemia and reperfusion, which may reduce perioperative myocardial ischaemic damage and kidney injury. We hypothesised that RIPC may be beneficial by attenuating the systemic inflammatory response. We investigated whether RIPC affects the response in humans to bacterial endotoxin (lipopolysaccharide [LPS]) by measuring plasma cytokines and renal cell-cycle arrest mediators, which reflect renal tubular stress. METHODS: Healthy male volunteers were randomised to receive either daily RIPC for 6 consecutive days (RIPCmultiple, n=10) plus RIPC during the 40 min preceding i.v. LPS (2 ng kg(-1)), RIPC only during the 40 min before LPS (RIPCsingle, n=10), or no RIPC preceding LPS (control, n=10). As a surrogate marker of renal tubular stress, the product of urinary concentrations of two cell-cycle arrest markers was calculated (tissue inhibitor of metalloproteinases-2 [TIMP2]*insulin-like growth factor binding protein-7 [IGFBP7]). Data are presented as median (inter-quartile range). RESULTS: In both RIPC groups, RIPC alone increased [TIMP2]*[IGFBP7]. LPS administration resulted in fever, flu-like symptoms, and haemodynamic alterations. Plasma cytokine concentrations increased profoundly during endotoxaemia (control group: tumor necrosis factor alpha [TNF-alpha] from 14 [9-16] pg ml(-1) at baseline to 480 [284-709] pg ml(-1) at 1.5 h after LPS; interleukin-6 [IL-6] from 4 [4-4] pg ml(-1) at baseline to 659 [505-1018] pg ml(-1) at 2 h after LPS). LPS administration also increased urinary [TIMP2[*[IGFBP7]. RIPC had no effect on LPS-induced cytokine release or [TIMP2]*[IGFBP7]. CONCLUSIONS: RIPC neither modulated systemic cytokine release nor attenuated inflammation-induced tubular stress after LPS. However, RIPC alone induced renal markers of cell-cycle arrest. CLINICAL TRIAL REGISTRATION: NCT02602977.</t>
  </si>
  <si>
    <t>HDAC7 is a pleiotropic transcriptional coregulator that controls different cellular fates. Here, we demonstrate that in human mammary epithelial cells, HDAC7 sustains cell proliferation and favours a population of stem-like cells, by maintaining a proficient microenvironment. In particular, HDAC7 represses a repertoire of cytokines and other environmental factors, including elements of the insulin-like growth factor signalling pathway, IGFBP6 and IGFBP7. This HDAC7-regulated secretome signature predicts negative prognosis for luminal A breast cancers. ChIP-seq experiments revealed that HDAC7 binds locally to the genome, more frequently distal from the transcription start site. HDAC7 can colocalize with H3K27-acetylated domains and its deletion further increases H3K27ac at transcriptionally active regions. HDAC7 levels are increased in RAS-transformed cells, in which this protein was required not only for proliferation and cancer stem-like cell growth, but also for invasive features. We show that an important direct target of HDAC7 is IL24, which is sufficient to suppress the growth of cancer stem-like cells.</t>
  </si>
  <si>
    <t>Background: To examine whether the new urinary biomarkers TIMP2 and IGFBP7 can predict progression within 24 hours and 72 hours from mild and moderate (KDIGO 1 or 2) to severe (KDIGO 3) AKI in patients with septic shock. Methods: A prospective, multicenter observational study performed in three French ICUs. The urinary biomarkers TIMP2 *IGFBP7 were analyzed at the early phase (&lt;6 hours) of patients admitted for septic shock with mild and moderate AKI. Results: Among the 112 patients included, 45 (40%) progressed to the KDIGO 3 level 24 hours after inclusion (KDIGO 3 H24) and 47 (42%) 72 hours after inclusion (KDIGO 3 H72). The median urinary TIMP2 *IGFBP7 at inclusion (baseline) were higher in the KDIGO 3 group than in the KDIGO&lt;3 group at H24 and H72. All covariates with a p value &lt; 0.1 in the univariate analysis were included in stepwise multiple logistic regression models to identify factors independently associated with the risk of KDIGO 3 at H24 and H72. TIMP2 *IGFBP7 remained independently associated with KDIGO 3 at H24 and H72. Baseline posology of norepinephrine, baseline urine output, and baseline serum creatinine remained also significantly associated with progression to KDIGO 3 at H24. Baseline TIMP2 *IGFBP7 and baseline urinary output had the best AUC ROC. A baseline TIMP2 *IGFBP7 &gt; 2.0 (ng/ml)(2)/1,000 identified the population at high risk of KDIGO 3 H24 (relative risk 4.19 (1.7-10.4)) with a sensitivity of 76% (60-87) and a specificity of 81% (69-89). But the diagnostic performance at H72 of baseline TIMP2 *IGFBP7 was poor (AUC: 0.69 (0.59-0.77)). Conclusion: The urinary TIMP2 *IGFBP7 concentration and the urine output at the early phase of septic shock are independent factors to identify the population at high risk of progression from mild and moderate to severe AKI over the next 24 but not 72 hours. A TIMP2 *IGFBP7 concentration &gt; 2.0 (ng/ml)(2)/1,000 quadruples the risk of KDIGO 3 AKI within 24 hours. This trial is registered with (NCT03547414).</t>
  </si>
  <si>
    <t>Objective Hyperemesis gravidarum, severe nausea and vomiting in pregnancy, occurs in up to 2% of pregnancies and leads to significant weight loss, dehydration, electrolyte imbalance, and ketonuria. It is associated with both maternal and fetal morbidity. Familial aggregation studies and twin studies suggest a genetic component. In a recent GWAS, we showed that placentation, appetite, and cachexia genes GDF15 and IGFBP7 are linked to hyperemesis gravidarum (HG). The purpose of this study is to determine whether GDF15 and IGFBP7 are upregulated in HG patients. Methods We compared serum levels of GDF15 and IGFBP7 at 12 and 24 weeks' gestation in women hospitalized for HG, and two control groups, women with nausea and vomiting of pregnancy (NVP), and women with no NVP. Results We show GDF15 and IGFBP7 serum levels are significantly increased in women with HG at 12 weeks' gestation. Serum levels of hCG are not significantly different between cases and controls. At 24 weeks gestation, when symptoms have largely resolved, there is no difference in GDF15 and IGFBP7 serum levels between cases and controls. Conclusion This study supports GDF15 and IGFBP7 in the pathogenesis of HG and may be useful for prediction and diagnosis. The GDF15-GFRAL brainstem-activated pathway was recently identified and therapies to treat conditions of abnormal appetite are under intense investigation. Based on our findings, HG should be included.</t>
  </si>
  <si>
    <t>The aim of the current study was to investigate the underlying mechanism of S-phase kinase associated protein 2 (Skp2) gene inhibition by lentivirus-mediated RNA interference (RNAi) on the cell cycle, apoptosis and proliferation of endometrial carcinoma HEC-1-A cells. A lentivirus shRNA vector targeting Skp2 was constructed and transfected into HEC-1-A cells. HEC-1-A cells transfected with a scramble sequence were used as negative controls. The mRNA and protein expression of Skp2, p27, cyclin D1 and caspase-3 were detected via reverse transcription-quantitative polymerase chain reaction and western blotting, respectively. The effects of Skp2 inhibition on the cell cycle, apoptosis and proliferation of HEC-1-A cells were detected using flow cytometry and a cell counting kit-8. Skp2 co-expression data was analyzed using Oncomine and TCGA databases. The positive recombinant viral clones were identified via PCR and confirmed via sequencing. The mRNA and protein expression of Skp2 were significantly decreased in HEC-1-A cells transfected with the lentiviral vectors compared with the negative control. In addition, there were no significant changes in the mRNA expression of p27 and cyclin D1; however, the protein levels of p27 and cyclin D1 were upregulated and downregulated, respectively, in HEC-1-A cells transfected with lentiviral vectors compared with negative controls. RNAi-induced Skp2 inhibition exerted an anti-proliferative effect by inducing cell cycle arrest, however cell apoptosis was not significantly affected. In the TCGA database, Skp2 expression positively associated with IGF2R, IGF2BP3, IGFBP1 and CCNF, while Skp2 expression negatively associated with IGF2, IGFBP6, IGFBP7 and IGFBP3. RNAi-induced Skp2 inhibition upregulated the protein expression of p27 and downregulated the protein expression of cyclin D1. The expression of Skp2 in endometrial cancer may therefore be regulated by the insulin-like growth factor 1 receptor signaling pathway.</t>
  </si>
  <si>
    <t>The G1 cell cycle inhibitors tissue inhibitor metalloproteinase-2 (TIMP-2) and insulin-like growth factor-binding protein 7 (IGFBP7) have been identified as novel biomarkers for the prediction of moderate to severe acute kidney injury (AKI) risk. However, the prognostic value of [TIMP-2]*[IGFBP7] in predicting adverse outcomes in intensive care unit (ICU) patients with AKI was not previously described. To evaluate this, we conducted a cohort study, measuring [TIMP2]*[IGFBP7] levels in critically ill patients admitted to the ICU and classified the patients as NephroCheck (NC) (+) or NC (-) according to [TIMP-2]*[IGFBP7] values and AKI (+) or AKI (-) according to Kidney Disease: Improving Global Outcomes (KDIGO) criteria. We then evaluated the incidence of continuous renal replacement therapy initiation, all-cause mortality and a composite endpoint of both in the four groups. Baseline [TIMP-2]*[IGFBP7] values were available for 719 patients, of whom 239 developed AKI and 151 met the composite endpoint. Compared to NC (-)/AKI (+) patients, NC (+)/AKI (+) patients had a significant risk of ICU mortality and the composite endpoint. Kaplan-Meier curves showed that the survival estimate for the composite endpoint of NC (+)/AKI (+) patients was 34.4%; significantly worse than NC (-)/AKI (+) patients (67.4%). Multivariate analyses showed strong association between NC positivity and the composite endpoint. The inflammatory marker, procalcitonin, was an additional prognostic biomarker to compare and confirm the incremental value of NephroCheck. No association between procalcitonin and the composite endpoint was found, especially in patients with AKI, suggesting that NephroCheck may be more kidney specific. Thus, the [TIMP-2]*[IGFBP7] values can serve to identify patients with AKI at increased risk for adverse outcomes in the ICU.</t>
  </si>
  <si>
    <t>Liver macrophages (LMs) have been proposed to contribute to metabolic disease through secretion of inflammatory cytokines. However, anti-inflammatory drugs lead to only modest improvements in systemic metabolism. Here we show that LMs do not undergo a proinflammatory phenotypic switch in obesity-induced insulin resistance in flies, mice and humans. Instead, we find that LMs produce non-inflammatory factors, such as insulin-like growth factor-binding protein 7 (IGFBP7), that directly regulate liver metabolism. IGFBP7 binds to the insulin receptor and induces lipogenesis and gluconeogenesis via activation of extracellular-signal-regulated kinase (ERK) signalling. We further show that IGFBP7 is subject to RNA editing at a higher frequency in insulin-resistant than in insulin-sensitive obese patients (90% versus 30%, respectively), resulting in an IGFBP7 isoform with potentially higher capacity to bind to the insulin receptor. Our study demonstrates that LMs can contribute to insulin resistance independently of their inflammatory status and indicates that non-inflammatory factors produced by macrophages might represent new drug targets for the treatment of metabolic diseases.</t>
  </si>
  <si>
    <t>Blood urea nitrogen and serum creatinine are imperfect markers of kidney function because they are influenced by many renal and nonrenal factors independent of kidney function. A biomarker that is released directly into the blood or urine by the kidney in response to injury may be a better early marker of drug-induced kidney toxicity than blood urea nitrogen and serum creatinine. Urine albumin and urine protein, as well as urinary markers kidney injury molecule-1 (KIM-1), beta2-microglobulin (B2M), cystatin C, clusterin, and trefoil factor-3 (TFF-3) have been accepted by the Food and Drug Administration and European Medicines Agency as highly sensitive and specific urinary biomarkers to monitor drug-induced kidney injury in preclinical studies and on a case-by-case basis in clinical trials. Other biomarkers of drug-induced kidney toxicity that have been detected in the urine of rodents or patients include IL-18, neutrophil gelatinase-associated lipocalin, netrin-1, liver-type fatty acid-binding protein (L-FABP), urinary exosomes, and TIMP2 (insulin-like growth factor-binding protein 7)/IGFBP7 (insulin-like growth factor-binding protein 7), also known as NephroCheck, the first Food and Drug Administration-approved biomarker testing platform to detect acute kidney injury in patients. In the future, a combined use of functional and damage markers may advance the field of biomarkers of drug-induced kidney toxicity. Earlier detection of drug-induced kidney toxicity with a kidney-specific biomarker may result in the avoidance of nephrotoxic agents in clinical studies and may allow for earlier intervention to repair damaged kidneys.</t>
  </si>
  <si>
    <t>Radiation-induced lung injury (RILI) frequently occurs in patients with thoracic malignancies. In response to radiation, alveolar epithelial cells (AEC) undergo epithelial-mesenchymal transition (EMT) and contribute to the pathogenesis of RILI. Insulin-like growth factor binding protein 7 (IGFBP7) is reported as a downstream mediator of transforming growth factor-beta1 (TGF-beta1) pathway, which plays a crucial role in radiation-induced EMT. In the present study, the levels of IGFBP7 and TGF-beta1 were simultaneously increased in experimental RILI models and radiation-treated AEC (human pulmonary alveolar epithelial cells [HPAEpic]). The expression of IGFBP7 in radiation-treated HPAEpic cells was obviously inhibited by the specific inhibitor of TGF-beta receptor antagonist SB431542 and TGF-beta1 neutralizing antibody, and time-dependently enhanced by TGF-beta1 treatment. Moreover, IGFBP7 knockdown significantly attenuated the effects of radiation on morphology change, cell migration, expression of EMT-related markers (E-cadherin, alpha-SMA, and Vimentin), and phosphorylation of extracellular-signal-regulated kinase (ERK). The effects of IGFBP7 overexpression on the expression of EMT-related markers were partially reversed by the ERK inhibitor PD98059. In conclusion, IGFBP7, was enhanced by TGF-beta1, may be involved in radiation-induced EMT of AEC via the ERK signaling pathway, thus contributing to the pathogenesis of RILI.</t>
  </si>
  <si>
    <t>BACKGROUND: Lung injury due to zinc chloride smoke inhalation is very common in military personnel and leads to a high incidence of pulmonary complications and mortality. The aim of this study was to uncover the underlying mechanisms of lung injury due to zinc chloride smoke inhalation using a rat model. METHODS: Histopathology analysis of rat lungs after zinc chloride smoke inhalation was performed by using haematoxylin and eosin (H&amp;E) and Mallory staining. A lung injury rat model of zinc chloride smoke inhalation (smoke inhalation for 1, 2, 7 and 14 days) was developed. First, isobaric tags for relative and absolute quantization (iTRAQ) and weighted gene co-expression network analysis (WGCNA) were used to identify important differentially expressed proteins. Gene Ontology (GO) and Kyoto Encyclopedia of Genes and Genomes (KEGG) pathway analyses were used to study the biological functions of differentially expressed proteins. Then, analysis of lung injury repair-related differentially expressed proteins in the early (day 1 and day 2) and middle-late stages (day 7 and day 14) of lung injury after smoke inhalation was performed, followed by the protein-protein interaction (PPI) analysis of these differentially expressed proteins. Finally, the injury repair-related proteins PARK7 and FABP5 were validated by immunohistochemistry and western blot analysis. RESULTS: Morphological changes were observed in the lung tissues after zinc chloride smoke inhalation. A total of 27 common differentially expressed proteins were obtained on days 1, 2, 7 and 14 after smoke inhalation. WGCNA showed that the turquoise module (which involved 909 proteins) was most associated with smoke inhalation time. Myl3, Ckm, Adrm1 and Igfbp7 were identified in the early stages of lung injury repair. Gapdh, Acly, Tnni2, Acta1, Actn3, Pygm, Eno3 and Tpi1 (hub proteins in the PPI network) were identified in the middle-late stages of lung injury repair. Eno3 and Tpi1 were both involved in the glycolysis/gluconeogenesis signalling pathway. The expression of PARK7 and FABP5 was validated and was consistent with the proteomics analysis. CONCLUSION: The identified hub proteins and their related signalling pathways may play crucial roles in lung injury repair due to zinc chloride smoke inhalation.</t>
  </si>
  <si>
    <t>Introduction: Autosomal dominant polycystic kidney disease (ADPKD) is characterized by progressive cyst formation and variable renal function decline that frequently leads to end-stage renal failure. With the advent of renoprotective treatment, there is renewed interest in noninvasive biomarkers to help identify patients at risk of rapid disease progression at early stages. Urinary tissue inhibitor of metalloproteinases-2 (TIMP-2) and insulin-like growth factor-binding protein 7 (IGFBP7) have been validated as early markers of acute kidney injury. Because these markers are associated with tubular damage, we studied the performance of both markers in a cohort with chronic tubular pathology. We investigated whether these biomarkers may be useful to evaluate disease severity in ADPKD. Methods: In a cross-sectional analysis, we measured TIMP-2 and IGFBP7 in stored spot urine samples of patients with ADPKD with various stages of chronic kidney disease (CKD) and healthy controls by enzyme-linked immunosorbent assay. Renal function was estimated using the CKD-Epidemiology Collaboration equation. Patients were stratified according to the Kidney Disease Outcomes Quality Initiative classification for CKD. In a subset of patients, total kidney volume (TKV; using magnetic resonance imaging [MRI]) was measured. Results: In 296 patients with ADPKD (45.5 +/- 11.5 years, 51.0% female, serum creatinine 106 [85-147] mumol/l), urine levels of TIMP-2 and IGFBP7 were not increased or tended to be lower as compared with 71 healthy controls (46.5 +/- 18.5 years, 72.6% female). The levels did not differ across CKD stages, which remained so after correcting for urine creatinine or osmolality, and for age, sex, and urine protein in multivariable analyses. Conclusions: Urinary levels of TIMP-2 and IGFBP7 were not higher in patients with ADPKD, and did not correlate with disease severity.</t>
  </si>
  <si>
    <t>BACKGROUND: Serum creatinine (SCr)- or urine output-based definitions of acute kidney injury (AKI) have important limitations in neonates. This study evaluates the diagnostic value of urinary biomarkers in very low-birth-weight (VLBW) infants receiving indomethacin for closure of a patent ductus arteriosus (PDA). METHODS: Prospective cohort study in 14 indomethacin-treated VLBW infants and 18 VLBW infants without indomethacin as controls. Urinary biomarkers were measured before, during, and after indomethacin administration. RESULTS: Indomethacin therapy was associated with significantly higher SCr concentrations at 36, 84, and 120 h compared to controls. At 36 h, three indomethacin-treated patients met the criteria for neonatal modified Kidney Disease: Improving Global Outcomes (KDIGO) AKI. The product of urinary tissue inhibitor of metalloproteinase-2 and insulin-like growth factor-binding protein 7 ([TIMP-2]*[IGFBP7]) was significantly elevated in the AKI subgroup at 12 h (P &lt; 0.05), hence 24 h earlier than the increase in SCr. Urinary neutrophil gelatinase-associated lipocalin (NGAL) and calprotectin were significantly increased in the indomethacin group at 12 h (P &lt; 0.05), irrespective of fulfillment of the AKI criteria. Urinary kidney injury molecule-1 (KIM-1) was not significantly altered. CONCLUSION: While urinary [TIMP-2]*[IGFBP7] proves valuable for the early diagnosis of neonatal modified KDIGO-defined AKI, elevated urinary NGAL and calprotectin concentrations in indomethacin-treated VLBW infants not fulfilling the AKI criteria may indicate subclinical kidney injury.</t>
  </si>
  <si>
    <t>Patients with epidermal growth factor receptor (EGFR) mutation-positive lung cancer show a dramatic response to EGFR-tyrosine kinase inhibitors (TKIs). However, acquired drug resistance eventually develops. This study explored the novel mechanisms related to TKI resistance. To identify the genes associated with TKI resistance, an integrative approach was used to analyze public datasets. Molecular manipulations were performed to investigate the roles of insulin-like growth factor binding protein 7 (IGFBP7) in lung adenocarcinoma. Clinical specimens were collected to validate the impact of IGFBP7 on the efficacy of EGFR TKI treatment. IGFBP7 mRNA expression in cancer cells isolated from malignant pleural effusions after acquired resistance to EGFR-TKI was significantly higher than in cancer cells from treatment-naive effusions. IGFBP7 expression was markedly increased in cells with long-term TKI-induced resistance compared to in TKI-sensitive parental cells. Reduced IGFBP7 in TKI-resistant cells reversed the resistance to EGFR-TKIs and increased EGFR-TKI-induced apoptosis by up-regulating B-cell lymphoma 2 interacting mediator of cell death (BIM) and activating caspases. Suppression of IGFBP7 attenuated the phosphorylation of insulin-like growth factor 1 receptor (IGF-IR) and downstream protein kinase B (AKT) in TKI-resistant cells. Clinically, higher serum IGFBP7 levels and tumors with positive IGFBP7-immunohistochemical staining were associated with poor TKI-treatment outcomes. IGFBP7 confers resistance to EGFR-TKIs and is a potential therapeutic target for treating EGFR-TKI-resistant cancers.</t>
  </si>
  <si>
    <t>Peritoneal invasion through the mesothelial cell layer is a hallmark of ovarian cancer metastasis. Using tissue engineering technologies, we recreated an ovarian tumor microenvironment replicating this aspect of disease progression. Ovarian cancer cell-laden hydrogels were combined with mesothelial cell-layered melt electrospun written scaffolds and characterized with proliferation and transcriptomic analyses and used as intraperitoneal xenografts. Here we show increased cancer cell proliferation in these 3D co-cultures, which we validated using patient-derived cells and linked to peritoneal tumor growth in vivo. Transcriptome-wide expression analysis identified IGFBP7, PTGS2, VEGFC and FGF2 as bidirectional factors deregulated in 3D co-cultures compared to 3D mono-cultures, which we confirmed by immunohistochemistry of xenograft and patient-derived tumor tissues and correlated with overall and progression-free survival. These factors were further increased upon expression of kallikrein-related proteases. This clinically predictive model allows us to mimic the complexity and processes of the metastatic disease that may lead to therapies that protect from peritoneal invasion or delay the development of metastasis.</t>
  </si>
  <si>
    <t>OBJECTIVE: Tissue inhibitor of metalloproteinases 2 (TIMP-2) and insulin-like growth factor-binding protein 7 (IGFBP7) are postoperative urinary biomarkers of renal stress and acute kidney injury (AKI). We conducted this study to test the hypothesis that intraoperative concentrations of urinary [TIMP-2].[IGFBP7] are associated with postoperative AKI. METHODS: We measured urinary [TIMP-2].[IGFBP7] at 8 perioperative timepoints in 400 patients who participated in a randomized controlled trial of atorvastatin for AKI in cardiac surgery. We compared [TIMP-2].[IGFBP7] between subjects who did and did not develop KDIGO stage 2 or 3 AKI within 48 hours of surgery, adjusted for AKI risk factors. RESULTS: Fourteen patients (3.5%) met the primary endpoint of stage 2 or 3 AKI within 48 hours of surgery, and an additional 77 patients (19.3%) developed stage 1 AKI. Patients who developed stage 2 or 3 AKI displayed bimodal elevations of [TIMP-2].[IGFBP7], with a first elevation (median, 0.45 [ng/mL](2)/1000) intraoperatively and a second elevation (1.45 [ng/mL](2)/1000) 6 hours postoperatively. Patients who did not develop AKI did not have any elevations in [TIMP-2].[IGFBP7]. Each 10-fold increase in intraoperative [TIMP-2].[IGFBP7] was independently associated with a 290% increase in the odds of stage 2 or 3 AKI (P = .01), and each 10-fold increase in the 6 hours postoperative [TIMP-2].[IGFBP7] was independently associated with a 650% increase in the odds of stage 2 or 3 AKI (P &lt; .001). The maximum [TIMP-2].[IGFBP7] between these 2 timepoints provided an area under the receiver operating characteristic curve of 0.82 (95% confidence interval [CI], 0.73-0.90), 100% sensitivity, and 100% negative predictive value using the &gt;0.3 cutoff to predict stage 2 or 3 AKI. CONCLUSIONS: Intraoperative elevations of [TIMP-2].[IGFBP7] can predict moderate or severe AKI and could provide an opportunity to alter postoperative management to prevent kidney injury.</t>
  </si>
  <si>
    <t>BACKGROUND: Urinary tissue inhibitor of metalloproteinases-2 (TIMP-2) and insulin-like growth factor binding protein-7 (IGFBP7) have been validated as biomarkers for acute kidney injury. We investigated the performance of both markers in predicting the occurrence and duration of functionally defined delayed graft function (fDGF) in donation after circulatory death (DCD) kidney transplant recipients. METHODS: Urine samples of 74 DCD recipients were analyzed. TIMP-2 and IGFBP7 were measured with ELISA on postoperative days 1 to 7, day 10, week 6, and month 6, and values were corrected for osmolality (mOsm). Immunosuppression consisted of anti-CD25 antibody induction and triple maintenance therapy (steroids, mycophenolate mofetil, and calcineurin inhibitor). Statistical analysis included receiver operating characteristic curves and multivariate logistic regression. RESULTS: Fifty-one (69%) renal transplant recipients had fDGF, of which 14 experienced prolonged fDGF (&gt;/=21 days). TIMP-2/mOsm on day-1 and day-10 adequately identified patients with fDGF (area under the curve [AUC], 0.91) and prolonged fDGF (AUC, 0.80), respectively, whereas IGFBP7/mOsm did not (AUC, 0.63 and 0.60). Multivariate analysis on day 1 identified 24-hour urinary creatinine excretion and TIMP-2/mOsm as significant predictors of fDGF (AUC, 0.90, 95% confidence interval, 0.80-0.98). The best predictors of prolonged fDGF on day 10 were 24-hour urinary creatinine excretion, TIMP-2/mOsm, and total warm ischemia time with an AUC of 0.85 (95% confidence interval, 0.72-0.95). Consecutive TIMP-2/mOsm values showed a decrease in TIMP-2/mOsm before an increase in estimated glomerular filtration rate, enabling us to monitor fDGF and predict resolution of fDGF. CONCLUSIONS: Urinary TIMP-2, but not IGFBP7, is a promising biomarker to predict the occurrence and duration of fDGF in DCD kidney transplant recipients.</t>
  </si>
  <si>
    <t>OBJECTIVE: Administration of excess chloride in 0.9% normal saline (NS) decreases renal perfusion and glomerular filtration rate, thereby increasing the risk for acute kidney injury (AKI). In this study, the effect of NS versus Isolyte use during cardiac surgery on urinary levels of tissue inhibitor of metalloproteinase 2 and insulin-like growth factor-binding protein 7 [TIMP-2]x[IGFBP7] and postoperative risk of AKI were examined. DESIGN: Prospective, randomized, and single-blinded trial. SETTING: Single university medical center. PARTICIPANTS: Thirty patients over 18 years without chronic renal insufficiency or recent AKI undergoing elective cardiac surgery. INTERVENTIONS: Subjects were randomized to receive either NS or Isolyte during the intraoperative period. MEASUREMENTS AND MAIN RESULTS: The primary outcome was the change in urinary levels of [TIMP2]x[IGFBP7] from before surgery to 24 hours postoperatively. Secondary outcomes included serum creatinine pre- and postoperatively at 24 and 48 hours, serum chloride pre- and postoperatively at 24 and 48 hours, need for dialysis prior to discharge, and arterial pH measured 24 hours postoperatively. Sixteen patients received NS and 14 patients received Isolyte. Three patients developed AKI within the first 3 postoperative days, all in the NS group. The authors found increases in [TIMP-2]x[IGFBP7] in both groups. However, the difference in this increase between study arms was not significant (p=0.92; -0.097 to 0.107). CONCLUSION: The authors observed no change in urinary [TIMP-]x[IGFBP7] levels in patients receiving NS versus Isolyte during cardiac surgery. Future larger studies in patients at higher risk for AKI are recommended to evaluate the impact of high- versus lower-chloride solutions on the risk of postoperative AKI after cardiac surgery.</t>
  </si>
  <si>
    <t>INTRODUCTION: Early recognition of patients developing acute kidney injury (AKI) is of considerable interest, we report the first use of a combination of a clinical prediction rule with a biomarker in emergent adult medical patients to improve AKI recognition. METHODS: Single-centre prospective pilot study of medical admissions without AKI identified as high risk by a clinical prediction rule. Urine samples were obtained and tissue inhibitor of metalloproteinases-2 (TIMP-2) and insulin-like growth factor binding protein 7 (IGFBP7) - biomarkers associated with cell cycle arrest, were measured. OUTCOME: Creatinine-based KDIGO hospital-acquired AKI (HA-AKI). RESULTS: Of 69 patients recruited, HA-AKI developed in 13% (n = 9), in whom biomarker values were higher (median 0.43 (interquartile range (IQR) 0.21-1.25) vs. 0.07 (0.03-0.16) in cases without (p = 0.008). Peak rise in creatinine was higher in biomarker positive cases (median 30 mumol/L (7-72) vs. 1 mumol/L (0-16), p = 0.002). AUROC was 0.78 (95% CI 0.57-0.98). At the suggested cut-off (0.3) sensitivity for predicting AKI was 78% (95% CI 40-97%), specificity 89% (78-95%), positive predictive value 50% (31-69%) and negative predictive value 96% (89-99%). DISCUSSION: Addition of a urinary biomarker allows exclusion of a significant number of patients identified to be at higher risk of AKI by a clinical prediction rule.</t>
  </si>
  <si>
    <t>NephroCheck(R) is the commercial name of a combined product of two urinary biomarkers, tissue inhibitor of metalloproteinases-2 (TIMP-2) and insulin-like growth factor-binding protein 7 (IGFBP7), expressed as [TIMP-2].[IGFBP7], used to identify patients at high risk of acute kidney injury (AKI). AKI is a common and harmful complication especially in critically-ill patients, which can induce devastating short- and long-term outcomes. Over the past decade, numerous clinical studies have evaluated the utility of several biomarkers (e.g. neutrophil gelatinase-associated lipocalin, interleukin-18, liver-type fatty acid binding protein and kidney injury molecule-1, cystatin C) in the early diagnosis and risk stratification of AKI. Among all these biomarkers, [TIMP-2].[IGFBP7] was confirmed to be superior in early detection of AKI, before the decrease of renal function is evident. In 2014, the US Food and Drug Administration permitted marketing of NephroCheck(R) (Astute Medical) (measuring urinary [TIMP-2].[IGFBP7]) to determine if certain critically-ill patients are at risk of developing moderate to severe AKI. It has since been applied to clinical work in many hospitals of the United States and Europe to improve the diagnostic accuracy and outcomes of AKI patients. Now, more and more research is devoted to the evaluation of its application value, meaning and method in different clinical settings. In this review, we summarize the current research status of [TIMP-2].[IGFBP7] and point out its future directions.</t>
  </si>
  <si>
    <t>BACKGROUND: Early detection and prevention of acute kidney injury (AKI) is important to reduce morbidity and mortality. Discovery of early-detection biomarkers has enabled early preventive approaches. There are no data on early biomarker-guided intervention with nephrological consultation in emergency departments (EDs). METHODS: In this prospective randomized controlled intervention trial, patients at high risk for AKI were screened with urinary [TIMP-2].[IGFBP7] in the ED of Robert-Bosch-Hospital (Stuttgart, Germany). We screened 257 eligible patients of whom 100 met the inclusion criteria, with urinary [TIMP-2].[IGFBP7] &gt;0.3, and were included. The intervention group received immediate one-time nephrological consultation after randomization, implementing Kidney Disease: Improving Global Outcomes (KDIGO) 2012 recommendations on AKI. The primary outcome was the incidence of moderate to severe AKI within the first day after admission. Secondary outcomes were AKI occurrence within 3 days after admission, need for renal replacement therapy (RRT), length of hospital stay and death. RESULTS: The primary outcome did not differ significantly (P = 0.9) between the groups, neither within the first day nor within the first 3 days after admission. The intervention group had significantly (P &lt; 0.05) lower serum creatinine (SCr) on Day 2 and lower maximum SCr and tended (P = 0.08) to have higher urine output (UOP) at Day 3 than the non-intervention group. No patient in the intervention group needed RRT (0 versus 3) during the hospital stay (P = 0.09). CONCLUSIONS: One-time routine nephrologist-guided application of the KDIGO bundle in ED patients with a risk for AKI cannot currently be recommended. However, due to the uniform trend of study endpoints in favour of intervention, further trials to investigate larger cohorts of more severely ill patients are warranted. TRIAL REGISTRATION: www.ClinicalTrials.gov, study number NCT02730637.</t>
  </si>
  <si>
    <t>Background: Thyroid cancer is the most common malignant endocrine tumor and is classified into papillary thyroid cancer (PTC), follicular thyroid cancer (FTC) and anaplastic thyroid cancer (ATC), which have substantially different characteristics. Insulin-like growth factor binding protein 7 (IGFBP7) has recently been recognized as a tumor suppressor in many cancer types. However, the expression pattern of IGFBP7 and its biological function in various types of thyroid carcinoma remain poorly understood. Results: We found that the protein levels of IGFBP7 in FTC and ATC tissues were significantly lower or even absent compared with those in normal thyroid, benign thyroid adenoma and classical PTC tissues. Moreover, overexpression of IGFBP7 in two undifferentiated ATC cell lines, ARO and FRO, and one differentiated FTC cell line, WRO, significantly inhibited cell proliferation in vitro. In vivo experiments revealed that ectopic IGFBP7 expression markedly suppressed growth of tumor xenografts derived from these thyroid cancer cell lines, while IGFBP7 silencing accelerated tumor growth. At the mechanistic level, overexpression of IGFBP7 dramatically suppressed phosphorylation-mediated activation and kinase activity of AKT, causing an upregulation of cyclin-dependent kinase (CDK) inhibitors p27(Kip1) and p21(Cip1) and induction of G1/S cell cycle arrest, while silencing IGFBP7 exerted the opposite effects. Conclusions: IGFBP7 expression is decreased or even absent in FTC and ATC. Acting as a cell cycle repressor, IGFBP7 plays an important tumor-suppressive role in human thyroid cancer, especially in FTC and ATC subtypes and may represent a promising biomarker and therapeutic target for human thyroid cancer treatment.</t>
  </si>
  <si>
    <t>An association between increased insulin-like growth factor binding protein-7 (IGFBP7) expression and insulin resistance in metabolic diseases has been reported. However, the role and molecular mechanism of IGFBP-7 in non-alcoholic fatty liver disease (NAFLD) remains largely unknown. Therefore, the potential function of IGFBP7 in the pathological progression of NAFLD was explored in this investigation. For in vivo experiments, an animal model of NAFLD was established in C57BL/6 mice by feeding a high-fat diet (HFD), and IGFBP7 was knocked down by injecting adeno-associated adenovirus (AAV)-mediated short-hairpin (sh)-IGFBP7 into the liver. We found that AAV-sh-IGFBP7 treatment significantly alleviated hepatocyte injury and inhibited hepatic lipid accumulation by reducing lipogenesis-associated gene expression. Furthermore, downregulation of IGFBP7 markedly ameliorated IR and restored impaired insulin signalling by elevating the phosphorylation levels of IRS-1, Akt and GSK3beta in HFD-treated mice. Similar results were also confirmed by an in vitro study in a palmitic acid (PA)-stimulated HepG2 cell model. In conclusion, our study demonstrates that IGFBP7 contributes to hepatic steatosis and insulin resistance in NAFLD development, which might serve as a novel therapeutic agent for the treatment of NAFLD.</t>
  </si>
  <si>
    <t>Colorectal cancer is a complex disease driven by well-established mutations such as APC and other yet to be identified pathways. The GTPase Rab11 regulates endosomal protein trafficking, and previously we showed that loss of Rab11 caused intestinal inflammation and hyperplasia in mice and flies. To test the idea that loss of Rab11 may promote cancer progression, we have analyzed archival human patient tissues and observed that 51 out of 70 colon cancer tissues had lower Rab11 protein staining. By using the Drosophila midgut model, we have found that loss of Rab11 can lead to three changes that may relate to cancer progression. First is the disruption of enterocyte polarity based on staining of the FERM domain protein Coracle. Second is an increased proliferation due to an increased expression of the JAK-STAT pathway ligand Upd3. Third is an increased expression of ImpL2, which is an IGFBP7 homolog and can suppress metabolism. Furthermore, loss of Rab11 can act synergistically with the oncoprotein Ras(V12) to regulate these cancer-related phenotypes.</t>
  </si>
  <si>
    <t>Background: Patients with hepatorenal syndrome carry a high short-term mortality. Early diagnosis and treatment are essential for patients' outcome. Nevertheless diagnosis of HRS remains difficult. First-line therapy terlipressin is often associated with severe complications. Biomarkers become more on focus for an early diagnosis. Objective: The aim of this study was to test the diagnostic accuracy of urinary [TIMP-2].[IGFBP7] for HRS patients and prognostic value for therapy responding patients. Material and methods: NephroCheck((R)) measures urinary concentrations of TIMP-2 and IGFBP-7, both indicating stress of renal cells and associated with induction of cell cycle arrest. 22 HRS patients and 30 patients with normal kidney function were included. [TIMP-2].[IGFBP7] was measured using NephroCheck((R)). HRS patients receiving terlipressin were also examined. Results: [TIMP-2].[IGFBP7] values did not differ significantly (1.3 +/- 2.09 vs. 1.03 +/- 1.03; p = 0.55). Furthermore, there was no significant difference of [TIMP-2].[IGFBP7] regarding response of terlipressin (1.32 +/- 2.39 vs. 0.81 +/- 1.05; p = 0.56). Low [TIMP-2].[IGFBP7] values were significantly associated with higher mortality (p = 0.01). Conclusions: The results of this study suggest that [TIMP-2].[IGFBP7] is not suitable for diagnostic of HRS and prediction of therapy response, but there might be evidence for prognostic value of [TIMP-2].[IGFBP7] in regard to mortality of liver cirrhosis patients.</t>
  </si>
  <si>
    <t>Acute kidney injury (AKI) affects one in four neonates, children, and adults admitted to the intensive care unit (ICU). AKI-associated outcomes, including mortality, are significantly worsened. Several decades of research demonstrate evidence for a need to rethink the pathophysiology and drivers of injury as well as to reconsider the existing diagnostic framework. Novel urinary and serum biomarkers of injury have, however, not been readily integrated into practice-partially because of the limited scope to current testing. The predominant focus to date has been the adjudication of a single biomarker measured at a single point of time for the prediction of either AKI progression or disease-related mortality. This approach is pragmatically problematic. The imprecise, umbrella classification of AKI diagnosis coupled with the absence of a consistently effective set of therapies creates a difficult rubric for biomarkers to demonstrate value in the scope of practice. AKI is, however, not a binary process but more an ICU syndrome-with complex biology underpinning injury, interacting and disrupting other organ function, multidimensional in manifestation, and varying in severity over time. As such, a more appropriate diagnostic paradigm is needed. In this minireview, the status quo for AKI diagnosis and associated limitations will be discussed, and a novel, dynamic, and multidimensional paradigm will be presented. Appreciation of AKI as an ICU syndrome and creation of an appropriately matching and sophisticated diagnostic platform of injury assessment are possible and represent the next step in AKI management.</t>
  </si>
  <si>
    <t>AIM: To determine whether the urine biomarkers tissue inhibitor of metalloproteinases-2 (TIMP-2) and insulin-like growth factor-binding protein 7 (IGFBP7) can identify patients who will develop severe acute kidney injury (AKI) soon after cardiac arrest. METHODS: We performed a prospective, multicentre study in three French ICUs. The performance of [TIMP-2]*[IGFBP7] was assessed for urine samples collected a median [IQR] of 240 [169-315] minutes post-collapse. The primary end-point was severe AKI (KDIGO stage 3), within 48h of admission. RESULTS: Of the 115 patients analyzed, 32 (28%) developed severe AKI. Eleven of these required renal replacement therapy. The median [IQR] baseline [TIMP-2]*[IGFBP7] level was higher in patients who developed severe AKI (1.57 [0.80-6.62] (ng/ml)(2)/1000) than in those who did not (0.17 [0.05-0.59] (ng/ml)(2)/1000; p&lt;0.001). The baseline [TIMP2]*[IGFBP7] predicted -severe AKI with an area under the curve [95% confidence interval (CI)] of 0.91 [0.84-0.95], an optimal cut-off value of 0.39 (ng/ml)(2)/1000, a sensitivity [95%CI] of 97% [84-100], and a specificity of 72% [61-82]. A cut-off of 2.0 (ng/ml)(2)/1000 yielded a specificity of 98% [92-100]. For predicting severe AKI, baseline [TIMP-2]*[IGFBP7] was significantly more discriminant than baseline SCr (AUC [95%CI]: 0.73 [0.63-0.84]; p=0.005), and slightly but not significantly more discriminant than baseline UO (AUC [95%CI]: 0.86 [0.780.94], p=0.08) Combining the baseline [TIMP2]*[IGFBP7] with baseline SCr and UO significantly improved the latter markers' predictive performance. CONCLUSION: Urine [TIMP-2]*[IGFBP7] effectively identify patients with a risk of severe AKI. Below a cut-off of 0.39 (ng/ml)(2)/1000, the risk of severe AKI is low.</t>
  </si>
  <si>
    <t>The urinary tissue inhibitor of metalloproteinases-2 and insulin-like growth factor-binding protein 7 ([TIMP-2][IGFBP7]) have been introduced to improve risk prediction of severe acute kidney injury (AKI) within 12 hours of measurement. We performed a prospective cohort study to evaluate if the predictive value of [TIMP-2][IGFBP7] for AKI might continue after 12 hours. We enrolled 442 critically ill adult patients from June to December 2016. Urine samples were collected at admission for [TIMP-2][IGFBP7] measurement. Baseline patient characteristics were recorded including patients' demographics, prior health history, and the main reason for admission to build a logistic regression model to predict AKI. AKI occurrence differed between patients with [TIMP-2][IGFBP7] &lt;/=0.3 and &gt;0.3 (ng/ml)(2)/1000 (31.9% and 68.10% respectively; p &lt; 0.001). Patients with AKI had higher biomarker values compared to those without AKI (0.66 (0.21-2.84) vs 0.22 (0.08-0.63) (ng/ml)(2)/1000; p &lt; 0.001). [TIMP-2][IGFBP7] at ICU admission had a lower performance in predicting AKI at any stage within 48 hours and 7 days after measurement (area under the receiver operating characteristic curve (AUC) equal to 0.70 (95%CI 0.65-0.76), AUC 0.68 (95%CI 0.63-0.73)). In the logistic regression model, 0.1 (ng/ml)(2)/1000-unit increment was likely to increase the risk of AKI by 2% (p = 0.002).</t>
  </si>
  <si>
    <t>INTRODUCTION: Over the course of critical illness, there is a risk of acute kidney injury (AKI), and when it occurs, it is associated with increased length of stay, morbidity, and mortality. The urinary cell-cycle arrest markers tissue inhibitor of metalloproteinase-2 (TIMP-2) and insulin-like growth factor binding protein 7 (IGFBP7) have been utilized to predict the risk of AKI over the next 12 h from the time of sampling. The aim of this analysis was to evaluate the utility of [TIMP-2] x [IGFBP7] measured serially to anticipate the occurrence of AKI over the first 7 days of critical illness. METHODS: This analysis is from a prospective, blinded, observational, international study of patients admitted to intensive care units. We designed the analysis to emulate a clinician-driven serial testing strategy. Urine samples collected every 12 h up to 3 days from 530 patients were considered for analysis. We evaluated [TIMP-2] x [IGFBP7] results for the first 3 measurements (baseline, 12 and 24 h) and continued to evaluate additional results if any of the first 3 were positive &gt;0.3 (ng/mL)2/1,000. Patients were stratified by number of [TIMP-2] x [IGFBP7] results &gt;0.3 (ng/mL)2/1,000 and number of results &gt;2.0 (ng/mL)2/1,000. The primary endpoint was AKI stage 2-3 defined by the Kidney Disease: Improving Global Outcomes (KDIGO) criteria. RESULTS: The median (interquartile range) age was 64 (53-74) years, 61% were men, and 79% were Caucasian. The median APACHE III score was 71 (51-93), and 82% required mechanical ventilation. Baseline serum creatinine was 0.8 mg/dL and 164/530 (31%) developed the primary endpoint by day 7 with a median time from baseline to stage 2/3 AKI of 26 (8-56) h. In patients with negative values for the first 3 tests (&lt;/=0.3 (ng/mL)2/1,000), the cumulative incidence of the primary endpoint at 7 days was 13.0%. Conversely, for those with one, two, or three strongly positive values (&gt;2.0 (ng/mL)2/1,000), the cumulative incidence for the primary endpoint at 7 days was 57.7, 75.0, and 94.4%, respectively, p &lt; 0.001 for trend. There were 3.4% with test results between 0.3 and 2.0 (ng/mL)2/1,000 at all measurements; one third of those patients developed the primary endpoint. We observed a graded increase in the primary endpoint in Kaplan-Meier plots for successively positive test results over time. CONCLUSION: Serial urinary [TIMP-2] x [IGFBP7] at baseline, 12 and 24 h, and up through 3 days are prognostic for the occurrence of stage 2/3 AKI over the course of critical illness. Three consecutive negative values (&lt;/=0.3 (ng/mL)2/1,000) are associated with very low (13.0%) incidence of stage 2/3 AKI over the course of 7 days. Conversely, emerging or persistent, strongly positive results [&gt;2.0 [ng/mL]2/1,000] predict very high incidence rates (up to 94.4%) of stage 2/3 AKI. There was a low rate of test results between 0.3 and 2.0 (ng/mL)2/1,000, where the primary endpoint was observed in a third of cases.</t>
  </si>
  <si>
    <t>Evidence suggests that novel biomarkers predict acute kidney injury (AKI) development and outcome earlier than serum creatinine. The aim of this study was to determine the incidence and prognosis of AKI in decompensated cirrhotic patients, and also assess the usefulness of plasma cystatin C, urine neutrophil gelatinase associated lipocalin (NGAL), tissue inhibitor of metalloproteinase-2 (TIMP-2) and insulin-like growth factor-binding protein 7 (IGFBP7) in early prediction of AKI and mortality. Single-center, prospective observational study enrolling decompensated cirrhotic patients without AKI at the time of admission. Of 111 patients with decompensated cirrhosis, 45 (40.5%) developed AKI while hospitalized. Even with 53.3% being transient (stage 1), mortality was significantly higher in AKI than non-AKI patients (46.5% vs. 25%, p = 0.02). Plasma cystatin C and urine NGAL, but not urine [TIMP-2].[IGFBP7] at the time of admission were found to be independent early predictors of AKI. Substitution of cystatin C for creatinine significantly improved the model for end-stage liver disease (MELD) score accuracy for mortality prediction. The incidence of AKI is high and is associated with high mortality in decompensated cirrhotic patients. Plasma cystatin C and urine NGAL are useful for early detection of AKI. MELD-cystatin C, rather than original MELD, improves predictive accuracy of mortality.</t>
  </si>
  <si>
    <t>OBJECTIVES: Sepsis-induced acute kidney injury is the dominant acute kidney injury etiology in critically ill patients and is often associated with a need for renal replacement therapy. The indication and timing of renal replacement therapy are controversially discussed. We hypothesized that the product of the G1-cell cycle arrest biomarkers tissue inhibitor of metalloproteinase-2 and insulin-like growth factor-binding protein 7 ([TIMP-2] x [IGFBP7]), and the soluble urokinase-type plasminogen activator receptor are of diagnostic value for the prediction of septic acute kidney injury courses requiring renal replacement therapy. DESIGN: In this prospective study, critically ill patients were enrolled immediately after the fulfillment of Sepsis-3 criteria. Urinary [TIMP-2] x [IGFBP7] levels over time and serum soluble urokinase-type plasminogen activator receptor levels once at inclusion were measured. The primary endpoint was the development of septic acute kidney injury with the need for renal replacement therapy. Area under the receiver operating characteristic curves, de Long's tests, and logistic regression models were calculated. SETTING: Two ICUs at Heidelberg University Hospital between May 2017 and July 2018. PATIENTS: One-hundred critically ill patients with positive Sepsis-3 criteria. INTERVENTIONS: None. MEASUREMENT AND MAIN RESULTS: Nineteen patients required renal replacement therapy. Diagnostic performance of urinary [TIMP-2] x [IGFBP7] improved over time with the highest area under the receiver operating characteristic curve of 0.89 (95% CI, 0.80-0.98) 24 hours after study inclusion. Soluble urokinase-type plasminogen activator receptor levels at inclusion showed an area under the receiver operating characteristic curve of 0.83 (0.75-0.92). The best discrimination ability for the primary outcome measure was achieved for [TIMP-2] x [IGFBP7] at 24 hours after inclusion by applying a cutoff value of greater than or equal to 0.6 (ng/mL)/1,000 (sensitivity 90.9, specificity 67.1). Soluble urokinase-type plasminogen activator receptor performed best by using a cutoff value of greater than or equal to 8.53 ng/mL (sensitivity 84.2, specificity 82.7). A combination of newly tested biomarkers with cystatin C resulted in a significantly improved diagnostic accuracy. Cystatin C in combination with [TIMP-2] x [IGFBP7] 24 hours outperformed all standard renal parameters (area under the receiver operating characteristic curve 0.93 [0.86-1.00]). CONCLUSIONS: [TIMP-2] x [IGFBP7] and soluble urokinase-type plasminogen activator receptor are promising biomarker candidates for the risk stratification of septic acute kidney injury patients with the need for renal replacement therapy.</t>
  </si>
  <si>
    <t>Distant metastasis is a major cause of cancerassociated mortality in patients with colon cancer. Insulinlike growth factor binding protein 7 (IGFBP7) has been identified as a crucial inhibitor of human cancer. However, the role of IGFBP7 in the pathogenesis of metastatic colon cancer has not been investigated. In the present study, the expression of IGFBP7 in 81 pairs of colon cancer tissues and adjacent normal tissues were investigated using immunohistochemistry. Furthermore, 24 pairs of primary colon cancer and matched liver metastasis tissues were analyzed. LomicronVomicron cells with IGFBP7knockdown and HT29 cells with IGFBP7overexpression were employed. The expression levels of Ecadherin, Ncadherin and Vimentin were quantified and compared. Significant alterations in the expression of IGFBP7 between late stage (III + IV) colon cancer and adjacent normal colonic mucosa were observed. (P=0.031). The association between IGFBP7 and epithelialmesenchymal transition (EMT) markers were validated in primary colon cancer and matched liver metastasis tissues. The invasive front of liver metastatic colon tissues revealed reduced IGFBP7 expression. Additionally, knockdown of IGFBP7 in LomicronVomicron cells resulted in decreased Ecadherin, and increased Ncadherin and Vimentin expression compared with the control group. Overexpression of IGFBP7 in HT29 cells induced an upregulation of Ecadherin; however, the Ncadherin and Vimentin levels were decreased. In conclusion, the results of the present study suggested that IGFBP7 may prevent colon cancer metastasis by inhibiting EMT, and serves as a potential diagnostic marker and therapeutic target for patients with colon cancer.</t>
  </si>
  <si>
    <t>OBJECTIVE: The development of obesity and its metabolic complications is associated with dys-regulation of various intrinsic mechanisms, which control basic metabolic processes via changes in the expression of numerous regulatory genes. The main goal of this work was to study the association between the expression of insulin-like growth factors (IGF1 and IGF2) and IGF-binding proteins and insulin resistance in obese adolescents for evaluation of possible contribution of these genes in development of insulin resistance. METHODS: The expression of IGF1, IGF2, and IGFBPs mRNA was measured in blood of obese adolescents with normal insulin sensitivity and insulin resistance in comparison with the normal (control) individuals. RESULTS: In the blood of obese adolescents with normal insulin sensitivity the expression of IGFBP4, IGFBP5 and HTRA1 genes was down-regulated, but IGFBP2 and IGFBP7 genes up-regulated as compared to control (normal) group. At the same time, no significant changes in IGF1 and IGF2 gene expressions in this group of obese adolescents were found. Insulin resistance in obese adolescents led to up-regulation of IGF2, IGFBP2, and IGFBP7 gene expressions as well as to down-regulation of the expression of IGF1, IGFBP5 and HTRA1 genes in the blood in comparison with the obese patients, which have normal insulin sensitivity. Furthermore, the level of IGFBP4 gene expression was similar in both groups of obese adolescents. CONCLUSIONS: Results of this investigation provide evidence that insulin resistance in obese adolescents is associated with gene specific changes in the expression of IGF1, IGF2, IGFBP2, IGFBP5, IGFBP7, and HTRA1 genes and these changes possibly contribute to the development of glucose intolerance and insulin resistance.</t>
  </si>
  <si>
    <t>Nausea and vomiting of pregnancy (NVP) is a common condition that affects as many as 70% of pregnant women. Although no consensus definition is available for hyperemesis gravidarum (HG), it is typically viewed as the severe form of NVP and has been reported to occur in 0.3-10.8% of pregnant women. HG can be associated with poor maternal, fetal and child outcomes. The majority of women with NVP can be managed with dietary and lifestyle changes, but more than one-third of patients experience clinically relevant symptoms that may require fluid and vitamin supplementation and/or antiemetic therapy such as, for example, combined doxylamine/pyridoxine, which is not teratogenic and may be effective in treating NVP. Ondansetron is commonly used to treat HG, but studies are urgently needed to determine whether it is safer and more effective than using first-line antiemetics. Thiamine (vitamin B1) should be introduced following protocols to prevent refeeding syndrome and Wernicke encephalopathy. Recent advances in the genetic study of NVP and HG suggest a placental component to the aetiology by implicating common variants in genes encoding placental proteins (namely GDF15 and IGFBP7) and hormone receptors (namely GFRAL and PGR). New studies on aetiology, diagnosis, management and treatment are under way. In the next decade, progress in these areas may improve maternal quality of life and limit the adverse outcomes associated with HG.</t>
  </si>
  <si>
    <t>BACKGROUND: Insulin resistance (IR) and lipid peroxidation are accepted as 'two-hit' hypothesis of Non-alcoholic fatty liver disease (NAFLD). However, there are few published research on identifying genes which connect lipid and glucose metabolism by gene microarray. OBJECTIVE: To identify target genes related to lipid and glucose metabolism that might be responsible for the pathogenesis of NAFLD. METHODS: A rat model of NAFLD was established by feeding male rats with high-fat diet and gene expression profiles of liver tissues were determined using Agilent DNA microarray. We then investigated differentially expressed genes (DEGs) and intersection of them by using Gene Ontology (GO) and Pathway Analyses. Target genes were verified by Real-time polymerase chain reaction (RT-PCR). RESULTS: Compared with control, 932 genes, including 783 up-regulated and 149 down-regulated, exhibited differences in expression. The up-regulated genes were involved in biosynthesis, cell development, cell differentiation and down-regulated genes contributed to biological metabolic process, adipokine metabolic pathway and insulin signaling pathway. We identified genes involved in insulin signaling pathway, Notch signaling pathway and lipid synthetic process to be closely related to liver fat accumulation and insulin resistance. Among them, IGFBP7, Notch1 and HMGCR were up-regulated (2.85-fold, 3.22-fold, and 2.06-fold, respectively, all P &lt; 0.05) and ACACB was down-regulated (2.08-fold, P &lt; 0.01). These four genes supposed to connect lipid and glucose metabolism after GO and Pathway analyses. CONCLUSIONS: These findings provide innovative information on the whole genome expression profile due to high-fat diet feeding, and bring new insight into the regulating effects of genes on the lipid and glucose metabolism of NAFLD.</t>
  </si>
  <si>
    <t>OBJECTIVES: Decreased urine output and/or increased serum creatinine may herald the development of acute kidney injury or reflect normal physiology. In this secondary analysis of the Sapphire study, we examined biomarkers of cell cycle arrest in the settings of oliguria and/or azotemia to improve risk assessment when used with conventional indices in predicting severe acute kidney injury (Kidney Disease: Improving Global Outcomes 3 defined by the need for renal replacement therapy or changes in urine output, serum creatinine or both) or death. DESIGN: Prospective, international, Sapphire study. SETTING: Academic Medical Center. PATIENTS: Patients without acute kidney injury Kidney Disease: Improving Global Outcomes stage 2 or 3. INTERVENTIONS: None. MEASUREMENTS AND MAIN RESULTS: The primary endpoint being development of severe acute kidney injury or death within 1 week. Secondary analysis examined the relationship between tissue inhibitor of metalloproteinases-2 ([TIMP-2]) and insulin growth factor binding protein 7 ([IGFBP7]) and 9-month death or dialysis conditioned on progression to stage 2-3 acute kidney injury within 1 week. Seventy-nine patients reached the primary endpoint and were more likely to be surgical, with higher nonrenal Acute Physiology and Chronic Health Evaluation III scores and more chronic kidney disease. Stage 1 urine output, serum creatinine, and urinary [TIMP-2]*[IGFBP7] greater than 2.0 were all predictive of progression to the primary endpoint independent from nonrenal Acute Physiology and Chronic Health Evaluation III score. Combinations of predictors increased the hazard ratios considerably (from 2.17 to 4.14 to 10.05, respectively). In the presence of acute kidney injury (stage 1), [TIMP-2]*[IGFBP7] greater than 2.0 leads to an increased risk of death or dialysis at 9 months even in the absence of progression of acute kidney injury (stage 2-3) within 7 days. CONCLUSIONS: Cell cycle arrest biomarkers, TIMP-2 and IGFBP7, improve risk stratification for severe outcomes in patients with stage 1 acute kidney injury by urine output, serum creatinine or both, with risk increasing with each acute kidney injury indicator. Longer term outcomes demonstrate that the associated risks of a [TIMP-2]*[IGFBP7] greater than 2.0 is equivalent to acute kidney injury progression even where no progression from stage 1 acute kidney injury is observed.</t>
  </si>
  <si>
    <t>MAPK inhibitors (MAPKi) show outstanding clinical response rates in melanoma patients harbouring BRAF mutations, but resistance is common. The ability of melanoma cells to switch from melanocytic to mesenchymal phenotypes appears to be associated with therapeutic resistance. High-throughput, subcellular proteome analyses and RNAseq on two panels of primary melanoma cells that were either sensitive or resistant to MAPKi revealed that only 15 proteins were sufficient to distinguish between these phenotypes. The two proteins with the highest discriminatory power were PTRF and IGFBP7, which were both highly upregulated in the mesenchymal-resistant cells. Proteomic analysis of CRISPR/Cas-derived PTRF knockouts revealed targets involved in lysosomal activation, endocytosis, pH regulation, EMT, TGFbeta signalling and cell migration and adhesion, as well as a significantly reduced invasive index and ability to form spheres in 3D culture. Overexpression of PTRF led to MAPKi resistance, increased cell adhesion and sphere formation. In addition, immunohistochemistry of patient samples showed that PTRF expression levels were a significant biomarker of poor progression-free survival, and IGFBP7 levels in patient sera were shown to be higher after relapse.</t>
  </si>
  <si>
    <t>BACKGROUND: The first FDA-approved test to assess risk for acute kidney injury (AKI), [TIMP-2]*[IGFBP7], is clinically available in many parts of the world, including the USA and Europe. We sought to understand how the test is currently being used clinically. METHODS: We invited a group of experts knowledgeable on the utility of this test for kidney injury to a panel discussion regarding the appropriate use of the test. Specifically, we wanted to identify which patients would be appropriate for testing, how the results are interpreted, and what actions would be taken based on the results of the test. We used a modified Delphi method to prioritize specific populations for testing and actions based on biomarker test results. No attempt was made to evaluate the evidence in support of various actions however. RESULTS: Our results indicate that clinical experts have developed similar practice patterns for use of the [TIMP-2]*[IGFBP7] test in Europe and North America. Patients undergoing major surgery (both cardiac and non-cardiac), those who were hemodynamically unstable, or those with sepsis appear to be priority patient populations for testing kidney stress. It was agreed that, in patients who tested positive, management of potentially nephrotoxic drugs and fluids would be a priority. Patients who tested negative may be candidates for "fast-track" protocols. CONCLUSION: In the experience of our expert panel, biomarker testing has been a priority after major surgery, hemodynamic instability, or sepsis. Our panel members reported that a positive test prompts management of nephrotoxic drugs as well as fluids, while patients with negative results are considered to be excellent candidates for "fast-track" protocols.</t>
  </si>
  <si>
    <t>INTRODUCTION: A drug combination that has gained recent attention for an additive risk of nephrotoxicity is vancomycin plus piperacillin-tazobactam. Clinicians need to better understand whether tubular cell stress occurs with piperacillin-tazobactam administration to establish whether renal injury associated with this combination is a valid clinical concern. OBJECTIVE: An evaluation of the pharmacokinetics of urinary tissue inhibitor of metalloproteinase-2 (TIMP-2) and insulin-like growth factor binding-protein 7 (IGFBP7) for patients receiving vancomycin alone, piperacillin-tazobactam alone, and vancomycin plus piperacillin-tazobactam in combination was conducted to understand the impact on acute kidney cell stress and compare the rates of dialysis or death at 9 months among these three drug exposure types. METHODS: A secondary analysis of the prospective, multicenter Sapphire study (ClinicalTrials.gov identifier NCT01209169) including 35 intensive care units (ICUs) in North America and Europe was performed. Critically ill adult patients at risk for acute kidney injury (AKI) were included. Urinary [TIMP-2][IGFBP7] was measured serially. Patients who received vancomycin alone, piperacillin-tazobactam alone, or vancomycin plus piperacillin-tazobactam were grouped according to their maximum AKI stage within 3 days of the first drug dose. RESULTS: Of 723 critically ill adults admitted to the ICU, 46% received either piperacillin-tazobactam (n = 110), vancomycin (n = 156), or both (n = 67). The urinary [TIMP-2][IGFBP7] was highest on day 1 for the combination group. AKI stage 2/3 occurred more frequently in patients receiving the drug combination than in those receiving piperacillin-tazobactam alone (p = 0.03) but not vancomycin alone (p = 0.29). Risk of death or dialysis at 9 months was greatest for vancomycin plus piperacillin-tazobactam (48%) and similar for patients receiving vancomycin alone (29%) or piperacillin-tazobactam alone (35%) (p = 0.03 for unadjusted and p = 0.048 after adjusting for covariates). CONCLUSION: After exposure to piperacillin-tazobactam and vancomycin in combination, there was a greater release of AKI biomarkers in patients who develop AKI than with piperacillin-tazobactam or vancomycin monotherapy and the combination is associated with possible increased long-term adverse outcomes.</t>
  </si>
  <si>
    <t>Esophageal squamous cell cancer (ESCC) is one of the leading malignant cancer in the world and especially in China with high incidence and mortality. The exploration of novel serum biomarkers is required for early detection of ESCC. We investigated the diagnostic value of serum insulin like growth factor binding protein 7 (IGFBP7) in ESCC, evaluating its potential to improve the diagnosis of ESCC. The serum samples of 106 patients with ESCC and 107 normal controls were tested by enzyme-linked immunosorbent assay (ELISA). The levels of IGFBP7 in ESCC group were significantly higher than that in normal controls, compared by the Mann-Whitney U test (P&lt;0.0001). Using receiver operating characteristic (ROC) curve, the diagnostic value of serum IGFBP7 was demonstrated. Versus normal group, the area under the ROC curve (AUC) of all ESCC was 0.794 (95%CI: 0.735-0.853) and early-stage ESCC was 0.725 (95%CI: 0.633-0.817). With optimized cutoff value of 2.993 ng/mL, IGFBP7 showed certain diagnostic value with specificity of 90.7%, sensitivities of 40.6% and 32.4% in ESCC and early-stage ESCC, respectively. Considering the correlation between clinical data and IGFBP7, no significant association was found (all P&gt;0.05). Thus, we supposed that serum IGFBP7 might be a potential biomarker in the diagnosis of ESCC.</t>
  </si>
  <si>
    <t>AKI is associated with increased risk of death, prolonged length of stay and development of de-novo chronic kidney disease. The aim of our study is the development and validation of prediction models to identify the risk of AKI in ICU patients up to 7 days. We retrospectively recruited 692 consecutive patients admitted to the ICU at San Bortolo Hospital (Vicenza, Italy) from 1 June 2016 to 31 March 2017: 455 patients were treated as the derivation group and 237 as the validation group. Candidate variables were selected based on a literature review and expert opinion. Admission eGFR&lt; 90 ml/min /1.73 mq (OR 2.78; 95% CI 1.78-4.35; p&lt;0.001); SOFAcv &gt;/= 2 (OR 2.23; 95% CI 1.48-3.37; p&lt;0.001); lactate &gt;/= 2 mmol/L (OR 1.81; 95% CI 1.19-2.74; p = 0.005) and (TIMP-2)*(IGFBP7) &gt;/= 0.3 (OR 1.65; 95% CI 1.08-2.52; p = 0.019) were significantly associated with AKI. For the q-AKI score, we stratified patients into different AKI Risk score levels: 0-2; 3-4; 5-6; 7-8 and 9-10. In both cohorts, we observed that the proportion of AKI patients was higher in the higher score levels.</t>
  </si>
  <si>
    <t>BACKGROUND: Tissue inhibitor of metalloproteinase-2 (TIMP-2) and insulin-like growth factor binding protein 7 (IGFBP7) are recently identified urinary biomarkers of acute kidney injury (AKI) in critically ill patients. Because their predictive accuracies vary widely, a meta-analysis was performed to evaluate the accuracy of previously reported urinary TIMP-2 and IGFBP7 cut-offs for predicting AKI. METHODS: This meta-analysis was reported following the guideline of PRISMA. Four databases, PubMed, the Cochrane Library, the ISI Web of Knowledge, and Embase, were systematically searched from inception to June 2018 by 2 investigators, who independently selected studies, extracted relevant data, and evaluated study quality. A bivariate model was used to calculate the pooled estimates. RESULTS: The search identified 5 studies with 1619 critically ill patients. Urinary TIMP-2 and IGFBP7 cut-off points of 0.3 (ng/ml)/1000 had a sensitivity of 0.89 [95% confidence interval (CI) 0.85-0.93], a specificity of 0.48 (95% CI 0.45-0.51) and a diagnostic odds ratio (DOR) of 8.33 (95% CI 5.55-12.52). The area under the curve (AUC) estimated by the summary receiver operating characteristic (SROC) curve was 0.748. Based on 891 critically ill patients from 4 studies, urinary TIMP-2 and IGFBP7 cut-off points of 2.0 (ng/ml)/1000 had a sensitivity of 0.45 (95% CI 0.37-0.53), a specificity of 0.93 (95% CI 0.91-0.95) and a DOR of 11.43 (95% CI 7.43-17.57). The AUC estimated by SROC was 0.844. CONCLUSION: Cut-off values around 0.3 (ng/ml)/1000 (high sensitivity) and 2.0 (ng/ml)/1000 (high specificity) could be accurate surrogate biomarkers predicting AKI in critically ill patients. The urinary TIMP-2 and IGFBP7 cut-off point of 2.0 (ng/mL)/1000 appears to have the highest overall accuracy. TRIAL REGISTRATION: PROSPERO registration number 2018: CRD42018084457 Registered on 11 February 2018.</t>
  </si>
  <si>
    <t>Purpose: To evaluate the budget impact of adding a diagnostic test of tissue inhibitor of metalloproteinase 2 and insulin-like growth factor binding protein 7 ([TIMP-2].[IGFBP7]), which identifies patients at risk of moderate-to-severe acute kidney injury (AKI), to the current standard of care (SOC) in a hospital setting.Materials and methods: A budget impact model (2017 USD) was developed from the perspective of a hypothetical US hospital system serving 10,000 inpatients annually. The model estimated the impact of assessing the risk of AKI using SOC vs a combination of SOC and the US Food and Drug Administration-approved assay [TIMP-2].[IGFBP7] over a 1-year period. Potential cost implications were assessed using estimates for payer mix among patients, diagnostic efficacy, and patient healthcare resource utilization. The model also considered provider adoption rates and the estimated costs of [TIMP-2].[IGFBP7].Results: Compared to SOC alone, adding [TIMP-2].[IGFBP7] to SOC was associated with a $1,855 reduction in uncompensated care per patient tested, which, after accounting for the additional costs of the test ($277), resulted in net savings of $1,578 per patient tested. The findings were robust to input parameter variations, as demonstrated by deterministic and probabilistic sensitivity analyses. In the probabilistic sensitivity analyses, net cost savings to the hospital ranged from $50,308-$3,971,514, or $101-$7,943 per tested patient (mean = $1,710; 95% confidence interval = $1,691-$1,729).Conclusions: The introduction of [TIMP-2].[IGFBP7] as a novel tool in the identification of AKI risk may result in considerable cost savings from a hospital perspective under this model's base-case assumptions. Further prospective studies are needed to confirm these findings in a real-world setting.Key points for decision makersAn economic model was constructed to determine the budget impact of adding a diagnostic test ([TIMP-2].[IGFBP7]), which identifies patients at risk of moderate-to-severe acute kidney injury, to the current standard of care (SOC) in a hospital setting.According to the present model, the use of [TIMP-2].[IGFBP7] to identify acute kidney injury risk may reduce costs for hospitals by approximately $1,578 per patient tested.</t>
  </si>
  <si>
    <t>The epithelial-mesenchymal transition (EMT) process results in fibrosis of renal tubular epithelial cells and is of great importance in the development of acute kidney injury (AKI). Urinary IGF-binding protein-7 (IGFBP7) was obviously increased in AKI and is considered to be a biomarker for AKI. However, whether it has an effect on the inhibition of lipopolysaccharide (LPS)-induced EMT in human HK2 cells and on that of cecal ligation and puncture (CLP)-induced EMT in human HK2 cells and in mice remains to be elucidated. Western blot analysis was performed to examine the phosphorylation of ERK1/2 level and expressions of IGFBP7, ERK1/2, EMT markers, such as E-cadherin, alpha-SMA, and vimentin, and EMT regulatory factors, such as Snail, transforming growth factor-beta1 (TGF-beta1), and connective tissue growth factor (CTGF). The levels of IGFBP7, TGF-beta1, and CTGF were detected by enzyme linked immunosorbent assay (ELISA). Concentrations of creatinine (Cr), blood urea nitrogen (BUN), and albumin (ALB) were measured by biochemical analysis. Here, we found that LPS promoted EMT and ERK1/2 activation in HK2 cells, which were inhibited by silencing of IGFBP7. Furthermore, IGFBP7 overexpression significantly increased EMT and ERK1/2 activation in HK2 cells, which were inhibited by ERK1/2 signaling inhibitor PD98059. IGFBP7 knockdown effectively attenuated renal fibrosis, concentrations of Cr, BUN and ALB, and activation of ERK1/2 signaling in CLP-induced mice. These results suggest that inhibiting IGFBP7 can effectively protect the renal tubular epithelial cells from EMT induced by LPS or CLP both in vitro and in vivo, which may be associated with inactivation of ERK1/2 signaling.</t>
  </si>
  <si>
    <t>[This corrects the article DOI: 10.1186/s13578-019-0310-2.].</t>
  </si>
  <si>
    <t>Naive CD4(+) T cells differentiate into functionally diverse T helper (Th) cell subsets. Th2 cells play a pathogenic role in asthma, yet a clear picture of their transcriptional profile is lacking. We performed single-cell RNA sequencing (scRNA-seq) of T helper cells from lymph node, lung, and airways in the house dust mite (HDM) model of allergic airway disease. scRNA-seq resolved transcriptional profiles of naive CD4(+) T, Th1, Th2, regulatory T (Treg) cells, and a CD4(+) T cell population responsive to type I interferons. Th2 cells in the airways were enriched for transcription of many genes, including Cd200r1, Il6, Plac8, and Igfbp7, and their mRNA profile was supported by analysis of chromatin accessibility and flow cytometry. Pathways associated with lipid metabolism were enriched in Th2 cells, and experiments with inhibitors of key metabolic pathways supported roles for glucose and lipid metabolism. These findings provide insight into the differentiation of pathogenic Th2 cells in the context of allergy.</t>
  </si>
  <si>
    <t>This study quantitatively assessed serum insulin-like growth factor-binding protein 7 (IGFBP7) promoter methylation in hepatocellular carcinoma (HCC), and explored its clinical value. A total of 80 patients with hepatitis B virus-associated HCC, 35 patients with chronic hepatitis B (CHB), and 20 healthy controls (HC) were enrolled. MethyLight was used to quantitatively assess the methylation levels of serum IGFBP7 promoter. A logistic regression model was established for the combined evaluation of AFP and serum IGFBP7 promoter methylation. The results showed that mean methylation levels of serum IGFBP7 promoter were significantly higher in HCC (5.33%, interquartile range [IQR] 1.14-15.70%) patients than in individuals with CHB (1.54%, IQR 0.64-2.45%; P&lt;0.01) and HC (0.63%, IQR 0.22-0.98%; P&lt;0.01). In HCC subgroups, patients with vascular invasion, tumor size &gt;3cm and advanced tumor node metastasis (TNM) showed higher methylation levels compared with the remaining groups (P&lt;0.05). Compared with AFP alone, combined determination based on logistic regression analysis significantly improved the area under the receiver operating characteristic (ROC) curve (AUC) (0.759 vs 0.623, P&lt;0.05). In addition, the Youden index was increased from 5.71%, 11.25% and 15.18%, when considering AFP alone at cut-off values of 20, 200, and 400ng/ml, respectively, to 45.71% with IGFBP7 promoter methylation taken into consideration (all P&lt;0.05). These results suggested that combined quantitative measurement of serum IGFBP7 promoter methylation could enhance the diagnostic ability of AFP in distinguishing hepatitis B virus-associated HCC from CHB.</t>
  </si>
  <si>
    <t>Aging is a complex biological process, which involves multiple mechanisms with different levels of regulation. Senescent cells are known to secrete senescence-associated proteins, which exert negative influences on surrounding cells. Mesenchymal stem cells (MSCs), the common progenitors for bone, cartilage and adipose tissue (which are especially affected tissues in aging), are known to secrete a broad spectrum of biologically active proteins with both paracrine and autocrine functions in many biological processes. In this report, we have studied the secreted factors (secretome) from human MSCs (hMSCs) and hMSCs-derived adipocytes which were induced to accumulate prelamin A, the immature form of the nuclear lamina protein called Lamin A, known to induce premature aging syndromes in humans and in murine models. Proteomic analysis from two different techniques, antibody arrays and LS-MS, showed that prelamin A accumulation in hMSCs promotes the differential secretion of factors previously identified as secreted by hMSCs undergoing osteogenesis. Moreover, this secretome was able to modulate osteogenesis of normal hMSCs in vitro. Finally, we found that one of the overexpressed secreted factors of this human aging in vitro stem cell model, IGFBP-7, is an osteogenic factor, essential for the viability of hMSCs during osteogenesis.</t>
  </si>
  <si>
    <t>Over the last decade, the discovery of novel renal biomarkers and research on their use to improve medication effectiveness and safety has expanded considerably. Pharmacists are uniquely positioned to leverage this new technology for renal assessment to improve medication dosing and monitoring. Serum cystatin C is a relatively new, inexpensive, functional renal biomarker that responds more quickly to changing renal function than creatinine and is not meaningfully affected by age, sex, skeletal muscle mass, dietary intake, or deconditioning. Cystatin C has been proposed as an adjunct or alternative to creatinine for glomerular filtration rate assessment and estimation of drug clearance. Tissue inhibitor of metalloproteinase-2.insulin-like growth factor-binding protein 7 ([TIMP-2].[IGFBP7]) is a composite of two damage biomarkers released into the urine at a checkpoint in mitosis when renal cells undergo stress or sense a future risk of damage. Concentrations of [TIMP-2].[IGFBP7] increase before a rise in serum creatinine is evident, thus providing insightful information for evaluation in the context of other patient data to predict the risk for impending kidney injury. This article provides a brief overview of novel renal biomarkers being used as a mechanism to improve medication safety including a discussion of cystatin C, as part of drug-dosing algorithms and specifically for vancomycin dosing, and the use of [TIMP-2].[IGFBP7] for risk prediction in acute kidney injury and drug-induced kidney disease. Select cases of clinical experience with novel renal biomarkers are outlined, and lessons learned and future applications are described.</t>
  </si>
  <si>
    <t>Nutritional condition during the juvenile growth period considerably affects final adult size. The insulin/insulin-like growth factor signaling (IIS)/target of rapamycin (TOR) nutrient-sensing pathway is known to regulate growth and metabolism in response to nutritional conditions. However, there is limited information on how endocrine pathways communicate nutritional information to different metabolic organs to regulate organismal growth. Here, we show that Imaginal morphogenesis protein-Late 2 (Imp-L2), a Drosophila homolog of insulin-like growth factor-binding protein 7 (IGFBP7), plays a key role in the nutritional control of organismal growth. Nutritional restriction during the larval growth period causes undersized adults, which is largely diminished by Imp-L2 mutation. We delineate a pathway in which nutritional restriction increases levels of the steroid hormone ecdysone, which, in turn, triggers ecdysone signaling-dependent Imp-L2 production from the fat body, a fly adipose organ, thereby attenuating peripheral IIS and body growth. Surprisingly, this endocrine pathway operates independent of the fat-body-TOR internal nutrient sensor, long believed to be the control center for nutrition-dependent growth. Our study reveals a previously unrecognized endocrine circuit mediating nutrition-dependent juvenile growth, which could also potentially be related to the insulin resistance frequently observed in puberty.</t>
  </si>
  <si>
    <t>BACKGROUND: Cardiac surgery-associated acute kidney injury (CSA-AKI) is a frequent complication. The current criteria to detect CSA-AKI rise only when organic dysfunction has occurred. The Doppler Renal Resistive Index (RRI) and the urinary G1 cell cycle arrest proteins (TIMP-2 and IGFBP7) have been advocated to predict CSA-AKI at an early stage after cardiac surgery. The primary objective was to determine the predictive value of these new markers to detect CSA-AKI after elective heart surgery in patients at risk to develop AKI. METHODS: In a prospective observational trial, we studied 50 patients scheduled for elective on-pump heart surgery at high risk for CSA-AKI. The primary outcome was the incidence of AKI according to the KDIGO criteria recording the urine output every hour until ICU discharge and measuring the serum creatinine levels on each postoperative day until the post-procedure peak values were reached or until the 7th postoperative day. The RRI and the urinary proteins [TIMP-2]*[IGFBP7] were measured concomitantly: before surgery, 1hour (H1), 4-hour (H4), 12-hour (H12), and 24-hour (H24) after surgery. RESULTS: Thirty-seven patients (74%) developed CSA-AKI. Urinary [TIMP-2]*[IGFBP7] at H12 were significantly higher in patients that developed AKI (0.62, [interquartile] [0.20-1.18] vs. 0.30 [0.07-0.47] P=0.044) with an area under the receiver-operating characteristic curve of 0.69 [0.53-0.84]. The best sensitivity (65%) and specificity (62%) was achieved for a cutoff value of 0.3 (ng.mL(-1))(2).1000(-1). The H12 time-point was the only in which the RRI values measured showed a trend toward statistical significance in patients that developed AKI (0.72 (Standard deviation)+/-(0.06) vs. 0.68+/-(0.07) P=0.065). The combination of the two markers ([TIMP-2]*[IGFBP7]+RRI) at H12 showed an increased performance of the accuracy with an area under the receiver-operating characteristic curve of 0.78 [0.62-0.93]. CONCLUSIONS: In a population at risk of developing CSA-AKI, neither the RRI nor urinary [TIMP-2]*[IGFBP7] detect CSA-AKI occurring in the first post-operative week within the first 24 postoperative hours.</t>
  </si>
  <si>
    <t>BACKGROUND: Acute kidney injury (AKI) is a common complication after cardiopulmonary resuscitation (CPR) and predicts in-hospital mortality. To which extent post-resuscitation disease or the initial event of cardiac arrest and the duration of insufficient cardiac output triggers AKI is challenging to discriminate. Knowledge on molecular mediators of AKI is scarce. Early identification of patients at high risk of AKI is hampered by the low sensitivity of the established tests in clinical routine practice. The present study aimed to determine the diagnostic utility of the novel urine biomarkers tissue inhibitor of metalloproteinases-2 (TIMP-2) and insulin-like growth factor-binding protein 7 (IGFBP7) for the early recognition of AKI in patients with non-traumatic shock. METHODS: The performance of [TIMP-2].[IGFBP7] was prospectively analysed in 48 patients with shock following out-of-hospital cardiac arrest (OHCA). All patients were treated with target temperature management (TTM) for 24 h. Urinary [TIMP-2].[IGFBP7] samples were collected at 3 and 24 h after determination of OHCA. RESULTS: Patients (n = 31 (65%)) developed AKI after an average of 26 +/- 12 h. Patients who developed AKI had significantly higher [TIMP-2].[IGFBP7] compared to individuals that did not develop AKI (1.52 +/- 0.13 vs. 0.13 +/- 0.14; p &lt; 0.05) as early as 3 h after determination of OHCA,. For urine [TIMP-2]*[IGFBP7], the area under the curve (AUC) for the development of AKI was 0.97 (CI 0.90-1.00) at 3 h after OHCA. The optimal [TIMP-2].[IGFBP7] cut-off value for the prediction of AKI was 0.24. The sensitivity was 96.8% and specificity was 94.1%. CONCLUSIONS: Urinary [TIMP-2]*[IGFBP7] reliably predicts AKI in high-risk patients only 3 h after determination of OHCA with a cut-off at 0.24. This novel test may help to identify patients at high risk of AKI to enrol into clinical studies to further elucidate the pathophysiology of AKI and devise targeted interventions in the future.</t>
  </si>
  <si>
    <t>Recognition of dsRNA molecules activates the MDA5-MAVS pathway and plays a critical role in stimulating type-I interferon responses in psoriasis. However, the source of the dsRNA accumulation in psoriatic keratinocytes remains largely unknown. A-to-I RNA editing is a common co- or post-transcriptional modification that diversifies adenosine in dsRNA, and leads to unwinding of dsRNA structures. Thus, impaired RNA editing activity can result in an increased load of endogenous dsRNAs. Here we provide a transcriptome-wide analysis of RNA editing across dozens of psoriasis patients, and we demonstrate a global editing reduction in psoriatic lesions. In addition to the global alteration, we also detect editing changes in functional recoding sites located in the IGFBP7, COPA, and FLNA genes. Accretion of dsRNA activates autoimmune responses, and therefore the results presented here, linking for the first time an autoimmune disease to reduction in global editing level, are relevant to a wide range of autoimmune diseases.</t>
  </si>
  <si>
    <t>Polymorphisms in regions upstream of transcription initiation site may modify the transcriptional activity of target genes by changing promoter activity. This study aims to determine whether or not polymorphisms at porcine IGFBP7 promoter region affect gene expression. In this study, eight SNPs and one PRE1 insertion in this region were first confirmed. The PRE1 insertion was widespread in 20 Chinese indigenous breeds, but was not observed in three commercial breeds. A perfect linkage disequilibrium, consisting of six of those SNPs and a PRE1, was observed with two haplotypes (h1 and h2) in five pig breeds. The h1 haplotype had an overwhelming superiority distribution in Large White, Landrace, and Bama mini-pig; in turn, the h2 only existed in the PRE1 presence breeds. As the haplotypes and PRE1 were located at gene promoter regions, we further investigated the transfection of plasmids with three different fragments of IGFBP-7 promoter region (H1, H2, RF). The CMV promoter of the pEGFP-N1 was substituted by these three different fragments, respectively. Different transcriptional and translational activities of EGFP in PK-15 cells were observed in these three recombinant plasmids by quantitative real-time PCR and flow cytometric analysis. The results indicated that H1 had the higher transcriptional and translational activities of EGFP as compared to the H2 (P &lt; 0.05, P &lt; 0.05). As compared to the RF group, EGFP mRNA expression level was significantly higher in H1 groups (P &lt; 0.05). The IGFBP-7 promoter polymorphisms detected in this study may be important functional variants and potential genetic markers for pig population genetic study.</t>
  </si>
  <si>
    <t>Hyperemesis gravidarum (HG), severe nausea and vomiting of pregnancy, occurs in 0.3-2% of pregnancies and is associated with maternal and fetal morbidity. The cause of HG remains unknown, but familial aggregation and results of twin studies suggest that understanding the genetic contribution is essential for comprehending the disease etiology. Here, we conduct a genome-wide association study (GWAS) for binary (HG) and ordinal (severity of nausea and vomiting) phenotypes of pregnancy complications. Two loci, chr19p13.11 and chr4q12, are genome-wide significant (p &lt; 5 x 10(-8)) in both association scans and are replicated in an independent cohort. The genes implicated at these two loci are GDF15 and IGFBP7 respectively, both known to be involved in placentation, appetite, and cachexia. While proving the casual roles of GDF15 and IGFBP7 in nausea and vomiting of pregnancy requires further study, this GWAS provides insights into the genetic risk factors contributing to the disease.</t>
  </si>
  <si>
    <t>Feed efficiency is an economically crucial trait for cultured animals, however, progress has been scarcely made in the genetic analyses of feed conversion efficiency (FCE) in fish because of the difficulties in measurement of trait phenotypes. In the present investigation, we present the first application of RNA sequencing (RNA-Seq) combined with differentially expressed genes (DEGs) analysis for identification of functional determinants related to FCE at the gene level in an aquaculture fish, crucian carp (Carassius auratus). Brain tissues of six crucian carp with extreme FCE performances were subjected to transcriptome analysis. A total of 544,612 unigenes with a mean size of 644.38 bp were obtained from Low- and High-FCE groups, and 246 DEGs that may be involved in FCE traits were identified in these two groups. qPCR confirmed that genes previously identified as up- or down-regulated by RNA-Seq were effectively up- or down-regulated under the studied conditions. Thirteen key genes, whose functions are associated with metabolism (Dgkk, Mgst3 and Guk1b), signal transduction (Vdnccsa1b, Tgfalpha, Nr4a1 and Tacr2) and growth (Endog, Crebrtc2, Myh7, Myh1,Myh14 and Igfbp7) were identified according to GO (Gene Ontology) and KEGG (Kyoto Encyclopedia of Genes and Genomes) annotations. Our novel findings provide useful pathway information and candidate genes for future studies of genetic mechanisms underlying FCE in crucian carp.</t>
  </si>
  <si>
    <t>The initiation and progression of hepatocellular carcinoma (HCC) is a multistage process involving a variety of changes at the gene level. Methylation of insulin-like growth factor-binding protein 7 (IGFBP7) plays a crucial role in HCC development. The main purpose of this study was to investigate the relationship between oxidative stress, DNA methyltransferases (DNMTs) expression, and IGFBP7 methylation, and to evaluate the prognostic value of serum IGFBP7 methylation status in patients with HCC after hepatectomy. We enrolled 155 patients with HCC undergoing surgical resection. The IGFBP7 methylation status, DNMTs mRNA levels and malondialdehyde (MDA), xanthine oxidase (XOD), reduced glutathione hormone (GSH), and glutathione-S-transferases (GST) levels were detected. MDA and XOD levels were significantly higher in IGFBP7 methylated group than unmethylated group, while GSH level was lower in methylated group than unmethylated group. The DNMT1 and DNMT3a mRNA levels were higher in IGFBP7 methylated group than unmethylated group. Kaplan-Meier curve analysis revealed that IGFBP7 promoter methylation was significantly correlated with overall survival (OS) (p &lt; .001). Moreover, IGFBP7 methylation was an independent prognostic predictor for OS (p = .000) and early tumour recurrence (ETR) (p = .008) in HCC after hepatectomy. Our results indicated that IGFBP7 promoter methylation was associated with oxidative stress and DNMTs expression. Meanwhile, IGFBP7 promoter methylation was associated with OS and ETR, indicating that it might serve as a potentially independent prognostic factor in patients with HCC after hepatectomy.</t>
  </si>
  <si>
    <t>BACKGROUND: Acute kidney injury (AKI) is a frequent complication after a transcatheter aortic valve implantation (TAVI). Biomarkers such as urinary G1 cell cycle arrest proteins (TIMP-2 and IGFBP7) and sonographic evaluation (Doppler Renal Resistive Index [RRI]) have been advocated to predict AKI at an early stage after a TAVI-procedure. The primary aim was to determine the predictive value of these markers to detect AKI after a TAVI-procedure at an early phase. PATIENTS AND METHODS: In a prospective observational study, 62 consecutive patients were scheduled for a TAVI. AKI was assessed based on the KDIGO criteria. Biomarkers and RRI were measured concomitantly before TAVI, at the first micturition post-implantation and the first micturition on the morning after the procedure. RESULTS: Twenty-two patients (35%) developed AKI. On the first day after the TAVI-procedure, urinary TIMP-2 and IGFBP7 concentrations increased significantly in patients who developed AKI (0.1, [interquartile] [0.1-0.35] to 0.40 [0.10-1.00] vs. 0.2 [0.1-0.5] to 0.10 [0.10-0.20], P=0.012) with an area under the receiver-operating characteristic curve of 0.71 [0.55-0.83]. Sensitivity was 0.57 and specificity was 0.83 for a cut-off value of 0.35. No significant increases in RRI were found in patients who developed AKI. CONCLUSIONS: Based on the current guidelines for the diagnosis of AKI, the urinary proteins TIMP-2 and IGFBP7 do not detect AKI at an early stage accurately in patients undergoing a TAVI-procedure.</t>
  </si>
  <si>
    <t>A prolonged cold ischaemia time (CIT) is suspected to be associated with an increased ischaemia and reperfusion injury (IRI) resulting in an increased damage to the graft. In total, 91 patients were evaluated for a delayed graft function within 7 days after kidney transplantation (48 deceased, 43 living donors). Blood and urine samples were collected before, immediately after the operation, and 1, 3, 5, 7 and 10 days later. Plasma and/or urine levels of total keratin 18 (total K18), caspase-cleaved keratin 18 (cc K18), the soluble receptor for advanced glycation end products (sRAGE), tissue inhibitor of metalloproteinase-2 (TIMP-2) and insulin-like growth factor-binding protein-7 (IGFBP7) were measured. As a result of prolonged CIT and increased IRI, deceased donor transplantations were shown to suffer from a more distinct cell cycle arrest and necrotic cell death. Plasmatic total K18 and urinary TIMP-2 and IGFBP7 were therefore demonstrated to be of value for the detection of a delayed graft function (DGF), as they improved the diagnostic performance of a routinely used clinical scoring system. Plasmatic total K18 and urinary TIMP-2 and IGFBP7 measurements are potentially suitable for early identification of patients at high risk for a DGF following kidney transplantation from deceased or living donors.</t>
  </si>
  <si>
    <t>Lung squamous cell carcinoma (LUSC) is a major subtype of Non-Small Cell Lung Cancer. To increase our understanding of the LUSC pathobiology, we performed exome sequencing and RNA-seq in 16 murine carcinogen-induced LUSC tumors and 8 normal murine lung tissue samples. Additionally, we conducted single-cell RNA-seq on two independent tumors from the same murine model. We identified a list of 59 cancer genes recurrently mutated in the mice LUSC tumors, 47 (80%) of which were also mutated in human LUSCs. At the single cell level, we detected unique clonal mutation patterns for each of the two LUSC tumors, being initiated from clones carrying the mutant Igfbp7 and Trp53 genes, respectively. We also identified an expression signature serving as an effective classifier for LUSC tumors and a strong predictor of survival outcomes of lung cancer patients. Lastly, we found that some of the mutant LUSC genes were associated with the significantly altered tumoral expression of inhibitory immune checkpoint genes such as PD-L1, VISTA, TIM3 and LAG3 in human LUSCs. The novel findings of clonal evolution, mutational landscapes and expression signatures of LUSC suggested new targets for the overall LUSC therapy and the immunotherapy of LUSC.</t>
  </si>
  <si>
    <t>BACKGROUND: Acute kidney injury (AKI) diagnosis is based on a rise in serum creatinine and/or fall in urine output. It has been shown that there are patients that fulfill AKI definition but do not have AKI, and there are also patients with evidence of renal injury who do not meet any criteria for AKI. Recently the innovative and emerging proteomic technology has enabled the identification of novel biomarkers that allow improved risk stratification. METHODS: Tissue inhibitor of metalloproteinases-2 (TIMP-2), insulin-like growth factor-binding protein 7 (IGFBP7) were measured to a cohort of 719 consecutive patients admitted to Intensive Care Unit (ICU). The primary endpoint was the evaluation of clinical performances of the biomarkers focusing on the probability do develop AKI in the first 7 days. RESULTS: The Kaplan-Meier analysis considering the first 7 days of ICU stay suggested a lower risk of developing AKI (p &lt; 0.0001) for patients with a negative (&lt;0.3; TIMP-2*IGFBP7) test. CONCLUSION: (TIMP-2*IGFBP7) at ICU admission has a good performance in predicting AKI, especially in the first 4 days in ICU.</t>
  </si>
  <si>
    <t>Insulin-like growth factor-binding protein 7 (IGFBP7), a low-affinity IGF binder, may play an important role in bone metabolism. However, its function in osteogenic differentiation of human bone marrow-derived mesenchymal stem cells (BMSCs) remains unclear. Therefore, we investigated its effects on osteogenic differentiation. Overexpression of IGFBP7 enhanced the expression of osteo-specific genes and proteins, and IGFBP7 knockdown decreased osteogenesis-specific markers. More mineral deposits and higher alkaline phosphatase activity were observed after the up-regulation of IGFBP7. Moreover, beta-catenin levels were up-regulated by the overexpression of IGFBP7 or the addition of extracellular IGFBP7 protein and were reduced by the depletion of IGFBP7. The increase in osteogenic differentiation due to the overexpression of IGFBP7 was partially decreased by specific Wnt/beta-catenin signaling inhibitors. Using a rat tibial osteotomy model, a sheet of IGFBP7-overexpressing BMSCs improved bone healing, as demonstrated by imaging, biomechanical, and histologic analyses. Taken together, these findings indicate that IGFBP7 regulates the osteogenic differentiation of BMSCs partly via the Wnt/beta-catenin signaling pathway.-Zhang, W., Chen, E., Chen, M., Ye, C., Qi, Y., Ding, Q., Li, H., Xue, D., Gao, X., Pan, Z. IGFBP7 regulates the osteogenic differentiation of bone marrow-derived mesenchymal stem cells via Wnt/beta-catenin signaling pathway.</t>
  </si>
  <si>
    <t>Molecularly targeted therapy has enabled outstanding advances in cancer treatment. Whereas various anti-human epidermal growth factor receptor 2 (HER2) drugs have been developed, trastuzumab is still the only anti-HER2 drug presently available for gastric cancer. In this study, we propose novel treatment options for patients with HER2-positive gastric cancer. First, we determined the molecular profiles of 12 gastric cancer cell lines, and examined the antitumor effect of the pan-HER inhibitors afatinib and neratinib in those cell lines. Additionally, we analyzed HER2 alteration in 123 primary gastric cancers resected from Japanese patients to clarify possible candidates with the potential to respond to these drugs. In the drug sensitivity analysis, both afatinib and neratinib produced an antitumor effect in most of the HER2-amplified cell lines. However, some cells were not sensitive to the drugs. When the molecular profiles of the cells were compared based on the drug sensitivities, we found that cancer cells with lower mRNA expression levels of IGFBP7, a tumor suppressor gene that inhibits the activation of insulin-like growth factor-1 receptor (IGF-1R), were less sensitive to pan-HER inhibitors. A combination therapy consisting of pan-HER inhibitors and an IGF-1R inhibitor, picropodophyllin, showed a notable synergistic effect. Among 123 clinical samples, we found 19 cases of HER2 amplification and three cases of oncogenic mutations. In conclusion, afatinib and neratinib are promising therapeutic options for the treatment of HER2-amplified gastric cancer. In addition to HER2 amplification, IGFBP7 might be a biomarker of sensitivity to these drugs, and IGF-1R-targeting therapy can overcome drug insensitiveness in HER2-amplified gastric cancer.</t>
  </si>
  <si>
    <t>Sepsis-associated acute kidney injury (S-AKI) independently predicts mortality among critically ill patients. The role of innate immunity in this process is unclear, and there is an unmet need for S-AKI models to delineate the pathophysiological response. Mammals and zebrafish ( Danio rerio) share a conserved nephron structure and homologous innate immune systems, making the latter suitable for S-AKI research. We introduced Edwardsiella tarda to the zebrafish. Systemic E. tarda bacteremia resulted in sustained bacterial infection and dose-dependent mortality. A systemic immune reaction was characterized by increased mRNA expressions of il1b, tnfa, tgfb1a, and cxcl8-l1 ( P &lt; 0.0001, P &lt; 0.001, P &lt; 0.001, and P &lt; 0.01, respectively). Increase of host stress response genes ccnd1 and tp53 was observed at 24 h postinjection ( P &lt; 0.0001 and P &lt; 0.05, respectively). Moderate E. tarda infection induced zebrafish mortality of over 50% in larvae and 20% in adults, accompanied by pericardial edema in larvae and renal dysfunction in both larval and adult zebrafish. Expression of AKI markers insulin-like growth factor-binding protein-7 (IGFBP7), tissue inhibitor of metalloproteinases 2 (TIMP-2), and kidney injury molecule-1 (KIM-1) was found to be significantly increased in the septic animals at the transcription level ( P &lt; 0.01, P &lt; 0.05, and P &lt; 0.05) and in nephric tubules compared with noninfected animals. In conclusion, we established a zebrafish model of S-AKI induced by E. tarda injection, with both larval and adult zebrafish showing nephron injury in the setting of infection.</t>
  </si>
  <si>
    <t>Background: Insulin-like growth factor-binding protein 7 (IGFBP7) has been found to be a tumor suppressor in several human cancers, but the role of IGFBP7 in gastric cancer has not yet been fully investigated. Herein, we examined the epigenetic downregulation of IGFBP7 expression in gastric cancer. Methods: Expression and methylation of IGFBP7 in gastric cancer cells and primary gastric cancer patients were determined using qRT-PCR, western blot, immunohistochemistry, and methylation specific-PCR, respectively. The effects of IGFBP7 on gastric cancer cells were investigated by various experimental conditions, such as proliferation, colony formation, apoptosis, invasion, and migration assay. Results: IGFBP7 methylation was inversely correlated with IGFBP7 expression in gastric cancer. Univariate and multivariate analysis showed that IGFBP7 expression and tumor stage were independent prognostic factors. IGFBP7 knockdown increased gastric cancer cell growth, invasion, and migration, whereas IGFBP7 overexpression in gastric cancer cells induced cell growth inhibition and apoptosis. Conclusion: Our data suggest that IGFBP7 functions as a tumor suppressor in gastric cancer via an epigenetic pathway.</t>
  </si>
  <si>
    <t>OBJECTIVE: To date, exhaustive gene expression analyses of chondrocytes in hip osteoarthritis (OA) have yielded specific gene expression patterns. No study has reported on the exhaustive transcriptome of secondary hip OA based on acetabular dysplasia in a Japanese population, while previous reports have focused on primary or idiopathic hip OA in Caucasian populations. This study aims to search for specific gene expression patterns of secondary hip OA chondrocytes by transcriptome analysis. DESIGN: Human articular cartilage was obtained from femoral heads following hemiarthroplasty for femoral neck fracture (N = 8; non-OA) and total hip arthroplasty for secondary hip OA (N = 12). Total RNA was extracted from the articular cartilage and submitted for microarray analysis. The obtained data were used to perform gene expression analysis, GO enrichment analysis and pathway analysis and were compared with data from primary hip OA in Caucasian populations in the literature. RESULTS: We identified 888 upregulated (fold change: FC &gt;/= 2) and 732 downregulated (FC &lt;/= 0.5) genes in hip OA versus non-OA chondrocytes, respectively. Only 10% of upregulated genes were common between the secondary and primary OA. The newly found genes prominently overexpressed in the secondary hip OA chondrocytes were DPT, IGFBP7, and KLF2. Pathway analysis revealed extracellular matrix (ECM)-receptor interaction as an OA-related pathway, which was similar to previous reports in primary hip OA. CONCLUSIONS: This is the first study to report the genome-wide transcriptome of secondary hip OA chondrocytes and demonstrates new potential OA-related genes. Gene expression patterns were different between secondary and primary hip OA, although the results of pathway and functional analysis were similar.</t>
  </si>
  <si>
    <t>OBJECTIVES: To study associations between genes of different functional classes, including fibrogenesis genes, with coronary atherosclerosis and specific features of its course. METHODS: We included in this study 404 patients with confirmed chronic ischemic heart disease (IHD) who had undergone coronary artery bypass grafting. Two groups of participants were distinguished - those with (n=188) and without (n=216) history of myocardial infarction (MI). Control group consisted of inhabitants of the Siberia region (n=285). Associations were analyzed using 48 single nucleotide polymorphisms (SNP) located in genes earlier determined as associated with diseases of the cardiovascular continuum (diabetes mellitus, MI, atherosclerosis). Multiplex genotyping was performed using mass spectrometry. For statistical analyses we used Statistica v8.0 and R-language with "stats" and "genetics" packages. RESULTS: We identified several genetic markers contributing to susceptibility to development of atherosclerosis. Same markers were identified as determinants of the character of the course of atherosclerotic disease. Risk of development of atherosclerosis was higher in carriers of the following genotypes: TT of ITGB5 gene (rs1007856) - by 1.6 times (OR=1.59; small er, Cyrillic=0.0153); GG of ITGA4 gene - by 1.85 times (OR=1.85; small er, Cyrillic=0.0016); GG of IGFBP7 gene (rs11133482) - by 2.4 times (OR=2.36; small er, Cyrillic=0.0031). The following genotypes were identified as protective against MI and determining stable course of the disease: AA of TLR4 gene (rs4986790) (OR=0.47; small er, Cyrillic=0.0104).; CC of LDLR gene (rs2738446) (OR=0,53; small er, Cyrillic=0.0041); GG of OAS1 gene (rs1131454) (OR=0.50; small er, Cyrillic=0.0274). CONCLUSION: Susceptibility to coronary atherosclerosis and prognosis of disease progression were found to be associated with polymorphism of certain genes, involved in metabolism of the extracellular matrix and processes of fibrogenesis (ADAMDEC1, ITGA4, ITGB5, CDKN2B-AS1, IGFBP7), lipid metabolism (LDLR), immune system functioning (TLR4, OAS1) and DNA repair (LIG1).</t>
  </si>
  <si>
    <t>Leukemic stem cells (LSCs) are thought to be the major cause of the recurrence of acute myeloid leukemia (AML) due to their potential for self-renewal. To identify therapeutic strategies targeting LSCs, while sparing healthy hematopoietic stem cells (HSCs), we performed gene expression profiling of LSCs, HSCs, and leukemic progenitors all residing within the same AML bone marrow and identified insulin-like growth factor-binding protein 7 (IGFBP7) as differentially expressed. Low IGFBP7 is a feature of LSCs and is associated with reduced chemotherapy sensitivity. Enhancing IGFBP7 by overexpression or addition of recombinant human IGFBP7 (rhIGFBP7) resulted in differentiation, inhibition of cell survival, and increased chemotherapy sensitivity of primary AML cells. Adding rhIGFBP7 reduced leukemic stem and/or progenitor survival and reversed a stem-like gene signature, but it had no influence on normal hematopoietic stem cell survival. Our data suggest a potential clinical utility of the addition of rhIGFBP7 to current chemotherapy regimens to decrease AML relapse rates.</t>
  </si>
  <si>
    <t>IGFBP7 as an early biomarker has been used to identify patients at risk of developing acute kidney injury (AKI). Nevertheless, its role in AKI remains obscure. The aim of our study is to determine the role and mechanism of IGFBP7 in lipopolysaccharide (LPS)-induced HK-2 cells in vitro and on sepsis-induced AKI by cecal ligation and puncture (CLP) in vivo. Here, we identified that IGFBP7 expression was increased in patients with AKI and HK-2 cells with LPS (1, 2, and 5 mug/mL) induction. HK-2 cells with LPS induction showed cell cycle arrest at G1-G0 phases and cell apoptosis and activated ERK1/2 parallel with the changes in the proteins belonging to the ERK1/2 pathway, including Cyclin D1, P21, Bax, and Bcl-2, which were inhibited by the IGFBP7 knockdown. Moreover, IGFBP7 overexpression significantly induced cell cycle arrest at G1-G0 phases and cell apoptosis of HK-2 cells, which were inhibited by PD98509, an ERK1/2 signaling inhibitor. IGFBP7 knockdown effectively alleviated the severity of the renal injury, evidenced by decreases in the urinary levels of creatinine, blood urea nitrogen, and albumin, cell apoptosis, and activation of ERK1/2 signaling in CLP mice. Taken together, our findings indicate that IGFBP7 regulates sepsis-induced AKI through ERK1/2 signaling.</t>
  </si>
  <si>
    <t>BACKGROUND: Basic science data suggest that acute kidney injury (AKI) induced by ischemia-reperfusion injury (IRI) is an inflammatory process involving the adaptive immune response. Little is known about the T-cell contribution in the very early phase, so we investigated if tubular cellular stress expressed by elevated cell cycle biomarkers is associated with early changes in circulating T-cell subsets, applying a bedside-to-bench approach. METHODS: Our observational pilot study included 20 consecutive patients undergoing endovascular aortic repair for aortic aneurysms affecting the renal arteries, thereby requiring brief kidney hypoperfusion and reperfusion. Clinical-grade flow cytometry-based immune monitoring of peripheral immune cell populations was conducted perioperatively and linked to tubular cell stress biomarkers ([TIMP-2]*[IGFBP7]) immediately after surgery. To confirm clinical results and prove T-cell infiltration in the kidney, we simulated tubular cellular injury in an established mouse model of mild renal IRI. RESULTS: A significant correlation between tubular cell injury and a peripheral decline of gammadelta T cells, but no other T-cell subpopulation, was discovered within the first 24 hours (r = 0.53; p = 0.022). Turning to a mouse model of kidney warm IRI, a similar decrease in circulating gammadelta T cells was found and concomitantly was associated with a 6.65-fold increase in gammadelta T cells (p = 0.002) in the kidney tissue without alterations in other T-cell subsets, consistent with our human data. In search of a mechanistic driver of IRI, we found that the damage-associated molecule high-mobility group box 1 protein HMGB1 was significantly elevated in the peripheral blood of clinical study subjects after tubular cell injury (p = 0.019). Correspondingly, HMGB1 RNA content was significantly elevated in the murine kidney. CONCLUSIONS: Our investigation supports a hypothesis that gammadelta T cells are important in the very early phase of human AKI and should be considered when designing clinical trials aimed at preventing kidney damage. TRIAL REGISTRATION: ClinicalTrials.gov, NCT01915446 . Registered on 5 Aug 2013.</t>
  </si>
  <si>
    <t>BACKGROUND: Increased activity of IGFBP7 (insulin-like growth factor-binding protein-7) is associated with cellular senescence, tissue aging, and obesity. IGFBP7 may be related to heart failure with preserved ejection fraction, a disease of elderly obese people. METHODS AND RESULTS: In a subset of patients with heart failure with preserved ejection fraction (N=228) randomized to receive sacubitril/valsartan versus valsartan, IGFBP7 concentrations were measured at baseline, 12 weeks, and 36 weeks. Patient characteristics and echocardiographic measures including left atrial (LA) size and volume, ratio of early mitral inflow velocity/annular diastolic velocity, and ratio of early diastole/peak late diastolic velocity were assessed as a function of IGFBP7 concentration. Effect of sacubitril/valsartan on IGFBP7 concentrations was analyzed. With increasing baseline IGFBP7 quartiles, LA size and LA volume index (LAVi) were higher (both P&lt;0.001); modest association between IGFBP7 and higher early mitral inflow velocity/annular diastolic velocity ( P=0.03) and early diastole/peak late diastolic velocity ratio ( P=0.04) was also seen. IGFBP7 concentrations were higher in those with LAVi &gt;/=34 mL/m(2) compared with lower LAVi at all time points (all P&lt;0.01). IGFBP7 independently predicted LAVi at baseline even in the presence of NT-proBNP (N-terminal pro-B-type natriuretic peptide) concentrations; highest LAVi was seen in those with elevation in both biomarkers. Treatment with sacubitril/valsartan resulted in lower IGFBP7 concentrations over 36 weeks compared with valsartan (adjusted treatment effect, -7%; P&lt;0.001). CONCLUSIONS: Among patients with heart failure with preserved ejection fraction, concentrations of the cellular senescence biomarker IGFBP7 were associated with abnormalities in diastolic filling and LA dilation. Treatment with sacubitril/valsartan resulted in lower IGFBP7 concentrations compared with valsartan. CLINICAL TRIAL REGISTRATION: URL: https://www.clinicaltrials.gov . Unique identifier: NCT00887588.</t>
  </si>
  <si>
    <t>BACKGROUND/AIMS: The addition of immunosuppression to supportive care reduces proteinuria in a subset of patients with IgA nephropathy (IgAN) but is associated with an increased rate of adverse events. The present work investigates whether urinary biomarkers are able to identify subjects who benefit from immunosuppression and to predict the progression of disease in a sub-cohort of the STOP-IgAN trial. METHODS: Urinary neutrophil gelatinase-associated lipocalin (NGAL), kidney injury molecule-1 (KIM-1), calprotectin, and the product of tissue inhibitor of metalloproteinase-2 and insulin-like growth factor-binding protein 7 (TIMP2*IGFBP7) were measured in all available urine samples obtained at the time point of enrollment in the STOP-IgAN trial (n=113). RESULTS: Biomarker concentrations in both the overall study population and the subgroup with additional immunosuppression did not differ in subjects reaching vs. not reaching full clinical remission, eGFR loss &gt;/= 15, or 30 ml/min/1.73 m2 over the 3-year trial phase (p&gt; 0.05 each). Receiver-operating characteristic curves showed a poor predictive accuracy of each biomarker for the above-mentioned parameters in the overall study population (areas under the curve &lt;/=0.611). Accordingly, there was neither a significant correlation of any biomarker and adverse outcome in linear regression analysis, nor between biomarker concentrations at enrollment and change in the eGFR over the 3-year observation period. CONCLUSION: NGAL, KIM-1, calprotectin, and [TIMP-2]*[IGFBP7] had neither a prognostic value for the progression of IgAN, nor for the response to immunosuppression in the present sub-cohort of the STOP-IgAN trial. The search for appropriate biomarkers for an individualized treatment strategy in IgAN continues.</t>
  </si>
  <si>
    <t>BACKGROUND: There are few data regarding acute kidney injury in critically-ill obstetric patients. A combination of urinary cell cycle arrest markers, tissue inhibitor of metalloproteinase-2 (TIMP-2) and insulin-like growth factor binding protein7 (IGFBP7), is validated for the early prediction of acute kidney injury in non-obstetric patients. METHODS: We evaluated the epidemiology of acute kidney injury in critically-ill obstetric patients and the role of the biomarker combination in predicting acute kidney injury and mortality. Acute kidney injury, its severity and risk factors, were assessed using Kidney Disease: Improving Global Outcomes (KDIGO) guidelines during the intensive care unit stay. An ELISA technique measured TIMP-2 and IGFBP7 in urine samples collected at the time of admission there. RESULTS: Results for 66 patients showed an overall incidence of acute kidney injury of 40/66 (61%), with 50%, 10% and 40% being in stage 1, 2 and 3 respectively. Patients with acute kidney injury showed significantly greater sepsis and shock; longer stay and higher mortality during intensive care (33% vs 0%) and in hospital (38% vs 0%) compared to those without (P&lt;0.05). The area-under-the receiver operating characteristics curve was &lt;0.5 for urinary [TIMP-2].[IGFBP7] as a predictor of kidney injury and mortality (P&gt;0.05). CONCLUSIONS: Acute kidney injury is common in critically-ill obstetric patients, increasing mortality and duration of hospitalization. It was significantly more common in patients with septic shock. Previously validated results of urinary [TIMP-2].[IGFBP7] that successfully predict early acute kidney injury or mortality are not applicable to obstetric patients.</t>
  </si>
  <si>
    <t>Targeted therapy is lagging behind in esophageal adenocarcinoma (EAC). To guide the development of new treatment strategies, we provide an overview of the prognostic biomarkers in resectable EAC treated with curative intent. The Medline, Cochrane and EMBASE databases were systematically searched, focusing on overall survival (OS). The quality of the studies was assessed using a scoring system ranging from 0-7 points based on modified REMARK criteria. To evaluate all identified prognostic biomarkers, the hallmarks of cancer were adapted to fit all biomarkers based on their biological function in EAC, resulting in the features angiogenesis, cell adhesion and extra-cellular matrix remodeling, cell cycle, immune, invasion and metastasis, proliferation, and self-renewal. Pooled hazard ratios (HR) and 95% confidence intervals (CI) were derived by random effects meta-analyses performed on each hallmarks of cancer feature. Of the 3298 unique articles identified, 84 were included, with a mean quality of 5.9 points (range 3.5-7). The hallmarks of cancer feature 'immune' was most significantly associated with worse OS (HR 1.88, (95%CI 1.20-2.93)). Of the 82 unique prognostic biomarkers identified, meta-analyses showed prominent biomarkers, including COX-2, PAK-1, p14ARF, PD-L1, MET, LC3B, IGFBP7 and LGR5, associated to each hallmark of cancer.</t>
  </si>
  <si>
    <t>OBJECTIVE: Conventional clinical wisdom has often been nihilistic regarding the prevention and management of acute kidney injury (AKI), despite its being a frequent and morbid complication associated with both increased mortality and cost. Recent developments have shown that AKI is not inevitable and that changes in management of patients can reduce both the incidence and morbidity of perioperative AKI. The purpose of this narrative review was to review the epidemiology and outcomes of AKI in patients undergoing vascular surgery using current consensus definitions, to discuss some of the novel emerging risk stratification and prevention techniques relevant to the vascular surgery patient, and to describe a standardized perioperative pathway for the prevention of AKI after vascular surgery. METHODS: We performed a critical review of the literature on AKI in the vascular surgery patient using the PubMed and MEDLINE databases and Google Scholar through September 2017 using web-based search engines. We also searched the guidelines and publications available online from the organizations Kidney Disease: Improving Global Outcomes and the Acute Dialysis Quality Initiative. The search terms used included acute kidney injury, AKI, epidemiology, outcomes, prevention, therapy, and treatment. RESULTS: The reported epidemiology and outcomes associated with AKI have been evolving since the publication of consensus criteria that allow accurate identification of mild and moderate AKI. The incidence of AKI after major vascular surgery using current criteria is as high as 49%, although there are significant differences, depending on the type of procedure performed. Many tools have become available to assess and to stratify the risk for AKI and to use that information to prevent AKI in the surgical patient. We describe a standardized clinical assessment and management pathway for vascular surgery patients, incorporating current risk assessment and preventive strategies to prevent AKI and to decrease its complications. Patients without any risk factors can be managed in a perioperative fast-track pathway. Those patients with positive risk factors are tested for kidney stress using the urinary biomarker TIMP-2*IGFBP7, and care is then stratified according to the result. Management follows current Kidney Disease: Improving Global Outcomes guidelines. CONCLUSIONS: AKI is a common postoperative complication among vascular surgery patients and has a significant impact on morbidity, mortality, and cost. Preoperative risk assessment and optimal perioperative management guided by that risk assessment can minimize the consequences associated with postoperative AKI. Adherence to a standardized perioperative pathway designed to reduce risk of AKI after major vascular surgery offers a promising clinical approach to mitigate the incidence and severity of this challenging clinical problem.</t>
  </si>
  <si>
    <t>The processes underlying maturation of mammalian oocytes are considered crucial for the oocytes ability to undergo monospermic fertilization. The same factors of influence are suggested to impact the development of sex associated characteristics, allowing sex differentiation to progress during embryonic growth. The primary aim of the study was to analyze the gene ontology groups involved in regulation of porcine oocytes' response to endogenous stimuli. The results obtained would indicate potential genes influencing sex differentiation. Additionally, they could help to determine new genetic markers, expression profile of which is substantially regulated during porcine oocytes' in vitro maturation. To achieve that, porcine oocytes were collected for analysis before and after in vitro maturation. Pigs were used as they are a readily available model that presents significant similarity to humans in terms of physiology and anatomy. Microarray analysis of oocytes, before and after in vitro maturation was performed and later validated by RT-qPCR. We have particularly detected and analyzed genes belonging to gene ontology groups associated with hormonal stimulation during maturation of the oocytes, that exhibited significant change in expression (fold change&gt;/=|2|; p&lt;0.05) namely "Female sex differentiation" (CCND2, MMP14, VEGFA, FST, INHBA, NR5A1), "Response to endogenous stimulus" (INSR, ESR1, CCND2, TXNIP, TACR3, MMP14, FOS, AR, EGR2, IGFBP7, TGFBR3, BTG2, PLD1, PHIP, UBE2B) and "Response to estrogen stimulus" (INSR, ESR1, CCND2, IHH, TXNIP, TACR3, MMP14). Some of them were characteristic for just one of the described ontologies, while some belonged into multiple ontological terms. The genes were analyzed, with their relation to the processes of interest explained. Overall, the study provides us with a range of genes that might serve as molecular markers of in vitro maturation associated processes of the oocytes. This knowledge might serve as a reference for further studies and, after further validation, as a potentially useful knowledge in assessment of the oocytes during assisted reproduction processes.</t>
  </si>
  <si>
    <t>BACKGROUND: Fertility is a complex trait that has a major impact on the development of the buffalo industry. Genome-wide association study (GWAS) has increased the ability to detect genes influencing complex traits, and many important genes related to reproductive traits have been identified in ruminants. However, reproductive traits are influenced by many factors. The development of the follicle is one of the most important internal processes affecting fertility. Genes found by GWAS to be associated with follicular development may directly affect fertility. The present study combined GWAS and RNA-seq of follicular granulosa cells to identify important genes which may affect fertility in the buffalo. RESULTS: The 90 K Affymetrix Axiom Buffalo SNP Array was used to identify the SNPs, genomic regions, and genes that were associated with reproductive traits. A total of 40 suggestive loci (related to 28 genes) were identified to be associated with six reproductive traits (first, second and third calving age, calving interval, the number of services per conception and open days). Interestingly, the mRNA expressions of 25 of these genes were also observed in buffalo follicular granulosa cells. The IGFBP7 gene showed high level of expression during whole antral follicle growth. The knockdown of IGFBP7 in buffalo granulosa cells promoted cell apoptosis and hindered cell proliferation, and increased the production of progesterone and estradiol. Furthermore, a notable signal was detected at 2.3-2.7 Mb on the equivalent of bovine chromosome 5 associated with age at second calving, calving interval, and open days. CONCLUSIONS: The genes associated with buffalo reproductive traits in this study may have effect on fertility by regulating of follicular growth. These results may have important implications for improving buffalo breeding programs through application of genomic information.</t>
  </si>
  <si>
    <t>Insulin-like growth factor-binding protein 7 (IGFBP7) has been identified as a secreted protein associated with a number of cellular processes. However, the specific regulatory mechanisms of IGFBP7 on podocytes of diabetic nephropathy (DN) are yet to be elucidated. In the present study, podocytes were identified initially via an immunofluorescence assay using an anti-synaptopodin antibody. It was subsequently demonstrated that glucose promoted podocyte proliferation in a time- and dose-dependent manner via MTT assay. In addition, IGFBP7 expression was silenced in podocytes via siRNA, the effects of which were evaluated using western blotting and reverse transcription-quantitative polymerase chain reaction. It was demonstrated that silencing IGFBP7 inhibited apoptosis and epithelial mesenchymal transformation (EMT) of podocytes mediated by high glucose (HG). Transforming growth factor (TGF)-beta1/mothers against decapentaplegic homolog (Smad) signaling was associated with proliferation, apoptotic activities and EMT. Therefore, the expression levels of TGF-beta1/Smad pathway were detected, and it was observed that silencing IGFBP7 suppressed the TGF-beta1/Smad pathway in podocytes induced by HG. These findings suggested that IGFBP7 may serve as a potential therapeutic target for DN.</t>
  </si>
  <si>
    <t>BACKGROUND: Recent clinical data support the utility/superiority of a new AKI biomarker ("NephroCheck"), the arithmetic product of urinary TIMP x IGFBP7 concentrations. However, the pathophysiologic basis for its utility remains ill defined. METHODS: To clarify this issue, CD-1 mice were subjected to either nephrotoxic (glycerol, maleate) or ischemic AKI. Urinary TIMP2/IGFBP7 concentrations were determined at 4 and 18 hours postinjury and compared with urinary albumin levels. Gene transcription was assessed by measuring renal cortical and/or medullary TIMP2/IGFBP7 mRNAs (4 and 18 hours after AKI induction). For comparison, the mRNAs of three renal "stress" biomarkers (NGAL, heme oxygenase 1, and p21) were assessed. Renal cortical TIMP2/IGFBP7 protein was gauged by ELISA. Proximal tubule-specific TIMP2/IGFBP7 was assessed by immunohistochemistry. RESULTS: Each AKI model induced prompt (4 hours) and marked urinary TIMP2/IGFBP7 increases without an increase in renal cortical concentrations. Furthermore, TIMP2/IGFBP7 mRNAs remained at normal levels. Endotoxemia also failed to increase TIMP2/IGFBP7 mRNAs. In contrast, each AKI model provoked massive NGAL, HO-1, and p21 mRNA increases, confirming that a renal "stress response" had occurred. Urinary albumin rose up to 100-fold and strongly correlated (r=0.87-0.91) with urinary TIMP2/IGFBP7 concentrations. Immunohistochemistry showed progressive TIMP2/IGFBP7 losses from injured proximal tubule cells. Competitive inhibition of endocytic protein reabsorption in normal mice tripled urinary TIMP2/IGFBP7 levels, confirming this pathway's role in determining urinary excretion. CONCLUSIONS: AKI-induced urinary TIMP2/IGFBP7 elevations are not due to stress-induced gene transcription. Rather, increased filtration, decreased tubule reabsorption, and proximal tubule cell TIMP2/IGFBP7 urinary leakage seem to be the most likely mechanisms.</t>
  </si>
  <si>
    <t>Purpose: To describe two young Saudi brothers with bilateral progressive retinal arterial aneurysms and a subtotal exudative retinal detachment with Coats-like presentation in the older sibling as the initial presentation of Familial Retinal Arterial Macroaneurysms (FRAM). Observations: Two young Saudi brothers with a family history of consanguinity presented with the classic clinical presentation and genetic identification of FRAM. In this report, we describe the presence of prominent peripheral retinal capillary changes mimicking Coats' disease. Conclusions and importance: FRAM can present similar to bilateral Coats' disease and should be considered in the differential diagnosis of Coats-like retinopathy. The diagnosis of FRAM may have a significant implication because of the associated cardiac abnormality, such as supravalvular pulmonary stenosis, which should be evaluated by echocardiography and managed accordingly.</t>
  </si>
  <si>
    <t>Insulin-like growth factor-binding protein 7 (IGFBP7) is a secreted protein and its expression was restrained in varied solid tumours, but there was no report about biological role of IGFBP7 in cholangiocarcinoma (CCA). Here, we found that high expression of IGFBP7 correlated to a better overall survival in CCA patients. To investigate the hypothetic antineoplastic activity of IGFBP7 in CCA, we induced overexpression of IGFBP7 in QBC939 and RBE cells, as well as knockdown in HCCC9810 cells. And the biological functions triggered by level changes of IGFBP7 were assessed, including proliferation, cell cycle distribution, apoptosis and invasion evaluation. Cell growth assessment showed that enhanced IGFBP7 expression significantly retarded proliferation rates of QBC939 and RBE cells while an enhancement was observed in IGFBP7-inhibited HCCC9810 cells. The inhibition of cell viability was induced via G2/M phase arrest and apoptosis. Both QBC939 and RBE cells possess highly invasive ability, and IGFBP7 overexpression attenuated their serious invasiveness by reversing their mesenchymal phenotype to endothelial signature. We next investigated the potential mechanism involving in IGFBP7-induced tumour suppression and found that increased expression of IGFBP7 resulted in decrease of IGF-IR, IRS-1 and phosphor-AKT protein levels, accompanied with elevation of phorsphor-p38MAPK. These results suggest that IGFBP7 might be related to CCA carcinogenesis and metastasis, which further implicates that IGFBP7 might become a prospective benchmark for CCA diagnosis and therapy.</t>
  </si>
  <si>
    <t>BACKGROUND: A biomarker test based on a combination of urine tissue inhibitor of metalloproteinases 2 (TIMP-2) and insulin-like growth factor binding protein 7 (IGFBP7) has been used as a potential biomarker of acute kidney injury (AKI). This meta-analysis aimed to evaluate the predictive value of this biomarker for cardiac surgery-associated acute kidney injury (CSA-AKI). METHODS: We searched MEDLINE, PubMed, Cochrane, and EMBASE for studies. We evaluated the methodological quality of each included study using the Quality Assessment of Diagnostic Accuracy Studies 2 criteria. Meta-DiSc and STATA were used for statistical analyses. RESULTS: A total of 10 studies (747 patients) were included in this meta-analysis. Pooled sensitivity and specificity with corresponding 95% confidence intervals (CI) were 0.77 (95% CI: 0.70-0.83, I(2)=40.7%) and 0.76 (95% CI: 0.72-0.79, I(2)=69.1%), respectively. Pooled positive likelihood ratio (LR), negative LR, and diagnostic odds ratio were 3.26 (95% CI: 2.51-4.23, I(2)=50.7%), 0.32 (95% CI: 0.24-0.41, I(2)=6.7%), and 10.08 (95% CI: 6.85-14.84, I(2)=6.7%), respectively. The area under the curve estimated by summary receiver operating characteristics was 0.83 [standard error (SE) 0.023] with a Q* value of 0.759 (se 0.021). There was no heterogeneity amongst the 10 studies from both threshold and non-threshold effects. Subgroup analysis showed that the diagnostic value was related to the severity of AKI and time measurement. CONCLUSIONS: Urinary [TIMP-2].[IGFBP7] is an effective predictive test for cardiac surgery associated acute kidney injury with good diagnostic accuracy within 24 h. Studies examining use of biomarker-guided care bundles are indicated.</t>
  </si>
  <si>
    <t>Alzheimer's disease (AD) is a chronic neurodegenerative disorder contributing to nearly 70% of dementia cases. However, no diagnostic protein biomarkers are available in urine. In this study, we combined computational and experimental methods to identify urinary biomarkers for AD. First, by analyzing brain tissue-based gene expression data of AD, 2,754 differentially expressed genes were identified, 559 of which were predicted to encode urine-excretory proteins that might act as candidate protein biomarkers of AD. GO enrichment analyses implied that they were mainly involved in microtubule-based process, myelin sheath, and calcium ion binding, suggesting that they might be associated with AD pathogenesis. In order to verify these proteins in urine, an iTRAQ experiment was carried out to analyze urine samples from AD patients and healthy controls, and 15 proteins were detected. Based on the expression changes of these proteins, 4 proteins were chosen for further validation by ELISA experiment, and SPP1, GSN, and IGFBP7 were found to be differentially expressed in the urine of AD patients. After a literature survey, we found that they were involved in AD pathophysiology and might serve as new urine biomarkers for AD. To our knowledge, this is the first time that urine biomarkers for AD were identified by combining computational and experimental methods. Furthermore, this is the first time SPP1, GSN, and IGFBP7 have been reported as potential urine protein biomarkers for AD. Therefore, our findings might provide significant guidance for finding early biomarkers of AD in urine.</t>
  </si>
  <si>
    <t>Background: Acute kidney injury (AKI) frequently occurs in cardiopulmonary resuscitation patients. Studies comparing the effects of extracorporeal membrane oxygenation (ECMO) with conventional cardiopulmonary resuscitation (CCPR) on AKI were rare. This study aimed to compare the effects of ECMO with those of CCPR on survival rate and AKI and explore the underlying mechanisms in a swine model of cardiac arrest (CA). Methods: Sixteen male pigs were treated with ventricular fibrillation to establish CA model and then underwent CCPR (CCPR group, n = 8) or ECMO during cardiopulmonary resuscitation (ECPR group, n = 8). The study endpoints were 6 h after return of spontaneous circulation (ROSC) or death. Serum and urine samples were collected at baseline and during the 6 h after ROSC. The biomarkers of AKI were detected by enzyme-linked immunosorbent assay. The apoptosis of renal tubular epithelial cells was discovered by transmission electron microscope (TEM) and terminal deoxynucleotidyl transferase dUTP nick end labeling assay. Apoptosis-related genes were detected by immune-staining and Western blotting. Data were compared by Student's t-test. Results: All pigs in ECPR group were successfully resuscitated with a higher 6-h survival rate (8/8) compared to CCPR group (6/8). The expressions of AKI biomarkers including neutrophil gelatinase-associated lipocalin (NGAL), tissue inhibitor of metalloproteinase2 (TIMP2), insulin-like growth factor-binding protein 7 (IGFBP7), liver fatty acid-binding protein (LFABP), and kidney injury molecule1 (Kim-1) were all increased along with the time after ROSC in both groups and lower in ECPR group compared with CCPR group. Especially, products of urinary TIMP and IGFBP levels (TIMP*IGFBP) were significantly lower at ROSC4 (0.58 +/- 0.10 ng(2)/ml(2) vs. 1.18 +/- 0.38 ng(2)/ml(2), t = 4.33, P = 0.003) and ROSC6 (1.79 +/- 0.45 ng(2)/ml(2) vs. 3.00 +/- 0.44 ng(2)/ml(2), t = 5.49, P &lt; 0.001); urinary LFABP was significantly lower at ROSC6 (0.74 +/- 0.06 pg/ml vs. 0.85 +/- 0.11 pg/ml, t = 2.41, P = 0.033); and urinary Kim-1 was significantly lower at ROSC4 (0.66 +/- 0.09 pg/ml vs. 0.83 +/- 0.06 pg/ml, t = 3.99, P = 0.002) and ROSC6 (0.73 +/- 0.12 pg/ml vs. 0.89 +/- 0.08 pg/ml, t = 2.82, P = 0.016). Under light microscope and TEM, the morphological injures in renal tissues were found to be improved in ECPR group. Moreover, apoptosis was also alleviated in ECPR group. Conclusions: Compared with CCPR, ECMO improves survival rate and alleviates AKI in a swine model of CA. The mechanism of which might be via downregulating AKI biomarkers and apoptosis in kidney.</t>
  </si>
  <si>
    <t>OBJECTIVES: High-salt diet is one of the major risk factors in the development of hypertension. Previous studies have observed a relationship between high-salt induced blood pressure levels and cardiac-cerebral disease. However, the molecular mechanism of high-salt diet induced hypertension and the serious complications in cardiovascular system still remain unknown. MATERIALS AND METHODS: We built high-salt diet induced hypertension rat models, and investigated the transcriptomic alteration in four hypertension affected tissues, i.e. ventricle and atrium in heart as well as cortex and medulla in kidney. Differential expression gene (DEG) analysis and further functional annotation including Ingenuity Pathway Analysis (IPA) was performed to reveal the molecular mechanism of high-salt induced hypertension and organ injury. RESULTS: We observed that several genes associated with cardiovascular development and organ injury were significantly dysregulated rat fed with high-salt diet, such as Mmp-15, Igfbp7, Rgs18 and Hras. We demonstrated that differential expressed genes were functionally related to the increased levels of alkaline phosphatase (ALP). CONCLUSION: Our study provided new insight about molecular mechanism of high-salt induced hypertension and heart and kidney damage.</t>
  </si>
  <si>
    <t>We investigated the functional role of CEACAM1 in a spontaneous metastasis xenograft model of human melanoma in scid mice using BRAF wildtype MeWo cells with and without RNAi mediated knockdown of CEACAM1. Tumors from the xenograft model were subjected to whole genome expression analysis and metastasis was quantified histologically. Results and identified markers were verified using tissue samples of over 100 melanoma patients. Knockdown of CEACAM1 prolonged the animals' survival by significantly reducing subcutaneous growth of MeWo tumors and spontaneous lung metastasis. Microarray analysis revealed a strong influence of CEACAM1 knockdown on the network of EMT associated genes in the xenograft tumors (e.g. downregulation of BRAF, FOSL1, NRAS and TWIST). IGFBP7 and Latexin (highest up- and downregulated expression in microarray analysis) were found to be associated with longer and shorter survival, respectively, of melanoma patients. High FOSL1 and altered TWIST1 expression were found to be correlated with shortened survival in the cohort of melanoma patients. After a stepwise selection procedure combining above markers, multivariate analysis revealed IGFBP7, Latexin and altered TWIST to be prognostic markers for death. CEACAM1 could be a target for melanoma therapy as an alternative to (or in combination with) immune checkpoint and BRAF inhibitors.</t>
  </si>
  <si>
    <t>p53 functions to induce cellular senescence, which is incompatible with self-renewal of pluripotent stem cells such as induced pluripotent stem cells (iPSC) and embryonic stem cells (ESC). However, p53 also has essential roles in these cells through DNA damage repair for maintaining genomic integrity and high sensitivity to apoptosis for eliminating severely damaged cells. We hypothesized that Delta133p53, a physiological inhibitory p53 isoform, is involved in the balanced regulation of self-renewing capacity, DNA damage repair and apoptosis. We examined 12 lines of human iPSC and their original fibroblasts, as well as three ESC lines, for endogenous protein levels of Delta133p53 and full-length p53 (FL-p53), and mRNA levels of various p53 target genes. While FL-p53 levels in iPSC and ESC widely ranged from below to above those in the fibroblasts, all iPSC and ESC lines expressed elevated levels of Delta133p53. The p53-inducible genes that mediate cellular senescence (p21(WAF1), miR-34a, PAI-1 and IGFBP7), but not those for apoptosis (BAX and PUMA) and DNA damage repair (p53R2), were downregulated in iPSC and ESC. Consistent with these endogenous expression profiles, overexpression of Delta133p53 in human fibroblasts preferentially repressed the p53-inducible senescence mediators and significantly enhanced their reprogramming to iPSC. The iPSC lines derived from Delta133p53-overexpressing fibroblasts formed well-differentiated, benign teratomas in immunodeficient mice and had fewer numbers of somatic mutations than an iPSC derived from p53-knocked-down fibroblasts, suggesting that Delta133p53 overexpression is non- or less oncogenic and mutagenic than total inhibition of p53 activities. Overexpressed Delta133p53 prevented FL-p53 from binding to the regulatory regions of p21(WAF1) and miR-34a promoters, providing a mechanistic basis for its dominant-negative inhibition of a subset of p53 target genes. This study supports the hypothesis that upregulation of Delta133p53 is an endogenous mechanism that facilitates human somatic cells to become self-renewing pluripotent stem cells with maintained apoptotic and DNA repair activities.</t>
  </si>
  <si>
    <t>BACKGROUND: Tissue inhibitor of metalloproteinase-2 (TIMP-2) and insulin-like growth factor binding protein 7 (IGFBP7), inducers of G1 cell cycle arrest, are two recently discovered good biomarkers for early diagnosis of acute kidney injury (AKI). To obtain a more robust performance measurement, the present meta-analysis was performed, pooling existing studies. METHODS: Literature in the MEDLINE (via PubMed), Ovid, Embase, and Cochrane Library databases was systematically searched from inception to 12 October 2016. Studies that met the set inclusion and exclusion criteria were identified by two independent investigators. The diagnostic value of urinary [TIMP-2] x [IGFBP7] for AKI was evaluated by pooled sensitivity, specificity, likelihood ratio (LR), diagnostic odds ratio (DOR), and summary receiver operating characteristic (SROC) curve analyses. The causes of heterogeneity were explored by sensitivity and subgroup analyses. RESULTS: A total of nine published and eligible studies assessing 1886 cases were included in this meta-analysis. Early diagnostic value of urinary [TIMP-2] x [IGFBP7] for AKI was assessed using a random-effects model. Pooled sensitivity and specificity with corresponding 95% CIs were 0.83 (95% CI 0.79-0.87, heterogeneity I (2) = 68.8%) and 0.55 (95% CI 0.52-0.57, I (2) = 92.9%), respectively. Pooled positive LR, negative LR, and DOR were 2.37 (95% CI 1.87-2.99, I (2) = 82.6%), 0.30 (95% CI 0.21-0.41, I (2) = 43.4%), and 9.92 (95% CI 6.09-16.18, I (2) = 38.5%), respectively. The AUC estimated by SROC was 0.846 (SE 0.027) with a Q* value of 0.777 (SE 0.026). Sensitivity analysis indicated that one study significantly affected the stability of pooled results. Subgroup analysis showed that population setting and AKI threshold were the key factors causing heterogeneity in pooled sensitivity and specificity. CONCLUSIONS: On the basis of recent evidence, urinary [TIMP-2] x [IGFBP7] is an effective predictive factor of AKI. TRIAL REGISTRATION: PROSPERO registration number: CRD42016051186 . Registered on 10 November 2016.</t>
  </si>
  <si>
    <t>BACKGROUND: In acute decompensated heart failure (ADHF) the risk of acute kidney injury (AKI) is high. Early detection of patients at risk for AKI is important. We tested urinary [TIMP-2] x [IGFBP7], a new US Food and Drug Administration-cleared test to assess AKI risk, in a cohort of hospitalized ADHF patients. HYPOTHESIS: In patients with ADHF, urinary [TIMP-2] x [IGFBP7] is associated with moderate to severe AKI and related to increased mortality. METHODS: We enrolled 400 patients in the emergency department at Robert-Bosch Hospital, Stuttgart, Germany. We examined the predictive ability of urinary [TIMP-2] x [IGFBP7] (units: [ng/mL](2) /1000) for development of AKI stage 2 or 3 within 24 hours of sample collection in patients with ADHF. Operating characteristics were determined for the validated cutoffs of 0.3 and 2.0. RESULTS: Forty patients had ADHF upon presentation and sufficient data for AKI staging. 27.5% developed AKI stage 2-3 within 7 days. Urinary [TIMP-2] x [IGFBP7] discriminated for AKI stage 2-3 over the first day with an area under the ROC curve of 0.84 (95% confidence interval: 0.72-0.93) and over 7 days with an AUC of 0.77 (95% confidence interval: 0.65-0.88). For the first day, sensitivity was 86% at the 0.3 cutoff and specificity was 95% at the 2.0 cutoff for prediction of AKI stage 2-3. There was a trend (P = 0.08) for higher mortality in patients with urinary [TIMP-2] x [IGFBP7] &gt;2.0 and AKI 2-3. CONCLUSIONS: Urinary [TIMP-2] x [IGFBP7] is a promising marker for AKI risk assessment in patients with ADHF.</t>
  </si>
  <si>
    <t>Background and Purpose: Epidemiological data suggests an excess risk of cardiovascular disease (CVD) at low doses (0.05 and 0.1 Gy) of ionizing radiation (IR). Furthermore, the underlying biological and molecular mechanisms of radiation-induced CVD are still unclear. Because damage to the endothelium could be critical in IR-related CVD, this study aimed to identify the effects of radiation on immortalized endothelial cells in the context of atherosclerosis. Material and Methods: Microarrays and RT-qPCR were used to compare the response of endothelial cells irradiated with a single X-ray dose (0.05, 0.1, 0.5, 2 Gy) measured after various post-irradiation (repair) times (1 day, 7 days, 14 days). To consolidate and mechanistically support the endothelial cell response to X-ray exposure identified via microarray analysis, DNA repair signaling (gammaH2AX/TP53BP1-foci quantification), cell cycle progression (BrdU/7AAD flow cytometric analysis), cellular senescence (beta-galactosidase assay with CPRG and IGFBP7 quantification) and pro-inflammatory status (IL6 and CCL2) was assessed. Results: Microarray results indicated persistent changes in cell cycle progression and inflammation. Cells underwent G1 arrest in a dose-dependent manner after high doses (0.5 and 2 Gy), which was compensated by increased proliferation after 1 week and almost normalized after 2 weeks. However, at this point irradiated cells showed an increased beta-Gal activity and IGFBP7 secretion, indicative of premature senescence. The production of pro-inflammatory cytokines IL6 and CCL2 was increased at early time points. Conclusions: IR induces pro-atherosclerotic processes in endothelial cells in a dose-dependent manner. These findings give an incentive for further research on the shape of the dose-response curve, as we show that even low doses of IR can induce premature endothelial senescence at later time points. Furthermore, our findings on the time- and dose-dependent response regarding differentially expressed genes, cell cycle progression, inflammation and senescence bring novel insights into the underlying molecular mechanisms of the endothelial response to X-ray radiation. This may in turn lead to the development of risk-reducing strategies to prevent IR-induced CVD, such as the use of cell cycle modulators and anti-inflammatory drugs as radioprotectors and/or radiation mitigators.</t>
  </si>
  <si>
    <t>PURPOSE: Cisplatin is a chemotherapeutic agent with potential nephrotoxicity. Delayed increase in serum creatinine after cisplatin administration shows that serum creatinine may not be a sufficient marker for early detection of nephrotoxicity. Urinary insulin-like growth factor binding protein-7 (IGFBP7) and tissue inhibitor of metalloproteinases-2 (TIMP-2) which are cell-cycle arrest biomarkers have been proposed recently for early detection of acute kidney injury (AKI). Herein, we evaluated urinary TIMP-2/IGFBP7 levels before and after cisplatin administration to patients with lung cancer and their role was examined in the early diagnosis of AKI. METHODS: Patients with glomerular filtration rate above 60 mL/min who had cisplatin treatment were enrolled. Urinary TIMP-2/IGFBP7 and serum creatinine levels were measured before and at 24th hour after cisplatin administration. Serum creatinine level was also measured at 48th hour after treatment. RESULTS: Cisplatin-associated AKI was detected in 13 patients (28%) among the 45 patients enrolled. There was no difference between creatinine, IGFBP7 and (IGFBP7 x TIMP-2)/1000 levels before and after treatment; urinary TIMP-2 level at 24th hour was significantly higher than the level before the treatment (p = 0.02). (IGFBP7 x TIMP-2)/1000 values were not different between patients with or without AKI. The area under the curve of (IGFBP7 x TIMP-2)/1000 at 24th hour of the treatment was 0.46 (CI 0.26-0.67). CONCLUSION: Although urinary IGFBP7 and TIMP-2 levels are used as biomarkers for early detection of AKI for patients in intensive care units and after surgery, they seem not to be useful for early detection of AKI due to cisplatin.</t>
  </si>
  <si>
    <t>Synovial sarcoma (SS) is an aggressive soft tissue sarcoma (STS) that typically occurs in the extremities near a joint. Metastatic disease is common and usually occurs in the lungs and lymph nodes. Surgical management is the mainstay of treatment with chemotherapy and radiation typically used as adjuvant treatment. Although chemotherapy has a positive impact on survival, the prognosis is poor if metastatic disease occurs. The biology of sarcoma invasion and metastasis remain poorly understood. Chromosomal translocation with fusion of the SYT and SSX genes has been described and is currently used as a diagnostic marker, although the full impact of the fusion is unknown. Multiple biomarkers have been found to be associated with SS and are currently under investigation regarding their pathways and mechanisms of action. Further research is needed in order to develop better diagnostic screening tools and understanding of tumor behavior. Development of targeted therapies that reduce metastatic events in SS, would dramatically improve patient prognosis.</t>
  </si>
  <si>
    <t>Blood vessels go from blocking growth factor signaling with IGFBP7 to sending the growth factor IGF1 in response to tumor-released FGF4.</t>
  </si>
  <si>
    <t>PURPOSE: RNA editing generates protein diversity by altering RNA sequences in coding regions without changing the overall DNA sequence. Adenosine-to-inosine (A-to-I) RNA editing events have recently been reported in some types of cancer, but they are rare in human colorectal cancer (CRC). Therefore, this study was conducted to identify diverse RNA editing in CRC. MATERIALS AND METHODS: We compared transcriptome data of 39 CRC samples and paired adjacent tissues from The Cancer Genome Atlas database to identify RNA editing patterns in CRC, focusing on canonical A-to-I RNA edits in coding sequence regions. We investigated nonsynonymous RNA editing patterns by comparing tumor and normal tissue transcriptome data. RESULTS: The number of RNA edits varied from 12 to 42 per sample. We also observed that hypoand hyper-RNA editing patterns were distinguishable within the samples. We found 10 recurrent nonsynonymous RNA editing candidates in nine genes (PDLIM, NEIL1, SRP9, GLI1, APMAP, IGFBP7, ZNF358, COPA, and ZNF587B) and validated some by Sanger sequencing and the inosine chemical erasing assay. We further showed that editing at these positions was performed by the adenosine deaminase acting on RNA 1 enzyme. Most of these genes are hypoedited in CRC, but editing of GLI1 was increased in cancer tissues compared with normal tissues. CONCLUSION: Our results show that nonsynonymous RNA editing patterns can be used to identify CRC patients and could serve as novel biomarkers for CRC.</t>
  </si>
  <si>
    <t>PURPOSE: Care bundles are recommended in patients at high risk for acute kidney injury (AKI), although they have not been proven to improve outcomes. We sought to establish the efficacy of an implementation of the Kidney Disease Improving Global Outcomes (KDIGO) guidelines to prevent cardiac surgery-associated AKI in high risk patients defined by renal biomarkers. METHODS: In this single-center trial, we examined the effect of a "KDIGO bundle" consisting of optimization of volume status and hemodynamics, avoidance of nephrotoxic drugs, and preventing hyperglycemia in high risk patients defined as urinary [TIMP-2].[IGFBP7] &gt; 0.3 undergoing cardiac surgery. The primary endpoint was the rate of AKI defined by KDIGO criteria within the first 72 h after surgery. Secondary endpoints included AKI severity, need for dialysis, length of stay, and major adverse kidney events (MAKE) at days 30, 60, and 90. RESULTS: AKI was significantly reduced with the intervention compared to controls [55.1 vs. 71.7%; ARR 16.6% (95 CI 5.5-27.9%); p = 0.004]. The implementation of the bundle resulted in significantly improved hemodynamic parameters at different time points (p &lt; 0.05), less hyperglycemia (p &lt; 0.001) and use of ACEi/ARBs (p &lt; 0.001) compared to controls. Rates of moderate to severe AKI were also significantly reduced by the intervention compared to controls. There were no significant effects on other secondary outcomes. CONCLUSION: An implementation of the KDIGO guidelines compared with standard care reduced the frequency and severity of AKI after cardiac surgery in high risk patients. Adequately powered multicenter trials are warranted to examine mortality and long-term renal outcomes.</t>
  </si>
  <si>
    <t>BACKGROUND: Tissue inhibitor of metalloproteinase-2 (TIMP-2) and insulin-like growth factor-binding protein-7 (IGFBP7) are both involved in renal tubular epithelial cell cycle arrest in acute kidney injury (AKI). Several recent studies showed that urine TIMP-2 times IGFBP7 ([TIMP-2]*[IGFBP7]) is a promising biomarker to predict AKI. METHODS: The aim of this meta-analysis was to assess the diagnostic value of urine [TIMP-2]*[IGFBP7] for early diagnosis of AKI. Relevant studies were retrieved from the PubMed, EMBASE, and Cochrane Library databases. The sensitivity and specificity were determined, and summary receiver operating characteristic (SROC) curves were constructed. RESULTS: Ten full-text prospective studies were included in this meta-analysis. The estimated sensitivity of urine [TIMP-2]*[IGFBP7] for the early diagnosis of AKI was 0.84 (95% CI = 0.80-0.88) and the specificity was 0.57 (95%CI = 0.55-0.60). The SROC analysis showed an area under the curve of 0.8813. LIMITATION: The limited number of included studies, small sample size, unpublished negative results and language limitation might have affected the evaluation. CONCLUSION: Urine [TIMP-2]*[IGFBP7] is a promising candidate for early detection of AKI, especially in ruling-out AKI. However, the potential of this biomarker should be validated in larger studies with a broader spectrum of clinical settings.</t>
  </si>
  <si>
    <t>The term Acute Renal Failure (ARF) has been replaced by the term Acute Kidney Injury (AKI). AKI indicates an abrupt (within 24-48h) decrease in Glomerular Filtraton Rate, due to renal damage, that causes fluid and metabolic waste retention and alteration of electrolyte and acid-base balance. The renal biomarkers of AKI are substances or processes that are indicators of normal or impaired function of the kidney. The most used renal biomarker is still serum creatinine that is inadequate for several reasons, one of which is its inability to differentiate between hemodynamic changes of renal function ("prerenal azotemia") from intrinsic renal failure or obstructive nephropathy. Cystatin C is no better in this respect. After the description of the pathophysiology of "prerenal azotemia" and of Acute Kidney Injury (AKI) due to ischemia or nephrotoxicity, the renal biomarkers are listed and described: urinary NAG, urinary and serum KIM-1, serum and urinary NGAL, urinary IL-18, urinary L-FABP, serum Midkine, urinary IGFBP7 and TIMP2, urinary alpha-GST and pi-GST, urinary GT and AP, urinary beta2M, urinary RBP, serum and urinary miRNA. All have been shown to appear much earlier than the rise of serum Creatinine. Some of them have been demonstrated to predict the clinical outcomes of AKI, such as the need for initiation of dialysis and mortality.</t>
  </si>
  <si>
    <t>OBJECTIVE: The capability of urinary TIMP-2 (tissue inhibitor of metalloproteinase) and IGFBP7 (insulin-like growth factor binding protein)-NephroCheck Test (NC) = ([TIMP-2] x [IGFBP7]) / 1000)-to predict renal recovery from acute kidney injury (AKI) has been poorly studied. The aim of this study was to assess the performance of measurements of ([TIMP-2] x [IGFBP7]) / 1000) over 24 hours to differentiate transient from persistent AKI. METHODS: Of 460 consecutive adult patients admitted to the ICU, 101 were prospectively studied: 56 men, 62 (52-71) years old. A fresh urine sample was collected at H0, H4, H12 and H24 to determine ([TIMP-2] x [IGFBP7]) / 1000) levels. Areas under the curves of Delta NC H4-Ho and H12-H4 and serum creatinine (sCr) for detection of AKI recovery were compared. RESULTS: Forty-one (40.6%) patient were diagnosed with AKI: 27 transient and 14 persistent AKI. At admission (H0), AKI patients had a significantly higher NC score than patients without AKI (0.43 [0.07-2.06] vs 0.15 [0.07-0.35], p = 0.027). In AKI groups, transient AKI have a higher NC, at H0 and H4, than persistent AKI (0.87 [0.09-2.82] vs 0.13 [0.05-0.66] p = 0.035 and 0.13 [0.07-0.61] vs 0.05 [0.02-0.13] p = 0.013). Thereafter, NC level decreased in both AKI groups with a Delta NC score H4-H0 and H12-H4 significantly more important in transient AKI. Roc curves showed however that delta NC scores did not discriminate between transient and persistent AKI. CONCLUSION: In our population, absolute urinary levels of NC score were higher at early hours after ICU admission (H0 and H4) in transient AKI as compared to persistent AKI patients. NC variations (Delta NC scores) over the first 12 hours may indicate the AKI's evolving nature with a more significant decrease in case of transient AKI but were not able to differentiate transient from persistent AKI.</t>
  </si>
  <si>
    <t>Acute kidney injury (AKI) is a common complication of critical illnesses and has a significant impact on outcomes, including mortality and morbidities. Unfortunately, apart from prophylactic measures, no effective treatment for this syndrome is known. Therefore, early recognition of AKI not only can provide better opportunities for preventive interventions, but also opens many gates for research and development of effective therapeutic options. Over the last few years, several new AKI biomarkers have been discovered and validated to improve early detection, differential diagnosis, and differentiation of patients into risk groups for progressive renal failure, need for renal replacement therapy (RRT), or death. These novel AKI biomarkers complement serum creatinine (SCr) and urine output, which are the standard diagnostic tools for AKI detection. In this article, we review the available literature on characteristics of promising AKI biomarkers that are currently the focus of preclinical and clinical investigations. These biomarkers include neutrophil gelatinase-associated lipocalin (NGAL), kidney injury molecule 1 (KIM-1), liver-type fatty acid-binding protein, interleukin 18 (lL-18), insulin-like growth factor-binding protein 7, tissue inhibitor of metalloproteinase 2 (TIMP-2), calprotectin, urine angiotensinogen (AGT), and urine microRNA. We then describe the clinical performance of these biomarkers for diagnosis and prognostication. We also appraise each AKI biomarker's advantages and limitations as a tool for early AKI recognition and prediction of clinical outcomes after AKI. Finally, we review the current and future states of implementation of biomarkers in the clinical practice.</t>
  </si>
  <si>
    <t>Esophageal squamous cell carcinoma (ESCC), one of the most aggressive cancers, is characterized by heterogeneous genetic and epigenetic changes. Recently, A-to-I RNA editing, catalyzed by adenosine deaminases acting on RNA (ADARs), was found to be aberrantly regulated during tumorigenesis. We previously reported that ADAR2 was downregulated in ESCC but its role was unclear. Thus, we report here that overexpression of ADAR2 can induce apoptosis in ESCC cell lines and inhibit tumor growth in vitro and in vivo. ADAR2 knockdown inhibited apoptosis in ADAR2 highly expressing tumor cells. RNA-seq assay showed that ADAR2, not ADAR1 or active-site-mutated ADAR2, could edit insulin-like growth factor binding protein 7 (IGFBP7) mRNA in ESCC. IGFBP7 knockdown or ADAR2 catalytic activity destruction abolished the pro-apoptotic function of ADAR2. Mechanistically, RNA editing may stabilize IGFBP7 protein by changing the protease recognition site of matriptase and this is essential for IGFBP7 to induce apoptosis. Western blotting revealed that ADAR2 overexpression could induce IGFBP7-dependent inhibition of Akt signaling. Thus, our data indicate that ADAR2 suppresses tumor growth and induces apoptosis by editing and stabilizing IGFBP7 in ESCC, and this may represent a novel therapeutic target for treating ESCC.</t>
  </si>
  <si>
    <t>We have characterized the expression and secretion of the acute kidney injury (AKI) biomarkers insulin-like growth factor binding protein 7 (IGFBP7) and tissue inhibitor of metalloproteinases-2 (TIMP-2) in human kidney epithelial cells in primary cell culture and tissue. We established cell culture model systems of primary kidney cells of proximal and distal tubule origin and observed that both proteins are indeed expressed and secreted in both tubule cell types in vitro. However, TIMP-2 is both expressed and secreted preferentially by cells of distal tubule origin, while IGFBP7 is equally expressed across tubule cell types yet preferentially secreted by cells of proximal tubule origin. In human kidney tissue, strong staining of IGFBP7 was seen in the luminal brush-border region of a subset of proximal tubule cells, and TIMP-2 stained intracellularly in distal tubules. Additionally, while some tubular colocalization of both biomarkers was identified with the injury markers kidney injury molecule-1 and neutrophil gelatinase-associated lipocalin, both biomarkers could also be seen alone, suggesting the possibility for differential mechanistic and/or temporal profiles of regulation of these early AKI biomarkers from known markers of injury. Last, an in vitro model of ischemia-reperfusion demonstrated enhancement of secretion of both markers early after reperfusion. This work provides a rationale for further investigation of these markers for their potential role in the pathogenesis of acute kidney injury.</t>
  </si>
  <si>
    <t>Tumor-associated endothelial cells (TECs) regulate tumor cell aggressiveness. However, the core mechanism by which TECs confer stem cell-like activity to indolent tumors is unknown. Here, we used in vivo murine and human tumor models to identify the tumor-suppressive checkpoint role of TEC-expressed insulin growth factor (IGF) binding protein-7 (IGFBP7/angiomodulin). During tumorigenesis, IGFBP7 blocks IGF1 and inhibits expansion and aggresiveness of tumor stem-like cells (TSCs) expressing IGF1 receptor (IGF1R). However, chemotherapy triggers TECs to suppress IGFBP7, and this stimulates IGF1R(+) TSCs to express FGF4, inducing a feedforward FGFR1-ETS2 angiocrine cascade that obviates TEC IGFBP7. Thus, loss of IGFBP7 and upregulation of IGF1 activates the FGF4-FGFR1-ETS2 pathway in TECs and converts naive tumor cells to chemoresistant TSCs, thereby facilitating their invasiveness and progression.</t>
  </si>
  <si>
    <t>PURPOSE OF REVIEW: Acute kidney injury (AKI) occurs in up to 30% after cardiac surgery and is associated with adverse outcome. Currently, cardiac surgery-associated acute kidney injury (CSA-AKI) is diagnosed by Kidney Disease: Improving Global Outcomes criteria based on creatinine and urine output. To detect and treat AKI earlier, various biomarkers have been evaluated. This review addresses the current position of the two damage biomarkers neutrophil gelatinase-associated lipocalin (NGAL) and [TIMP-2] [IGFBP7] in clinical practice. RECENT FINDINGS: We present an updated review on the use of blood and urinary NGAL in CSA-AKI. NGAL is a good predictor, and performs better in children than adults. There is a large variation in predictive ability, possibly caused by diversity of AKI definitions used, different time of measurement of NGAL, and lack of specificity of NGAL assays.Similarly, there are conflicting data on the predictive ability of urinary [TIMP-2] [IGFBP7] for CSA-AKI.Recently, both for NGAL and for urinary [TIMP-2] [IGFBP7], a set of actions, based on pretest assessment of risk for CSA-AKI and biomarker test results, was developed. These scores should be evaluated in prospective trials. SUMMARY: NGAL and urinary [TIMP-2] [IGFBP7], in combination with pretest assessment, are promising tools for early detection and treatment in CSA-AKI.</t>
  </si>
  <si>
    <t>BACKGROUND: Both insulin-like growth factor-binding protein 7 (IGFBP7) and telomere length (TL) are associated with proliferation and senescence of human breast cancer. This study assessed the clinical significance of both TL and IGFBP7 methylation status in breast cancer tissues compared with adjacent normal tissues. We also investigated whether IGFBP7 methylation status could be affecting TL. METHODS: Telomere length was measured by quantitative PCR to compare tumors with their adjacent normal tissues. The IGFBP7 promoter methylation status was evaluated by methylation-specific PCR and its expression levels were determined by western blotting. RESULTS: Telomeres were shorter in tumor tissues compared to controls (P&lt;.0001). The mean TL was higher in breast cancer with invasive ductal carcinoma (IDC; n=72; P=.014) compared with other histological type (n=29), and TL in IDC with HER2 negative (n=53; P=.017) was higher than TL in IDC with HER2 positive (n=19). However, telomeres were shortened in advanced stages and growing tumors. IGFBP7 methylation was observed in 90% of tumor tissues and 59% of controls (P=.0002). Its frequency was significantly higher in IDC compared with invasive mixed carcinoma (IMC; P=.002) and it was not correlated either with protein expression or the other clinicopathological parameters. CONCLUSION: These results suggest that IGFBP7 promoter methylation and shorter TL in tumor compared with adjacent tissues may be predictive biomarkers for breast cancer. Telomere maintenance may be indicative of IDC and IDC with HER2 (-) of breast cancer. Further studies with larger number of cases are necessary to verify this association.</t>
  </si>
  <si>
    <t>The current lack of complete understanding of the pathogenesis of acute kidney injury (AKI) is a significant barrier to its early diagnosis and treatment. Cell cycle arrest plays an important role in the protection of renal tubular epithelial cells and maladaptive repair following AKI. G1 phase cell arrest serves as a protective mechanism following AKI, avoiding replication of damaged DNA. Insulinlike growth factor-binding protein 7 (IGFBP7) and tissue inhibitor of metalloproteinase-2 (TIMP-2) are closely associated with G1 cell cycle arrest during the very early phase of cellular damage and can serve as an ideal biomarker to predict AKI. However, sustained cell cycle arrest after severe AKI may result in cell senescence and maladaptive repair, with typical characteristics of the development of cell cycle arrest in the gap 2 (G2) or mitotic (M) phase. Markers of cell cycle arrest signal and spread the "alarm" from the site of injury to adjacent cells in an autocrine or paracrine manner, giving rise to abnormal amplification and release of profibrogenic factors, activation of pericytes/perivascular fibroblasts, and eventually fibrosis. Therefore, cell cycle regulation has become a potentially new target for the prevention and treatment of AKI. In this review, we summarize the characteristics of the cell cycle following AKI and the markers of cell cycle arrest that enable the early detection of AKI. We also discuss how to prevent the progression of chronic kidney disease (CKD) by regulating cell cycle arrest.</t>
  </si>
  <si>
    <t>BACKGROUND: Acute kidney injury (AKI) following cardiac surgery is common and associated with poor patient outcomes. Early risk assessment for development of AKI remains a challenge. The combination of urinary tissue inhibitor of metalloproteinase 2 (TIMP-2) and insulin-like growth factor binding protein 7 (IGFBP7) has been shown to be an excellent predictor of AKI following cardiac surgery, but reported studies are for predominately non-Asian populations. METHODS: Adult patients were prospectively enrolled at Zhongshan hospital in Shanghai, China. The primary analysis was prediction of AKI and stage 2-3 AKI by [TIMP-2]*[IGFBP7] measured 4 h after postoperative ICU admission assessed using receiver operating characteristic curve (ROC) analysis. Kinetics of [TIMP-2]*[IGFBP7] following ICU admission were also examined. RESULTS: We prospectively enrolled 57 cardiac surgery patients, of which 20 (35%) developed AKI and 6 (11%) developed stage 2-3 AKI. The area under the ROC curve (AUC) of [TIMP-2]*[IGFBP7] at 4 h after ICU admission was 0.80 (95% confidence interval (CI): 0.68-0.91) for development of AKI and 0.83 (95% CI: 0.69-0.96) for development of stage 2-3 AKI. Urinary [TIMP-2]*[IGFBP7] values at 4 h after ICU admission were significantly (P &lt; 0.001) higher in patients who developed AKI than in patients who did not develop AKI (mean (standard error) of 1.08 (0.34) (ng/mL)(2)/1000 and 0.29 (0.05) (ng/mL)(2)/1000, respectively). The time-profile of [TIMP-2]*[IGFBP7] suggests the markers started to elevate by the time of ICU admission in patients who developed AKI and either decreased or remained flat in patients without AKI. CONCLUSION: The combination of urinary TIMP-2 and IGFBP7 4 h after postoperative ICU admission identifies patients at risk for developing AKI, not just stage 2-3 AKI following cardiac surgery.</t>
  </si>
  <si>
    <t>Various biomarkers of acute kidney injury (AKI) have been discovered and characterized in the recent past. These molecules can be detected in urine or blood and signify structural damage to the kidney. Clinically, they are proposed as adjunct diagnostics to serum creatinine and urinary output to improve the early detection, differential diagnosis and prognostic assessment of AKI. The most obvious requirements for a biomarker include its reflection of the underlying pathophysiology of the disease. Hence, a biomarker of AKI should derive from the injured kidney and reflect a molecular process intimately connected with tissue injury. Here, we provide an overview of the basic pathophysiology, the cellular sources and the clinical performance of the most important currently proposed biomarkers of AKI: neutrophil gelatinase-associated lipocalin (NGAL), kidney injury molecule-1 (KIM-1), liver-type fatty acid-binding protein (L-FABP), interleukin-18 (IL-18), insulin-like growth factor-binding protein 7 (IGFBP7), tissue inhibitor of metalloproteinase 2 (TIMP-2) and calprotectin (S100A8/9). We also acknowledge each biomarker's advantages and disadvantages as well as important knowledge gaps and perspectives for future studies.</t>
  </si>
  <si>
    <t>BACKGROUND: The prognostic merit of insulin-like growth factor-binding protein 7 (IGFBP7) is unknown in heart failure and preserved ejection fraction (HFpEF). METHODS AND RESULTS: Baseline IGFBP7 (BL-IGFBP7; n = 302) and 6-month change (Delta; n = 293) were evaluated in the Irbesartan in Heart Failure and Preserved Ejection Fraction (I-PRESERVE) trial. Primary outcome was all-cause mortality or cardiovascular hospitalization with median follow-up of 3.6 years; secondary outcomes included HF events. Median BL-IGFBP7 concentration was 218 ng/mL. BL-IGFBP7 was significantly correlated with age (R(2) = 0.13; P &lt; .0001), amino-terminal pro-B-type NP (R(2) = 0.22; P &lt; .0001), and estimated glomerular filtration rate (eGFR; R(2) = 0.14; P &lt; .0001), but not with signs/symptoms of HFpEF. BL-IGFBP7 was significantly associated with the primary outcome (hazard ratio [HR] = 1.007 per ng/mL; P &lt; .001), all-cause mortality (HR = 1.008 per ng/mL; P &lt; .001), and HF events (HR = 1.007 per ng/mL; P &lt; .001). IGFBP7 remained significant for each outcome after adjustment for ln amino-terminal pro-B-type NP and eGFR but not all variables in the I-PRESERVE prediction model. After 6 months, IGFBP7 did not change significantly in either treatment group. DeltaIGFBP7 was significantly associated with decrease in eGFR in patients randomized to irbesartan (R(2) = 0.09; P = .002). DeltaIGFBP7 was not independently associated with outcome. CONCLUSIONS: Higher concentrations of IGFBP7 were associated with increased risk of cardiovascular events, but after multivariable adjustment this association was no longer present. Further studies of IGFBP7 are needed to elucidate its mechanism. CLINICAL TRIAL REGISTRATION: www.clinicaltrials.gov, NCT00095238.</t>
  </si>
  <si>
    <t>BACKGROUND: Two molecular pathways promote the development of colorectal cancer (CRC). One is termed "microsatellite stable" (MSS) whereas the other is characterized by "microsatellite instability" (MSI or MIN). In addition, the CpG island methylation phenotype is known to be an important alteration as a third molecular type. Thus, DNA methylation is thought to provide potential biomarkers for assessment of cancer risk in normal mucosa. In addition, it is also known that colonic location is an important parameter in the development of CRC. METHODS: We examined the surrounding normal mucosa in three parts of the colon. Next, we quantified DNA methylation levels of SFRP1, SFRP2, SFRP5, DKK2, DKK3, mir34b/c, RASSF1A, IGFBP7, CDKN2A, and MLH1 in isolated cancerous glands and crypts of normal colorectal mucosa adjacent to CRCs using a pyrosequencer. RESULTS: DNA methylation levels of SFRP1, SFRP2, DKK2, and mir34b/c were significantly higher in CRCs with an MSS phenotype than in those with an MSI phenotype. The average level of methylation in normal crypts did not decrease with the distance from the tumor, irrespective of microsatellite status or the tumor location. DNA methylation levels in SFRP1 and SFRP2 genes in normal crypts were significantly higher in left-side than right-side CRC with an MSS phenotype. Finally, the genes were classified into three types based on the methylation frequencies in normal crypts, including type I (SFRP1 and SFRP2I), type II (DKK2 and mir34b/c), and type III (others). CONCLUSIONS: Our results showed that DNA methylation of SFRP1 and SFRP2 might be useful to predict cancer risk of surrounding normal mucosa. In addition, a field effect may be present in CRC, affecting both adjacent and non-adjacent normal mucosa.</t>
  </si>
  <si>
    <t>Sex influences risk for opioid dependence (OD). We hypothesized that sex might interact with genetic loci that influence the risk for OD. Therefore we performed an analysis to identify sex-specific genomic susceptibility regions for OD using linkage. Over 6,000 single nucleotide polymorphism (SNP) markers were genotyped for 1,758 African- and European-American (AA and EA) individuals from 739 families, ascertained via affected sib-pairs with OD and/or cocaine dependence. Autosomewide non-parametric linkage scans, stratified by sex and population, were performed. We identified one significant linkage region, segregating with OD in EA men, at 71.1 cM on chromosome 4 (LOD = 3.29; point-wise P = 0.00005; empirical autosome-wide P = 0.042), which significantly differed from the linkage signal at the same location in EA women (empirical P = 0.002). Three suggestive linkage signals were identified at 181.3 cM on chromosome 7 (LOD = 2.18), 104 cM on chromosome 11 (LOD = 1.85), and 60.9 cM on chromosome 16 (LOD = 1.93) in EA women. In AA men, four suggestive linkage signals were detected at 201.1 cM on chromosome 3 (LOD = 2.32), 152.9 cM on chromosome 6 (LOD = 1.86), 16.8 cM on chromosome 7 (LOD = 1.95), and 36.1 cM on chromosome 17 (LOD = 1.99). The significant region, mapping to 4q12-4q13.1, harbors several OD candidate genes with interconnected functionality, including VEGFR, CLOCK, PDCL2, NMU, NRSF, and IGFBP7. In conclusion, these results provide an evidence for the existence of sex-specific and population-specific differences in OD. Furthermore, these results provide positional information that will facilitate the use of targeted next-generation sequencing to search for genes that contribute to sex-specific differences in OD. (c) 2016 Wiley Periodicals, Inc.</t>
  </si>
  <si>
    <t>Activation of IGF signaling is a major oncogenic event in diverse cancers, including hepatocellular carcinoma (HCC). In this setting, the insulin-like growth factor binding protein IGFBP7 inhibits IGF signaling by binding the IGF1 receptor (IGF1R), functioning as a candidate tumor suppressor. IGFBP7 abrogates tumors by inhibiting angiogenesis and inducing cancer-specific senescence and apoptosis. Here, we report that Igfbp7-deficient mice exhibit constitutively active IGF signaling, presenting with proinflammatory and immunosuppressive microenvironments and spontaneous liver and lung tumors occurring with increased incidence in carcinogen-treated subjects. Igfbp7 deletion increased proliferation and decreased senescence of hepatocytes and mouse embryonic fibroblasts, effects that were blocked by treatment with IGF1 receptor inhibitor. Significant inhibition of genes regulating immune surveillance was observed in Igfbp7(-/-) murine livers, which was associated with a marked inhibition in antigen cross-presentation by Igfbp7(-/-) dendritic cells. Conversely, IGFBP7 overexpression inhibited growth of HCC cells in syngeneic immunocompetent mice. Depletion of CD4(+) or CD8(+) T lymphocytes abolished this growth inhibition, identifying it as an immune-mediated response. Our findings define an immune component of the pleiotropic mechanisms through which IGFBP7 suppresses HCC. Furthermore, they offer a genetically based preclinical proof of concept for IGFBP7 as a therapeutic target for immune management of HCC. Cancer Res; 77(15); 4014-25. (c)2017 AACR.</t>
  </si>
  <si>
    <t>OBJECTIVE: To evaluate the perioperative course of urine levels of the renal damage biomarkers tissue inhibitor of metalloproteinase 2 (TIMP-2) and insulin-like growth factor-binding protein 7 (IGFBP7) and to evaluate the predictive value of elevated TIMP-2 x IGFBP7 concentrations to predict acute kidney injury (AKI) early after cardiac on-pump surgery. DESIGN: Prospective, observational cohort study. SETTING: University hospital. PARTICIPANTS: The study comprised 110 consecutive patients undergoing elective cardiac surgery with cardiopulmonary bypass (CPB) between January and March 2014. INTERVENTIONS: None. MEASUREMENTS AND MAIN RESULTS: Urinary TIMP-2 x IGFBP7 levels were quantified using a commercially available kit at the following measurement points: before surgery, 1 hour after starting CPB, 4 hours after weaning from CPB, and 24 hours after weaning from CPB (time points 1-4). Postoperative AKI was defined according to Kidney Disease Improving Global Outcomes criteria. AKI after cardiac surgery was diagnosed in 9 patients (8%). The perioperative course of TIMP-2 x IGFBP7 was significantly different in patients with and without postoperative AKI (p &lt; 0.001). TIMP-2 x IGFBP7 levels were significantly higher in patients with AKI 1 hour after CPB start and 24 hours after weaning from CPB (p &lt; 0.05). TIMP-2 x IGFBP7 levels &gt;0.40 (ng/mL)(2)/1,000 measured at 1 hour after starting CPB were found to be the optimal cut-off, with a sensitivity of 0.778 and a specificity of 0.641. The negative predictive value was 0.972. CONCLUSIONS: Urine levels of TIMP-2 x IGFBP7 are predictive for AKI at an early time point (1 hour after starting CPB). Renal damage biomarkers such as TIMP-2 and IGFBP7 might be recommended as a supplement to traditionally used criteria of AKI prediction.</t>
  </si>
  <si>
    <t>Introduction: Urine pH is critical for net acid and solute excretion, but the genetic factors that contribute to its regulation are incompletely understood. Methods: We tested the association of single nucleotide polymorphisms (SNPs) from 16 genes related to ammonia (NH3) metabolism (15 biological candidates selected a priori, 1 selected from a previous genome-wide association study analysis) to that of 24-hour urine pH in 2493 individuals of European descent across 2 different cohorts using linear regression, adjusting for age, sex, and body mass index. Results: Of 2871 total SNPs in these genes, 13 SNPs in ATP6V0A4 (a4 subunit of hydrogen- adenosine triphosphatase), SLC9A3 (sodium/hydrogen exchanger, isoform 3), and RHCG (Rhesus C glycoprotein), and 12 SNPs from insulin-like growth factor binding protein 7 (IGFBP7) had a meta-analysis P value &lt;0.01 in the joint analysis plus a consistent direction of effect and at a least suggestive association (P &lt; 0.1) in both cohorts. The maximal effect size (in pH units) for each additional minor allele of the identified SNPs was -0.13 for IGFBP7, -0.08 for ATP6V0A4, 0.06 for RHCG, and -0.06 for SLC9A3; SNP rs34447434 in IGFBP7 had the lowest meta-analysis P value (P = 7.1 x 10(-8)). After adjusting for net alkali absorption, urine pH remained suggestively associated with multiple SNPs in IGFBP, 1 SNP in ATP6V0A4, and a new SNP in GLS (phosphate-dependent glutaminase). Discussion: Overall, these findings suggest that variants in common genes involved in ammonia metabolism may substantively contribute to basal urine pH regulation. These variations might influence the likelihood of developing disease conditions associated with altered urine pH, such as uric acid or calcium phosphate kidney stones.</t>
  </si>
  <si>
    <t>Acute kidney injury (AKI) most commonly occurs in critically ill and postoperative patients. Tissue inhibitor of metalloproteinases-2 (TIMP-2) and insulin-like growth factor-binding protein 7 (IGFBP7) are two newly-identified urinary biomarkers that can help to detect early AKI, yet their predictive accuracies range widely. Here, we conduct a systematic meta-analysis to evaluate the diagnostic values of [TIMP-2] x [IGFBP7] for AKI at different detection times and cutoff levels. Ten studies were meta-analyzed on 1606 patients. Overall, urinary [TIMP-2] x [IGFBP7] had a pooled sensitivity of 58% and specificity of 79%. Subgroup analysis showed that the sensitivity and specificity were 0.72 and 0.58 with a cutoff value of 0.3 (ng/mL)(2)/1000, and 0.38 and 0.94 with a cutoff value of 2.0 (ng/mL)(2)/1000, respectively. Moreover, when 0.3 was chosen as the cutoff value, restricting analysis to patients who were tested within 4 hours showed a sensitivity of 0.71 and specificity of 0.73, with the AUROC of 0.75. When 2.0 was chosen as the cutoff value, the sensitivity and specificity were 0.43 and 0.93, respectively in patients who were tested within 24 hours, with the AUROC of 0.70. In summary, urinary [TIMP-2] x [IGFBP7] can predict the occurrence of AKI with moderate diagnostic accuracy. In the earlier administrative periods (less than 4 hours), 0.3 (ng/mL)(2)/1000 is recommended to be used; whereas for patients who were administrated more than 24 hours, 2.0 (ng/mL)(2)/1000 is more appropriate.</t>
  </si>
  <si>
    <t>BACKGROUND: Recently, urinary tissue inhibitor of metalloproteinase-2 (TIMP-2) and insulin-like growth factor-7 (IGFBP-7), markers for G1 cell cycle arrest, have been identified and validated in predicting the development of acute kidney injury in critically ill patients. It is unknown, however, whether these two biomarkers could predict the development of delayed graft function (DGF) after kidney transplantation (KT). METHODS: This is a single-center, prospective, observational study. We enrolled 74 patients who underwent KT between August 2013 and December 2016. Urine sample were collected immediately after the operation. The primary outcome was development of DGF as defined by need for dialysis of more than 1 session within 7 days of KT. RESULTS: Twenty-three patients (31%) were diagnosed with DGF. In univariate analysis, kidneys from expanded criteria donors, higher donor serum creatinine, lower donor estimated glomerular filtration rate, antithymoglobulin exposure, neutrophil gelatinase associated lipocalin, and urinary [TIMP-2].[IGFBP7] were significantly different between early graft function and DGF. However, in multivariate analysis adjusting other factors, deceased donor and urinary [TIMP-2].[IGFBP7] at 0 hours post-transplantation could predict the development of DGF. The receiver operating characteristic curve for prediction of DGF showed an area under the curve of 0.867 (sensitivity 0.86, specificity 0.71) for a cutoff value of 1.39. CONCLUSIONS: Our results indicate that urine [TIMP-2].[IGFBP7] immediately after transplantation could be an early, predictive biomarker of DGF in kidney transplantation.</t>
  </si>
  <si>
    <t>BACKGROUND AND PURPOSE: Acute Kidney Injury (AKI) is a severe complication affecting many hospitalized patients after cardiac surgery, with negative impacts on short- and long-term clinical outcomes and on healthcare costs. Recently, clinical interest has been aimed at defining and classifying AKI, identifying risk factors and developing diagnostic strategies to identify patients at risk early on. Achieving an early and accurate diagnosis of AKI is a crucial issue, because prevention and timely detection may help to prevent negative clinical outcomes and avoid AKI-associated costs. In this retrospective study, we evaluate the NephroCheck Test as a diagnostic tool for early detection of AKI in a high-risk population of patients undergoing cardiac surgery at the San Bortolo Hospital of Vicenza. METHODS: We assessed the ability of the NephroCheck Test to predict the probability of developing CSA-AKI (cardiac surgery-associated AKI) and evaluated its accuracy as a diagnostic test, by building a multivariate logistic regression model for CSA-AKI prediction. RESULTS: Based on our findings, when the results of the NephroCheck Test are included in a multivariate model its performance is substantially improved, as compared to the benchmark model, which only accounts for the other clinical factors. We also define a rule - in terms of a probability cut-off - for discriminating cases that are at higher risk of developing AKI of any stage versus those in which AKI is less likely. CONCLUSIONS: Our study has implications in clinical practice: when a Nephrocheck Test result is &gt;0.3 ng/dL, an automated electronic alert prompts the physician to intervene by following a checklist of preventive measures.</t>
  </si>
  <si>
    <t>BACKGROUND: Acute kidney injury (AKI) is frequently observed in serious infections, following nephrotoxic medication, surgery and trauma. Here we tested whether the detection of two recently identified biomarkers for AKI, Tissue Inhibitor of Metalloproteinase-2 (TIMP-2) and Insulin-Like Growth Factor Binding Protein 7 (IGFBP7), depends on the expression of these proteins in cells of the urinary sediment. METHOD: We collected urine samples of 33 kidney transplant recipients and 14 non-transplanted patients who all had AKI (stages 1-3 according to KDIGO), and measured [IGFBP7]x[TIMP-2] using the NephroCheck(R) Astute1 40 meter. Concomitantly, we analyzed IGFBP7 and TIMP-2 mRNA expression by quantitative polymerase chain reaction (qPCR) from urinary sediment of the same patients, and correlated the results with [IGFBP7]x[TIMP-2] (protein), by linear regression analysis. We also determined the association between [IGFBP7]x[TIMP-2] and estimated glomerular filtration rate (eGFR), and between IGFBP7 and TIMP-2 mRNA expression and markers of inflammation. Light microscopy and confocal immunofluorescence served to illustrate changes in the urinary sediment over the time course of renal function improvement. RESULTS: Of the 47 analyzed AKI patients, 14 presented with ascending urinary tract infection. Serum creatinine (sCr), blood urea nitrogen (BUN) and eGFR in all patients were 3.9+/-2.28 mg/dL, 47.59+/-23.1 mg/dL and 22.88+/-16.0 mL/min/1.73m2, respectively, on average +/-standard deviation. [IGFBP7]x[TIMP-2] was 2.33+/-9.95 (ng/ml)2/1000, and did not associate with IGFBP7 and TIMP-2 gene expression (r = -0.0220, p = 0.4216; respectively r = 0.0972, p = 0.1909). [IGFBP7]x[TIMP-2] did not associate with eGFR; IGFBP7 and TIMP-2 mRNA expression. Improvement of renal function went along with disappearance of casts, decrease in aquaporin1 positive renal epithelial cells and leukocytes from the urinary sediment. CONCLUSION: The gene expression pattern of IGFBP7 and TIMP-2 from urinary sediment, which contains desquamated renal tubular epithelial cells, did not correlate with [IGFBP7]x[TIMP-2] protein, indicating that IGFBP7 and TIMP-2 measured in the NephroCheck(R) test originated predominantly from intact but stressed cells of the kidney itself.</t>
  </si>
  <si>
    <t>Inner Mongolia and Liaoning cashmere goats are two outstanding Chinese multipurpose breeds that adapt well to the semi-arid temperate grassland. These two breeds are characterized by their soft cashmere fibers, thus making them great models to identify genomic regions that are associated with cashmere fiber traits. Whole-genome sequencing of 70 cashmere goats produced more than 5.52 million single-nucleotide polymorphisms and 710,600 short insertions and deletions. Further analysis of these genetic variants showed some population-specific molecular markers for the two cashmere goat breeds that are otherwise phenotypically similar. By analyzing F ST and thetapi outlier values, we identified 135 genomic regions that were associated with cashmere fiber traits within the cashmere goat populations. These selected genomic regions contained genes, which are potential involved in the production of cashmere fiber, such as FGF5, SGK3, IGFBP7, OXTR, and ROCK1. Gene ontology enrichment analysis of identified short insertions and deletions also showed enrichment in keratinocyte differentiation and epidermal cell differentiation. These findings demonstrate that this genomic resource will facilitate the breeding of cashmere goat and other Capra species in future.</t>
  </si>
  <si>
    <t>BACKGROUND: Acute kidney injury (AKI) is common in hospitalized patients and is associated with increased morbidity, mortality, and cost. Currently, AKI is diagnosed after symptoms manifest; available diagnostic tests (e.g., serum creatinine, urine microscopy, urine output) have limited ability to identify subclinical AKI. Because of the lack of treatment strategies, AKI typically is managed with supportive measures. However, strategies exist that may prevent renal insults in critically ill patients; therefore, early recognition of AKI is crucial for minimizing damage propagation. CONTENT: Experimental and clinical studies have identified biomarkers that may facilitate earlier recognition of AKI or even identify patients at risk of AKI. Such biomarkers might aid in earlier implementation of preventive strategies to slow disease progression and potentially improve outcomes. This review describes some of the most promising novel biomarkers of AKI, including neutrophil gelatinase-associated lipocalin (NGAL), kidney injury molecule 1 (KIM-1), interleukin 18 (lL-18), liver-type fatty-acid-binding protein (L-FABP), insulin-like-growth-factor-binding protein 7 (IGFBP7), and tissue inhibitor of metalloproteinase 2 (TIMP-2). SUMMARY: We discuss biomarker test characteristics, their strengths and weaknesses, and future directions of their clinical implementation.</t>
  </si>
  <si>
    <t>Insulin-like growth factors (IGFs) play critical roles in regulating metabolism, growth, and reproduction in invertebrates. IGF binding proteins (IGFBPs) serve as major regulators of IGF activity and regulate endocrine system. In the present study, the full-length cDNA of an igfbp was identified from the pearl oyster, Pinctada fucata, using expressed sequence tag (EST) sequence. The 1124bp Pfigfbp cDNA contains a 465bp open reading frame (ORF) encoding a putative protein of 154 amino acids, a 5'-untranslated region (UTR) of 238bp, and a 3'-UTR of 394bp (not including polyA+). Multiple sequence alignment of the deduced IB domain sequences revealed that twelve conserved Cys and ILP binding site in PfIGFBP were well aligned with human IGFBPs1-7, Mizuhopecten yessoensis IGFBP5 and Eriocheir sinensis IGFBP7. Gene expression analysis indicated that Pfigfbp mRNA was expressed in all the tissues and developmental stages examined, with a higher level in the foot than in other tissues and a higher level in the polar body stage and 32-cell stage than in the other stages. Pfigfbp and PfILP (insulin-like peptide) mRNA levels significantly increased in the digestive gland after feeding, while levels were dramatically reduced during a week of food deprivation and increased upon refeeding. In vitro experiments indicated that Pfigfbp mRNA expression in mantle cells was affected by insulin/IGFs (IGF-I, IGF-II). Our data suggests that Pfigfbp may be involved in endocrine signaling in P. fucata via the regulation of insulin-like peptide signaling.</t>
  </si>
  <si>
    <t>PURPOSE: To analyse the usefulness of the composite index of the tissue inhibitor of metalloproteinases-2 (TIMP-2) and insulin-like growth factor-binding protein 7 (IGFBP7) as urinary biomarkers for the early prediction of AKI in septic and non-septic patients. METHODS: This is a prospective, observational study including patients admitted to ICU from acute care departments and hospital length of stay &lt;48 h. The main exclusion criteria were pre-existing eGFR &lt;30 mL/min/1.73 m(2) and hospitalisation 2 months prior to current admission. The [TIMP-2].[IGFBP7] index was analysed twice, within the first 12 h of ICU admission. RESULTS: The sample included 98 patients. AKI incidence during ICU stay was 50%. Sepsis was diagnosed in 40.8%. Baseline renal variables were comparable between subgroups except for a higher baseline eGFR in non-septic patients. Patients were stratified based on the presence of AKI and their highest level of [TIMP-2].[IGFBP7] within the first 12 h of stay. [TIMP-2].[IGFBP7] index values were dependent on the incidence of AKI but not of sepsis. [TIMP-2].[IGFBP7] values were significantly related to AKI severity according to AKIN criteria (p &lt; 0.0001). The AUROC curve to predict AKI of the worst [TIMP-2].[IGFBP7] index value was 0.798 (sensitivity 73.5%, specificity 71.4%, p &lt; 0.0001). Index values below 0.8 ruled out any need for renal replacement (NPV 100%), whereas an index &gt;0.8 predicted a rate of AKI of 71% and AKIN &gt;/= 2 of 62.9%. CONCLUSIONS: In our study, urinary [TIMP-2].[IGFBP7] was an early predictor of AKI in ICU patients regardless of sepsis. Besides, index values &lt;0.8(ng/mL)(2)/1000 ruled out the need for renal replacement.</t>
  </si>
  <si>
    <t>This study highlights the relevance of network-guided controllability analysis as a precision oncology tool. Target controllability through networks is potentially relevant to cancer research for the identification of therapeutic targets. With reference to a recent study on multiple phenotypes from 22 osteosarcoma (OS) cell lines characterized both in vitro and in vivo, we found that a variety of critical proteins in OS regulation circuits were in part phenotype specific and in part shared. To generalize our inference approach and match cancer phenotypic heterogeneity, we employed multitype networks and identified targets in correspondence with protein sub-complexes. Therefore, we established the relevance for diagnostic and therapeutic purposes of inspecting interactive targets, namely those enriched by significant connectivity patterns in protein sub-complexes. Emerging targets appeared with reference to the OS microenvironment, and relatively to small leucine-rich proteoglycan members and D-type cyclins, among other collagen, laminin, and keratin proteins. These described were evidences shared across all phenotypes; instead, specific evidences were provided by critical proteins including IGFBP7 and PDGFRA in the invasive phenotype, and FGFR3 and THBS1 in the colony forming phenotype.</t>
  </si>
  <si>
    <t>OBJECTIVE: To investigate the expression of insulin-like growth factor binding protein 7 (IGFBP7 ) gene in multiple myeloma cell line U266, and study the effect of 5-aza-2'-deoxycytidine (5-aza-dc) on proliferation of U266 cells. METHODS: multiple myeloma cell line U266 was cultured in vitro. The bone marrow mononuclear cells from healthy persons(N-BMMNC) were collected and used as normal controls. The IGFBP7 mRNA expression of U266 cells and N-BMMNC were detected by real-time fluorescence quantitative PCR, the DNA methylation status of the IGFBP7 CpG island was measured by using methylation-specific PCR(MSP). The different concentrations of 5-aza-dc (5 micromol/L, 10 micromol/L, 20 micromol/L) were used to treat U266 cells for 48 hours, the RT-PCR and Western blot were used to detect the effect of IGFBP7 mRNA and protein expressions, the cell growth curve and Annexin V/PI were analyzed by flow cytometry. RESULTS: As compared with normal BMMNC, the lower expression of IGFBP7 gene was found in U266 cells, the obvious hypermethylation of the CpG island in the IGFBP7 promoter was observed. After treatment of U266 treating with different concentrations of 5-aza-dc, the IGFBP7 mRNA expression was up-regulated dose-dependently(P&lt;0.05), the U266 cells grew slowly and apoptosis rates were enhanced dose-dependently. CONCLUSION: As the hypermethylalion of CpG island in IGFBP7 promoter is a frequent event in lower expression of IGFBP7 gene in U226 cells, the 5-aza-dc can up-regulate the expression of IGFBP7 , and can inhibit cell proliferation through induction of cell apoptosis and arrest of cell cycle.</t>
  </si>
  <si>
    <t>Acute kidney injury (AKI) is a common syndrome with increased mortality, a heavy burden of illness and high cost. The Kidney Disease Improving Global Outcomes (KDIGO) criteria for staging of AKI have been validated in large patient cohorts and classify AKI into three stages. In order to achieve prevention or early therapy, the focus of scientific interest is early detection and risk prediction of AKI. The combination of the two cell cycle arrest markers [TIMP-2].[IGFBP7] in the urine shows good results in the risk prediction of AKI in different clinical settings (intensive care medicine, sepsis, cardiac surgery, emergency department). Clinical use is currently being tested in different randomized intervention studies.</t>
  </si>
  <si>
    <t>Sex and age influence susceptibility to acute kidney injury (AKI), with young females exhibiting lowest incidence. In these studies, we investigated mechanisms which may underlie the sex/age-based dissimilarities. Cisplatin (Cp)-induced AKI resulted in morphological evidence of injury in all groups. A minimal rise in plasma creatinine (PCr) was seen in Young Females, whereas in Aged Females, PCr rose precipitously. Relative to Young Males, Aged Males showed significantly, but temporally, comparably elevated PCr. Notably, Aged Females showed significantly greater mortality, whereas Young Females exhibited none. Tissue KIM-1 and plasma NGAL were significantly lower in Young Females than all others. IGFBP7 levels were modestly increased in both Young groups. IGFBP7 levels in Aged Females were significantly elevated at baseline relative to Aged Males, and increased linearly through day 3, when these levels were comparable in both Aged groups. Plasma cytokine levels similarly showed a pattern of protective effects preferentially in Young Females. Expression of the drug transporter MATE2 did not explain the sex/age distinctions. Heme oxygenase-1 (HO-1) levels (~28-kDa species) showed elevation at day 1 in all groups with highest levels seen in Young Males. Exclusively in Young Females, these levels returned to baseline on day 3, suggestive of a more efficient recovery. In aggregate, we demonstrate, for the first time, a distinctive pattern of response to AKI in Young Females relative to males which appears to be significantly altered in aging. These distinctions may offer novel targets to exploit therapeutically in both females and males in the treatment of AKI.</t>
  </si>
  <si>
    <t>BACKGROUND: Several novel biomarkers that predict acute kidney injury (AKI) have recently been proposed. We have evaluated the sequential patterns of biomarker elevation after pediatric cardiopulmonary bypass (CPB) and determined their diagnostic accuracy. METHODS: We measured the ability of neutrophil gelatinase-associated lipocalin (NGAL), interleukin-18 (IL-18), liver type fatty-acid binding protein (L-FABP), kidney injury molecule-1 (KIM-1), tissue inhibitor of metalloproteinase-2 (TIMP-2), and insulin-like growth factor binding protein 7 (IGFBP7), to predict AKI (&gt;/=50% increase in serum creatinine from baseline). Areas under the receiver-operator characteristic curves (AUCs) were calculated for each biomarker and for various biomarker combinations at multiple time points after CPB. RESULTS: Of 150 patients examined, AKI had developed in 50 patients by 24 h after CPB, with an elevated NGAL concentration first noted at 2 h post-CPB, increases in IL-18, L-FABP, and the product of TIMP-2 and IGFBP7 first noted at 6 h, and an elevated KIM-1 level noted at 12 h. At each time point, urine NGAL remained the marker with the highest predictive ability (AUC &gt; 0.9). The addition of any other biomarker did not increase the predictive accuracy of NGAL alone at 2 and 6 h. At 12 h, when compared to NGAL alone, the combination of NGAL, IL-18, and TIMP2 improved the AUC for AKI prediction (from 0.938 to 0.973). CONCLUSIONS: While urine NGAL remains a superior stand-alone test at the 2 and 6 h time points after pediatric CPB, a panel of carefully selected biomarkers may prove optimal at later time points.</t>
  </si>
  <si>
    <t>BACKGROUND/AIMS: Acute kidney injury (AKI) is a postoperative complication after cardiac surgery with a high impact on mortality and morbidity. Nephrocheck(R) [TIMP-2*IGFBP7] determines markers of tubular stress, which occurs prior to tubular damage. It is unknown at which time-point [TIMP-2*IGFBP7] measurement should be performed to ideally predict AKI. We investigated the association of [TIMP-2*IGFBP7] at various time-points with the incidence of AKI in patients undergoing elective cardiac surgery including cardio-pulmonary bypass. METHODS: In a prospective cohort study, serial blood and urine samples were collected from 150 patients: pre-operative, at ICU-admission, 24h and 48h post-surgery. AKI was defined as Serum-Creatinine rise &gt;0.3 mg/dl within 48hrs. Urinary [TIMP-2*IGFBP7] was measured at pre-operative, ICU-admission and 24h post-surgery; medical staff was kept blinded to these results. RESULTS: A total of 35 patients (23.5%) experienced AKI, with a higher incidence in those with high [TIMP-2*IGFBP7] values at ICU admission (57.1% vs. 10.1%, p&lt;0.001). In logistic regression [TIMP-2*IGFBP7] at ICU admission was independently associated with the occurrence of AKI (Odds Ratio 11.83; p&lt;0.001, C-statistic= 0.74) after adjustment for EuroSCORE II and CBP-time. CONCLUSIONS: Early detection of elevated [TIMP-2*IGFBP7] at ICU admission was strongly predictive for postoperative AKI and appeared to be more precise as compared to subsequent measurements.</t>
  </si>
  <si>
    <t>INTRODUCTION: Platinum-based chemotherapy (PBC) is a potent antineoplastic treatment, but cisplatin nephrotoxicity is often the limiting factor. Identifying the patients who are at risk for developing platinum-induced renal injury is an important issue. We tested urinary TIMP2.IGFBP7, a new US Food and Drug Administration (FDA)-cleared test to assess the risk of acute kidney injury (AKI), in a cohort of patients with malignant neoplastic disease receiving PBC. PATIENTS AND METHODS: A total of 58 patients with malignant neoplastic disease were enrolled in this study, of whom 32 patients had both urine samples and subsequent serum creatinine values available for detecting AKI within 72 hours. Urine samples were collected within 6 hours prior to PBC application and within 12 hours after the end of chemotherapy administration. We examined the predictive ability of TIMP2.IGFBP7 for the development of AKI as defined by KDIGO (Kidney Disease: Improving Global Outcomes) criteria within 72 hours after the administration of chemotherapy. Operating characteristics were determined for the previously validated TIMP2.IGFBP7 cutoff of 0.3 (ng/mL)(2)/1000. RESULTS: Four (12.5%) patients developed AKI within 72 hours. Primary disease was lymphoma in 13 patients (40.6%) and solid tumors in 19 patients (59.4%). Eight patients (25.0%) received carboplatin and 24 (75.0%) cisplatin. TIMP2.IGFBP7 after PBC administration discriminated for the risk of AKI with an area under the receiver operating characteristic curve (AUC; 95% confidence interval) of 0.92 (0.80-1.00). At the cutoff of 0.3 for TIMP2.IGFBP7, sensitivity was 50%, specificity was 87%, negative predictive value was 95% and positive predictive value was 25% for the prediction of AKI within 72 hours. CONCLUSION: Urinary TIMP2.IGFBP7 measured in specimens gathered after PBC may be a useful tool to early identify patients who are at risk for developing platinum-induced AKI.</t>
  </si>
  <si>
    <t>Genome-wide association studies (GWAS) of adolescents and adults are transforming our understanding of how genetic variants impact brain structure and psychiatric risk, but cannot address the reality that psychiatric disorders are unfolding developmental processes with origins in fetal life. To investigate how genetic variation impacts prenatal brain development, we conducted a GWAS of global brain tissue volumes in 561 infants. An intronic single-nucleotide polymorphism (SNP) in IGFBP7 (rs114518130) achieved genome-wide significance for gray matter volume (P=4.15 x 10(-10)). An intronic SNP in WWOX (rs10514437) neared genome-wide significance for white matter volume (P=1.56 x 10(-8)). Additional loci with small P-values included psychiatric GWAS associations and transcription factors expressed in developing brain. Genetic predisposition scores for schizophrenia and ASD, and the number of genes impacted by rare copy number variants (CNV burden) did not predict global brain tissue volumes. Integration of these results with large-scale neuroimaging GWAS in adolescents (PNC) and adults (ENIGMA2) suggests minimal overlap between common variants impacting brain volumes at different ages. Ultimately, by identifying genes contributing to adverse developmental phenotypes, it may be possible to adjust adverse trajectories, preventing or ameliorating psychiatric and developmental disorders.</t>
  </si>
  <si>
    <t>Urinary tissue inhibitor of metalloproteinase-2 (TIMP-2) and insulin-like growth factor binding protein 7 (IGFBP7) are G1 cell cycle arrest biomarkers. This systematic review aimed to evaluate the prognostic value of urinary [TIMP-2].[IGFBP7] in patients at high risk for AKI. The MEDLINE (via PubMed), Ovid, EMBASE and Cochrane Library databases were systematically searched from inception to December 25, 2016. Original clinical studies which met the eligibility criteria were included in this study. The prognostic accuracy of urinary [TIMP-2].[IGFBP7] for assessing the need for renal replacement therapy (RRT) and mortality was evaluated by pooled sensitivity, specificity, diagnostic odds ratio, and summary receiver operating characteristic curves. A total of four prospective cohort studies evaluating 277 patients were included. The estimated area under the receiver operating characteristic curve (AUC) of urinary [TIMP-2].[IGFBP7] for predicting the need for RRT in patients at high risk for AKI was 0.915 (standard error [SE] = 0.040). Pooled sensitivity and specificity with corresponding 95% confidence intervals (CI) were 0.69 (95% CI 0.53-0.82) and 0.81 (95% CI 0.75-0.86), respectively. Urinary [TIMP-2].[IGFBP7] for mortality prediction in patients at high risk for AKI was assessed by qualitative description. Based on the above data, urinary [TIMP-2].[IGFBP7] performs well in predicting the need for RRT and mortality in patients at high risk for AKI. However, further meta-analyses are warranted as more data become available.</t>
  </si>
  <si>
    <t>OBJECTIVE: The purpose of this study was to explore the insulin-like growth factor binding protein 7 (IGFBP7) level in the serum of chronic obstructive pulmonary disease (COPD) patients during acute exacerbation (AE). METHODS: The study population consisted of 47 AECOPD patients, including 25 patients enrolled between January 2011 and February 2011 (the first group) and 22 patients enrolled from December 2011 to August 2012 (the second group) and 29 healthy controls. Chemiluminescence-linked immunoassay was used to detect serum IGFBP7 levels. For the second group patients, IGFBP7 and C-reactive protein (CRP) levels were measured both on the admission day and on the discharge day. RESULTS: Among the first group AECOPD patients, serum IGFBP7 levels were significantly elevated in AECOPD patients in the intensive care unit (ICU; 52.92+/-16.32 ng/mL), and in hospitalized AECOPD patients not in ICU (40.66+/-13.9), compared to healthy subjects (30.3+/-7.09 ng/mL; P&lt;0.01). For the second group AECOPD patients, the increased IGFBP7 levels reduced after the patients had recovered (34.42+/-11.88 vs 27.24+/-7.2 ng/mL; P&lt;0.01). During AE, the correlation coefficient between IGFBP7 and CRP was 0.357. In receiver operating characteristic analysis, the area under the curve was 0.799 for CRP, and 0.663 for IGFBP7 in distinguishing patients with AECOPD on the admission day from the discharge day. CONCLUSION: Serum IGFBP7 levels were raised during AECOPD. Similar to the expression pattern of CRP, the IGFBP7 levels reduced after convalescence, suggesting that IGFBP7 might have a candidate role as a biomarker of AECOPD. No significant linear correlation was detected between IGFBP7 and CRP, indicating the probable different role for the two molecules in assessing AECOPD. Further study is needed to explore the value of IGFBP7 in differentiating phenotypes of AECOPD.</t>
  </si>
  <si>
    <t>Recurrent spontaneous abortion (RSA) occurs in 15% of parturients. The sustained therapy and research for RSA is expensive, which is a serious issue faced by both patients and doctors. The aim of the present study was to detect protein expression profiles in the serum of RSA patients and healthy controls, and to identify potential biomarkers for this disease. A 1,000protein microarray consisting of a combination of Human L507 and L493 was used. The microarray data revealed that eight serum protein expression levels were significantly upregulated and 143 proteins were downregulated in RSA patients compared with the healthy controls. ELISA individually validated 5 of these 151 proteins in a larger cohort of patients and control samples, demonstrating a significant decrease in insulinlike growth factorbinding proteinrelated protein 1 (IFGBPrp1)/IGFBP7, Dickkopfrelated protein 3 (Dkk3), receptor for advanced glycation end products (RAGE) and angiopoietin2 levels in patients with RSA. Sensitivity and specificity analyses were calculated by a receiver operating characteristics curve, and were revealed to be 0.881, 0.823, 0.79 and 0.814, with diagnostic cutoff points of 95.44 ng/ml for IFGBPrp1, 32.84 ng/ml for Dkk3, 147.27 ng/ml for RAGE and 441.40 ng/ml for angiopoietin2. The present study indicated that these four proteins were downregulated in RSA samples and may be useful as biomarkers for the prediction and diagnosis of RSA. Subsequent studies in largerscale cohorts are required to further validate the diagnostic value of these markers.</t>
  </si>
  <si>
    <t>Nephrotoxin exposure accounts for up to one-fourth of acute kidney injury episodes in hospitalized patients, and the associated consequences are as severe as acute kidney injury due to other etiologies. As the use of nephrotoxic agents represents one of the few modifiable risk factors for acute kidney injury, clinicians must be able to identify patients at high risk for drug-induced kidney injury rapidly. Recently, significant advancements have been made in the field of biomarker utilization for the prediction and detection of acute kidney injury. Such biomarkers may have a role both for detection of drug-induced kidney disease and implementation of preventative and therapeutic strategies designed to mitigate injury. In this article, basic principles of renal biomarker use in practice are summarized, and the existing evidence for six markers specifically used to detect drug-induced kidney injury are outlined, including liver-type fatty acid binding protein, neutrophil gelatinase-associated lipocalin, tissue inhibitor of metalloproteinase-2 times insulin-like growth factor-binding protein 7 ([TIMP-2].[IGFBP7]), kidney injury molecule-1 and N-acetyl-beta-D-glucosaminidase. The results of the literature search for these six kidney damage biomarkers identified 29 unique articles with none detected for liver-type fatty acid binding protein and [TIMP-2].[IGFBP7]. For three biomarkers, kidney injury molecule-1, neutrophil gelatinase-associated lipocalin and N-acetyl-beta-D-glucosaminidase, the majority of the studies suggest utility in clinical practice. While many questions need to be answered to clearly articulate the use of biomarkers to predict drug-induced kidney disease, current data are promising.</t>
  </si>
  <si>
    <t>INTRODUCTION: Early diagnosis of acute kidney injury (AKI) remains a challenge. Recently, [TIMP-2].[IGFBP7], which is a combination of urine tissue inhibitor of metalloproteinase 2 (TIMP-2) and insulin-like growth factor (IGF) binding protein 7 (IGFBP7), has been identified as a potential biomarker of AKI. We performed this meta-analysis to assess the diagnostic accuracy of urinary [TIMP-2].[IGFBP7] for AKI in adult patients. METHODS: We searched the PubMed, Embase, and Cochrane Library databases from database inception to March 2017. Two authors independently screened articles based on inclusion and exclusion criteria and assessed the methodological quality of each included study using the Quality Assessment of Diagnostic Accuracy Studies 2 criteria. Review Manager and STATA were used for all statistical analyses. RESULTS: Nine studies (n = 1886) satisfied the inclusion criteria. Pooled analyses demonstrated that urinary [TIMP-2].[IGFBP7] exhibited fair diagnostic accuracy for AKI (sensitivity [SEN] 0.83 [95% CI 0.75-0.89], specificity [SPE] 0.72 [95% CI 0.56-0.84], and area under the summary receiver operating characteristic [SROC] curve 0.86 [95% CI 0.82-0.88]) and AKI stage &gt;/= 2 (according to the 2012 Kidney Disease: Improving Global Outcomes [KDIGO] 2012 classification system; SEN 0.92 [95% CI 0.81-0.96], SPE 0.63 [95% CI 0.49-0.74], and area under the SROC curve 0.88 [95% CI 0.85-0.91]) in adult patients. CONCLUSION: Our findings indicate that urinary [TIMP-2].[IGFBP7] may be a reliable biomarker for the early detection of AKI. However, given the significant heterogeneity among the included studies, clinicians should be aware of the utility and limitations of this biomarker in clinical practice. Additional high-quality studies examining a larger sample of patients are required.</t>
  </si>
  <si>
    <t>Tubular injury is one of the important determinants of progressive renal failure in diabetic nephropathy (DN), and TGF-beta1 has been implicated in the pathogenesis of tubulointerstitial disease that characterizes proteinuric renal disease. The aim of this study was to identify novel therapeutic target molecules that play a role in the tubule damage of DN. We used an LC-MS/MS-based proteomic technique and human renal proximal epithelial cells (HRPTECs). Urine samples from Japanese patients with type 2 diabetes (n = 46) were used to quantify the candidate protein. Several proteins in HRPTECs in cultured media were observed to be driven by TGF-beta1, one of which was 33-kDa IGFBP7, which is a member of IGFBP family. TGF-beta1 up-regulated the expressions of IGFBP7 mRNA and protein in a dose- and time-dependent fashion via Smad2 and 4, but not MAPK pathways in HRPTECs. In addition, the knockdown of IGFBP7 restored the TGF-beta1-induced epithelial to mesenchymal transition (EMT). In the immunohistochemical analysis, IGFBP7 was localized to the cytoplasm of tubular cells but not that of glomerular cells in diabetic kidney. Urinary IGFBP7 levels were significantly higher in the patients with macroalbuminuria and were correlated with age (r = 0.308, p = 0.037), eGFR (r = -0.376, p = 0.01), urinary beta2-microglobulin (r = 0.385, p = 0.008), and urinary N-acetyl-beta-D-glucosaminidase (NAG) (r = 0.502, p = 0.000). A multivariate regression analysis identified urinary NAG and age as determinants associated with urinary IGFBP7 levels. In conclusion, our data suggest that TGF-beta1 enhances IGFBP7 via Smad2/4 pathways, and that IGFBP7 might be involved in the TGF-beta1-induced tubular injury in DN.</t>
  </si>
  <si>
    <t>We have studied gene expression of insulin-like growth factor binding proteins in U87 glioma cells upon glutamine deprivation depending on the inhibition of IRE1 (inositol requiring enzyme-1), a central mediator of endoplasmic reticulum stress. We have shown that exposure of control glioma cells upon glutamine deprivation leads to down-regulation of NOV/IGFBP9, WISP1 and WISP2 gene expressions and up-regulation of CYR61/IGFBP10 gene expression at the mRNA level. At the same time, the expression of IGFBP6 and IGFBP7 genes in control glioma cells was resistant to glutamine deprivation. It was also shown that the inhibition of IRE1 modifies the effect of glutamine deprivation on the expression of all studied genes. Thus, the inhibition of IRE1 signaling enzyme enhances the effect of glutamine deprivation on the expression of CYR61 and WISP1 genes and suppresses effect of the deprivation on WISP2 gene expression in glioma cells. Moreover, the inhibition of IRE1 introduces sensitivity of the expression of IGFBP6 and IGFBP7 genes to glutamine deprivation and removes this sensitivity to NOV gene. We have also demonstrated that the expression of all studied genes in glioma cells growing with glutamine is regulated by IRE1 signaling enzyme, because the inhibition of IRE1 significantly down-regulates IGFBP6 and NOV genes and up-regulates IGFBP7, CYR61, WISP1, and WISP2 genes as compared to control glioma cells. The present study demonstrates that glutamine deprivation condition affects most studied IGFBP and WISP gene expressions in relation to IRE1 signaling enzyme function and possibly contributes to slower glioma cell proliferation upon inhibition of IRE1.</t>
  </si>
  <si>
    <t>BACKGROUND AND OBJECTIVES: Emergency departments (EDs) have a growing role in hospital admissions, but few studies address AKI biomarkers in the ED. DESIGN, SETTING, PARTICIPANTS, &amp; MEASUREMENTS: Patients admitted to the internal medicine service were enrolled during initial workup in the ED at Robert-Bosch-Hospital, Stuttgart, Germany. Daily serum creatinine (sCr) and urine output (UO) were recorded for AKI classification by Kidney Disease Improving Global Outcomes (KDIGO) criteria. Cystatin C, kidney injury molecule-1, liver-type fatty acid-binding protein, and neutrophil gelatinase-associated lipocalin were measured in blood and urine, and IL-18, insulin-like growth factor-binding protein 7 (IGFBP7), tissue inhibitor of metalloproteinases-2 (TIMP-2) and [TIMP-2][IGFBP7] were measured in urine collected at enrollment, after 6 hours, and the following morning. Association between these biomarkers and the end point of moderate-severe AKI (KDIGO stage 2-3) occurring within 12 hours of each sample collection was examined using generalized estimating equation logistic regression. Performance for prediction of the AKI end point using two previously validated [TIMP-2]-[IGFBP7] cutoffs was also tested. RESULTS: Of 400 enrolled patients, 298 had sufficient sCr and UO data for classification by KDIGO AKI criteria: AKI stage 2 developed in 37 patients and AKI stage 3 in nine patients. All urinary biomarkers, sCr, and plasma cystatin C had statistically significant (P&lt;0.05) odds ratios (ORs) for the AKI end point. In a multivariable model of the urine biomarkers and sCr, only [TIMP-2][IGFBP7] and sCr had statistically significant ORs. Compared with [TIMP-2][IGFBP7]&lt;0.3 (ng/ml)(2)/1000, values between 0.3 and 2.0 (ng/ml)(2)/1000 indicated 2.5 (95% confidence interval [95% CI], 1.1 to 5.2) times the odds for the AKI end point and values &gt;2.0 (ng/ml)(2)/1000 indicated 11.0 (95% CI, 4.4 to 26.9) times the odds. Addition of [TIMP-2][IGFBP7] to a clinical model significantly improved area under the receiver-operating characteristic curve from 0.67 (95% CI, 0.61 to 0.78) to 0.77 (95% CI, 0.72 to 0.86) (P&lt;0.001); however, including both markers in the model was not significantly different from including either marker alone. CONCLUSIONS: Urinary [TIMP-2][IGFBP7] with pre-established cutoffs provides valuable information about risk for imminent AKI in the ED that is complementary to sCr and clinical risk factors.</t>
  </si>
  <si>
    <t>Insulin-like growth factor binding protein 7 (IGFBP7) can bind to insulin with high affinity which inhibits the early steps of insulin action. Lack of recognition mechanism impairs our understanding of insulin regulation before it binds to insulin receptor. Here we combine computational simulations with experimental methods to investigate the interaction between IGFBP7 and insulin. Molecular dynamics simulations indicated that His200 and Arg198 in IGFBP7 were key residues. Verified by experimental data, the interaction remained strong in single mutation systems R198E and H200F but became weak in double mutation system R198E-H200F relative to that in wild-type IGFBP7. The results and methods in present study could be adopted in future research of discovery of drugs by disrupting protein-protein interactions in insulin signaling. Nevertheless, the accuracy, reproducibility, and costs of free-energy calculation are still problems that need to be addressed before computational methods can become standard binding prediction tools in discovery pipelines.</t>
  </si>
  <si>
    <t>OBJECTIVES: Diabetic cardiomyopathy (DCM) is an established complication of diabetes mellitus. In West Virginia, the especially high incidence of diabetes and heart failure validate the necessity of developing new strategies for earlier detection of DCM. Since most DCM patients remain asymptomatic until the later stages of the disease when the fibrotic complications become irreversible, we aimed to explore biomarkers that can identify early-stage DCM. METHODS: The patients were grouped into 4 categories based on clinical diabetic and cardiac parameters: Control, Diabetes (DM), Diastolic dysfunction (DD), and Diabetes with diastolic dysfunction (DM+DD), the last group being the preclinical DCM group. RESULTS: Echocardiography images indicated severe diastolic dysfunction in patients with DD+DM and DD compared to DM or control patients. In the DM and DM+DD groups, TNFalpha, isoprostane, and leptin were elevated compared to control (p&lt;0.05), as were clinical markers HDL, glucose and hemoglobin A1C. Fibrotic markers IGFBP7 and TGF-beta followed the same trend. The Control group showed higher beneficial levels of adiponectin and bilirubin, which were reduced in the DM and DM+DD groups (p&lt;0.05). CONCLUSION: The results from our study support the clinical application of biomarkers in diagnosing early stage DCM, which will enable attenuation of disease progression prior to the onset of irreversible complications.</t>
  </si>
  <si>
    <t>Acute kidney injury (AKI) is a serious complication, commonly occurring in the critically ill population, with devastating short- and long-term consequences. Despite standardization of the definition and staging of AKI, early recognition remains challenging given that serum creatinine level is a marker, albeit imperfect, of kidney function and not kidney injury. Furthermore, the delay in increase in serum creatinine level after loss of glomerular filtration also prevents timely detection of decreased kidney function in patients with AKI. During the past decade, numerous clinical investigations have evaluated the utility of several biomarkers in the early diagnosis and risk stratification of AKI. In 2014, the US Food and Drug Administration approved the marketing of a test based on the combination of urine concentrations of tissue inhibitor of metalloproteinase 2 and insulin-like growth factor binding protein 7 ([TIMP-2] x [IGFBP7]) to determine whether certain critically ill patients are at risk for developing moderate to severe AKI. The optimal role of this biomarker in the diagnosis, management, and prognosis of AKI in different clinical settings requires further clarification. In this perspective, we summarize the biological actions of these 2 cell-cycle arrest biomarkers and present important considerations regarding the clinical application, interpretation, and limitations of this novel test for the early detection of AKI.</t>
  </si>
  <si>
    <t>BACKGROUND: Acute kidney injury (AKI) is an important complication in surgical patients. Existing biomarkers and clinical prediction models underestimate the risk for developing AKI. We recently reported data from two trials of 728 and 408 critically ill adult patients in whom urinary TIMP2*IGFBP7 (NephroCheck, Astute Medical) was used to identify patients at risk of developing AKI. Here we report a preplanned analysis of surgical patients from both trials to assess whether urinary tissue inhibitor of metalloproteinase 2 (TIMP-2) and insulin-like growth factor-binding protein 7 (IGFBP7) accurately identify surgical patients at risk of developing AKI. STUDY DESIGN: We enrolled adult surgical patients at risk for AKI who were admitted to one of 39 intensive care units across Europe and North America. The primary end point was moderate-severe AKI (equivalent to KDIGO [Kidney Disease Improving Global Outcomes] stages 2-3) within 12 hours of enrollment. Biomarker performance was assessed using the area under the receiver operating characteristic curve, integrated discrimination improvement, and category-free net reclassification improvement. RESULTS: A total of 375 patients were included in the final analysis of whom 35 (9%) developed moderate-severe AKI within 12 hours. The area under the receiver operating characteristic curve for [TIMP-2]*[IGFBP7] alone was 0.84 (95% confidence interval, 0.76-0.90; p &lt; 0.0001). Biomarker performance was robust in sensitivity analysis across predefined subgroups (urgency and type of surgery). CONCLUSION: For postoperative surgical intensive care unit patients, a single urinary TIMP2*IGFBP7 test accurately identified patients at risk for developing AKI within the ensuing 12 hours and its inclusion in clinical risk prediction models significantly enhances their performance. LEVEL OF EVIDENCE: Prognostic study, level I.</t>
  </si>
  <si>
    <t>BACKGROUND: Atherosclerotic renal artery stenosis (ARAS) activates oxidative stress and chronic inflammatory injury. Contrast imaging and endovascular stenting pose potential hazards for acute kidney injury, particularly when superimposed upon reduced kidney perfusion. METHODS: We measured sequential early and long-term changes in circulating inflammatory and injury biomarkers in 12 ARAS subjects subjected to computed tomography imaging and stent revascularization compared with essential hypertensive (EH) subjects of similar age under fixed sodium intake and medication regimens in a clinical research unit. RESULTS: NGAL, TIMP-2, IGFBP7, MCP-1 and TNF-alpha all were elevated before intervention. Post-stenotic kidney volume, perfusion, blood flow and glomerular filtration rate (GFR) were lower in ARAS than in EH subjects. TIMP-2 and IGFBP7 fell briefly, then rose over 18 h after contrast imaging and stent deployment. Circulating NGAL decreased and remained lower for 27 h. These biomarkers in ARAS returned to baseline after 3 months, while kidney volume, perfusion, blood flow and GFR increased, but remained lower than EH. CONCLUSIONS: These divergent patterns of inflammatory signals are consistent with cell cycle arrest (TIMP-2, IGFBP7) and relative protection from acute kidney injury after imaging and stenting. Sustained basal elevation of circulating and renal venous inflammatory biomarkers support ongoing, possibly episodic, renal stress in ARAS that limits toxicity from stent revascularization.</t>
  </si>
  <si>
    <t>BACKGROUND: Insulin-like growth factors 1 and 2 (IGF1 and IGF2) and their binding proteins (IGFBPs) are expressed in the placenta and known to regulate fetal growth. DNA methylation is an epigenetic mechanism which involves addition of methyl group to a cytosine base in the DNA forming a methylated cytosine-phosphate-guanine (CpG) dinucleotide which is known to silence gene expression. This silences gene expression, potentially altering the expression of IGFs and their binding proteins. This study investigates the relationship between DNA methylation of components of the IGF axis in the placenta and disorders in fetal growth. Placental samples were obtained from cord insertions immediately after delivery from appropriate, small (defined as birthweight &lt;10th percentile for the gestation [SGA]) and macrosomic (defined as birthweight &gt; the 90th percentile for the gestation [LGA]) neonates. Placental DNA methylation, mRNA expression and protein levels of components of the IGF axis were determined by pyrosequencing, rtPCR and Western blotting. RESULTS: In the placenta from small for gestational age (SGA) neonates (n = 16), mRNA and protein levels of IGF1 were lower and of IGFBPs (1, 2, 3, 4 and 7) were higher (p &lt; 0.05) compared to appropriately grown neonates (n = 37). In contrast, in the placenta from large for gestational age (LGA) neonates (n = 20), mRNA and protein levels of IGF1 was not different and those of IGFBPs (1, 2, 3 and 4) were lower (p &lt; 0.05) compared to appropriately grown neonates. Compared to appropriately grown neonates, CpG methylation of the promoter regions of IGF1 was higher in SGA neonates. The CpG methylation of the promoter regions of IGFBP1, IGFBP2, IGFBP3, IGFBP4 and IGFBP7 was lower in the placenta from SGA neonates as compared to appropriately grown neonates, but was unchanged in the placenta from LGA neonates. CONCLUSIONS: Our results suggest that changes in CpG methylation contribute to the changes in gene expression of components of the IGF axis in fetal growth disorders. Differential methylation of the IGF1 gene and its binding proteins is likely to play a role in the pathogenesis of SGA neonates.</t>
  </si>
  <si>
    <t>AIM: An ideal biomarker for early diagnosis of septic acute kidney injury (AKI) should reflect renal stress or damage at initiation point, at cellular level. The aim of this study was to assess the role of a urinary cell cycle arrest marker, insulin-like growth factor-binding protein 7 (IGFBP7) in early diagnosis of septic AKI in adult critical care patients. METHODS: This was a single-center prospective cohort study. Patients without AKI, admitted to a medical intensive care unit (ICU) between January 2010 and March 2013, were included. According to 'sepsis' and 'AKI' development during their ICU stay, they were grouped as 'sepsis-non AKI', 'sepsis-AKI' and 'non-sepsis-non AKI (control)'. Among these groups, urine IGFBP7 was studied and compared with Human ELISA Kit/96 Test/USCNK((R)) first on admission and then on daily collected serial urine samples. RESULTS: A total of 118 patients formed the cohort; 52 in sepsis-non AKI, 43 in sepsis-AKI, 23 in control group. Admission urine IGFBP7 predicted septic AKI development with 72% sensitivity and 70% specificity for a threshold level of 2.5 ng/mL with an area under the receiver operating characteristics curve (AUC) of 0.79 (95% CI: 0.70-0.88). No impact of sepsis was observed on urine IGFBP7 levels in the absence of AKI. In the septic AKI group urine IGFBP7 levels continuously increased up to the day of AKI development and high levels were suspended for 10 days further. CONCLUSION: Admission urine IGFBP7 levels and following its course in ICUs can be used as a promising new biomarker for the early diagnosis of septic AKI development without being affected by sepsis itself.</t>
  </si>
  <si>
    <t>BACKGROUND: Experimental evidence indicates that vitamin D may have a beneficial role in pancreatic beta-cell function. METHODS: In the present study, stable isotope labelling by amino acids in cell culture (SILAC) in combination with liquid chromatography-tandem mass spectrometry was used to quantitatively assess the impact of the active vitamin D metabolite, 1,25-(OH)2 D3 , on global protein expression in INS-1E cell secretome. RESULTS: Twenty-one proteins were found up-regulated (&gt;/=1.5 fold changes) and three down-regulated (&lt;/=0.67) after treatment of INS-1E cells with 1,25-(OH)2 D3 . Up-regulation of proteins implicated in beta-cell growth and proliferation, such as IGF2, IGFBP7 and gelsolin, suggest that 1,25-(OH)2 D3 has a positive effect on beta-cell growth and proliferation. Moreover, modulations of several proteins implicated in prohormone processing and insulin exocytosis (IGF2, IGFBP7, Scg5, ProSAAS, Fabp5, Ptprn2 and gelsolin) appear to support the hypothesis that 1,25-(OH)2 D3 plays positive modulatory role in insulin processing and secretion. CONCLUSIONS: Together, we reveal a number of novel vitamin D-regulated proteins that may contribute to a better understanding of the reported beneficial effects of vitamin D on pancreatic beta-cells. Copyright (c) 2016 John Wiley &amp; Sons, Ltd.</t>
  </si>
  <si>
    <t>Lymphangiogenesis is not only involved in the processes of embryonic development, tissue repair and chronic inflammation, but also in tumor lymphatic metastasis. Metastatic tumor cells spreading through lymphatic vessels occur in non-small cell lung carcinoma (NSCLC), with regional lymph node metastasis often being the most important prognostic factor for carcinoma patients. Recent research has identified a range of lymphangiogenic growth factors that could conceivably play a great role in promoting tumor lymphangiogenesis and lymphatic metastasis. The most extensively accepted signaling pathways promoting lymphangiogenesis in tumors include the secreted lymphangiogenic proteins: vascular endothelial growth factor-C (VEGF-C) and VEGF-D, and their cognate receptor on lymphatic endothelium VEGF receptor-3 (VEGFR-3). Targeting VEGF pathway strategy sometimes failed to decrease tumor metastasis in vivo experiments and clinical trials. It is unclear whether the tumor cells induced the lymphangiogenesis process, while VEGF pathway could not completely illustrate the mechanism of tumor cell lymphatic metastasis. To explore the novel tumor lymphangiogenesis targets, we screened 181 candidate genes between high lymphatic vascular density (LVD) and low LVD in lung adenocarcinomas using Human Genome U133 Plus 2.0 Microarray. Insulin-like growth factor binding protein 7 (IGFBP7) was proven to be associated with metastatic clinicopathological features and high LVD. Furthermore, by assessing the capability of lymphatic endothelial cell forming lymphatic vessel-like structures in vitro, it appears to enhance lymphangiogenesis.</t>
  </si>
  <si>
    <t>Esophageal cancer is often diagnosed at an advanced stage. Diagnostic markers are needed for achieving a cure in esophageal cancer detecting and treating tumor cells earlier. In patients with locally advanced squamous cell carcinoma of the esophagus (ESCC), we profiled the gene expression of ESCC compared to corresponding normal biopsies for diagnostic markers by genome microarrays. Profiling of gene expression identified 4844 genes differentially expressed, 2122 upregulated and 2722 downregulated in ESCC. Twenty-three overexpressed candidates with best scores from significance analysis have been selected for further analysis by TaqMan low-density array-technique using a validation cohort of 40 patients. The verification rate was 100 % for ESCC. Twenty-two markers were additionally overexpressed in adenocarcinoma of the esophagus (EAC). The markers significantly overexpressed already in earlier tumor stages (pT1-2) of both histological subtypes (n = 19) have been clustered in a "diagnostic signature": PLA2G7, PRAME, MMP1, MMP3, MMP12, LIlRB2, TREM2, CHST2, IGFBP2, IGFBP7, KCNJ8, EMILIN2, CTHRC1, EMR2, WDR72, LPCAT1, COL4A2, CCL4, and SNX10. The marker signature will be translated to clinical practice to prove its diagnostic impact. This diagnostic signature may contribute to the earlier detection of tumor cells, with the aim to complement clinical techniques resulting in the development of better detection of concepts of esophageal cancer for earlier therapy and more favorite prognosis.</t>
  </si>
  <si>
    <t>BACKGROUND: Insulin-like growth factor-binding protein 7 (IGFBP7) and tissue inhibitor of metalloproteinases-2 (TIMP-2) have demonstrated significantly improved diagnostic performance in assessing risk for acute kidney injury (AKI) compared with existing biomarkers. We present the findings of a multi-site trial to determine the reference intervals for these biomarkers in apparently healthy adults and those with stable chronic morbid conditions without AKI. METHODS: A urine specimen was collected from apparently healthy subjects (N=378) and subjects with at least one stable chronic morbidity (N=372). Specimens were kept frozen until analysis with the NephroCheck(R) Test (Astute Medical). The test is comprised of fluorescence immunoassays for IGFBP7 and TIMP-2 and is used with the Astute140(R) Meter which quantifies the concentration of each biomarker. The meter multiplies the concentrations of IGFBP7 and TIMP-2 and displays the result as a numerical value ([IGFBP7][TIMP-2]) expressed in (ng/ml)(2)/1000 which is called the AKIRisk Score. RESULTS: The reference intervals (inner 95%) for [IGFBP7][TIMP-2] in all subjects (N=750), apparently healthy subjects, and subjects with stable chronic morbidities were 0.04-2.22, 0.04-2.25, and 0.05-2.20 (ng/ml)(2)/1000 respectively. There was no statistical difference between reference intervals for apparently healthy and chronic stable morbid cohorts (p=0.42). CONCLUSIONS: Our investigation showed that urine [IGFBP7][TIMP-2] values were not elevated in patients with stable chronic morbidities who did not have AKI.</t>
  </si>
  <si>
    <t>Acute kidney injury (AKI) is a common consequence of systemic illness or injury and it complicates several forms of major surgery. Two major difficulties have hampered progress in AKI research and clinical management. AKI is difficult to detect early and its pathogenesis is still poorly understood. We recently reported results from multi-center studies where two urinary markers of cell-cycle arrest, tissue inhibitor of metalloproteinases-2 (TIMP-2) and insulin-like growth factor-binding protein 7 (IGFBP7) were validated for development of AKI well ahead of clinical manifestations--azotemia and oliguria. Cell-cycle arrest is known to be involved in the pathogenesis of AKI and this 'dark side' may also involve progression to chronic kidney disease. However, cell-cycle arrest has a 'light side' as well, since this mechanism can protect cells from the disastrous consequences of entering cell division with damaged DNA or insufficient bioenergetic resources during injury or stress. Whether we can use the light side to help prevent AKI remains to be seen, but there is already evidence that cell-cycle arrest biomarkers are indicators of both sides of this complex physiology.</t>
  </si>
  <si>
    <t>AIM: To investigate the expression pattern of plasma long noncoding RNAs (lncRNAs) in Chrohn's disease (CD) patients. METHODS: Microarray screening and qRT-PCR verification of lncRNAs and mRNAs were performed in CD and control subjects, followed by hierarchy clustering, GO and KEGG pathway analyses. Significantly dysregulated lncRNAs were categorized into subgroups of antisense lncRNAs, enhancer lncRNAs and lincRNAs. To predict the regulatory effect of lncRNAs on mRNAs, a CNC network analysis was performed and cross linked with significantly changed lncRNAs. The overlapping lncRNAs were randomly selected and verified by qRT-PCR in a larger cohort. RESULTS: Initially, there were 1211 up-regulated and 777 down-regulated lncRNAs as well as 1020 up-regulated and 953 down-regulated mRNAs after microarray analysis; a heat map based on these results showed good categorization into the CD and control groups. GUSBP2 and AF113016 had the highest fold change of the up- and down-regulated lncRNAs, whereas TBC1D17 and CCL3L3 had the highest fold change of the up- and down-regulated mRNAs. Six (SNX1, CYFIP2, CD6, CMTM8, STAT4 and IGFBP7) of 10 mRNAs and 8 (NR_033913, NR_038218, NR_036512, NR_049759, NR_033951, NR_045408, NR_038377 and NR_039976) of 14 lncRNAs showed the same change trends on the microarray and qRT-PCR results with statistical significance. Based on the qRT-PCR verified mRNAs, 1358 potential lncRNAs with 2697 positive correlations and 2287 negative correlations were predicted by the CNC network. CONCLUSION: The plasma lncRNAs profiles provide preliminary data for the non-invasive diagnosis of CD and a resource for further specific lncRNA-mRNA pathway exploration.</t>
  </si>
  <si>
    <t>BACKGROUND: Urine microscopy is an established technique to assess kidney disease, and can add valuable information about the mechanism of damage. However, it requires the time and expertise of an experienced nephrologist and, therefore, is typically used for a limited number of patients in practice. A rapid biomarker test that identifies patients from the emergency department (ED) who are likely to have positive urine microscopy findings would enable more efficient use of this technique. METHODS: Four hundred patients were enrolled in the ED; thereof 362 patients had available both tissue inhibitor of metalloproteinases-2 and insulin-like growth factor-binding protein 7 [TIMP-2].[IGFBP7] and urine score (U-Score) data at enrollment. U-Score was assessed through urine microscopy as described previously. RESULTS: Fifteen (4%) of 362 patients had a U-Score &gt;0. When patients were stratified into 3 groups using the validated [TIMP-2].[IGFBP7] cutoffs of 0.3 and 2.0, the proportion of patients with a positive U-Score increased across the 3 strata from 1 to 6 to 24% (p &lt; 0.001). At the 0.3 cutoff, [TIMP-2].[IGFBP7] had a sensitivity of 87%, specificity of 62% and negative predictive value (NPV) of 99% for prediction of a positive U-Score. At the 2.0 cutoff, specificity increased to 95% and positive predictive value (PPV) increased to 24%. CONCLUSIONS: In ED patients, urinary [TIMP-2].[IGFBP7] had a high NPV (99%) for ruling out a positive U-Score using the 0.3 cutoff and had a PPV of 24% (6-fold greater than the pre-test probability) using the 2.0 cutoff. As such, urinary [TIMP-2].[IGFBP7] may enable more effective use of urine microscopy in these patients and thereby save time and personnel resources. SUMMARY: Urine microscopy is an established technique to assess acute kidney injury and can add valuable information about the mechanism of damage; however it requires the time and expertise of an experienced nephrologist and, therefore, is typically used for a limited number of patients in clinical practice. We have shown in ED patients, urinary [TIMP-2].[IGFBP7] had a high NPV (99%) for ruling out a positive U-Score using the 0.3 cutoff and had a PPV of 24% (6-fold greater than the pre-test probability) using the 2.0 cutoff. As such, urinary [TIMP-2].[IGFBP7] may enable more effective use of urine microscopy in these patients and thereby save time and personnel resources.</t>
  </si>
  <si>
    <t>BACKGROUND: The recent discovery of cell cycle arrest biomarkers, tissue inhibitor of metalloproteinases (TIMP)-2 and insulin-like growth factor binding protein 7 (IGFBP7), has led to a newly available clinical test for acute kidney injury. The performance of these markers in preclinical studies has not been established. Therefore, we sought to evaluate the performance of TIMP-2 and IGFBP7 in rats undergoing cecal ligation and puncture. METHODS: In this secondary analysis, we analyzed banked urine samples from 60 Sprague-Dawley rats undergoing cecal ligation and puncture (CLP). Samples were obtained from baseline, 18 h after CLP, at the end of fluid resuscitation (22 h after CLP), and again 24 h later. We measured TIMP-2 and IGFBP7 and compared the results to acute kidney injury by RIFLE criteria for creatinine using area under the receiver operating characteristic curve (AUC). The primary endpoint was moderate-to-severe acute kidney injury (AKI) (I or F criteria), and the primary time point was immediately after fluid resuscitation. Secondary outcomes included mortality and comparisons with other biomarkers: cystatin C and neutrophil gelatinase-associated lipocalin (NGAL) in both urine and plasma. RESULTS: After fluid resuscitation, urine [TIMP-2] and [IGFBP7] were significantly higher in animals developing moderate-to-severe AKI (p = 0.002 and p = 0.01). AUC of [TIMP-2].[IGFBP7] for AKI was 0.89 (95 % CI 0.80-0.98). By contrast, the next best AUC was seen with plasma cystatin C (0.78; 95 % CI 0.65-0.90). [TIMP-2].[IGFBP7] also predicted mortality (AUC 0.69; 95 % CI 0.53-0.85). CONCLUSIONS: In this experimental model of sepsis in the rat, cell cycle arrest biomarkers TIMP-2 and IGFBP7 are valid predictors of acute kidney injury.</t>
  </si>
  <si>
    <t>BACKGROUND: Acute kidney injury (AKI) is a common complication following transcatheter aortic valve implantation (TAVI) leading to increased mortality and morbidity. Urinary G1 cell cycle arrest proteins TIMP-2 and IGFBP7 have recently been suggested as sensitive biomarkers for early detection of AKI in critically ill patients. However, the precise role of urinary TIMP-2 and IGFBP7 in patients undergoing TAVI is unknown. METHODS: In a prospective observational trial, 40 patients undergoing TAVI (either transaortic or transapical) were enrolled. Serial measurements of TIMP-2 and IGFBP7 were performed in the early post interventional course. The primary clinical endpoint was the occurrence of AKI stage 2/3 according to the KDIGO classification. RESULTS: Now we show, that ROC analyses of [TIMP-2]*[IGFBP7] on day one after TAVI reveals a sensitivity of 100 % and a specificity of 90 % for predicting AKI 2/3 (AUC 0.971, 95 % CI 0.914-1.0, SE 0.0299, p = 0.001, cut-off 1.03). In contrast, preoperative and postoperative serum creatinine levels as well as glomerular filtration rate (GFR) and perioperative change in GFR did not show any association with the development of AKI. Furthermore, [TIMP-2]*[IGFBP7] remained stable in patients with AKI &lt;/=1, but its levels increased significantly as early as 24 h after TAVI in patients who developed AKI 2/3 in the further course (4.77 +/- 3.21 vs. 0.48 +/- 0.68, p = 0.022). Mean patients age was 81.2 +/- 5.6 years, 16 patients were male (40.0 %). 35 patients underwent transapical and five patients transaortic TAVI. 15 patients (37.5 %) developed any kind of AKI; eight patients (20 %) met the primary endpoint and seven patients required renal replacement therapy (RRT) within 72 h after surgery. CONCLUSION: Early elevation of urinary cell cycle arrest biomarkers after TAVI is associated with the development of postoperative AKI. [TIMP-2]*[IGFBP7] provides an excellent diagnostic accuracy in the prediction of AKI that is superior to that of serum creatinine.</t>
  </si>
  <si>
    <t>OBJECTIVES: This study sought to investigate relationships between insulin-like growth factor-binding protein-7 (IGFBP7) and parameters of diastolic function or functional capacity in patients with heart failure and preserved ejection fraction (HFpEF) who were randomized to receive sildenafil or placebo. BACKGROUND: IGFBP7 was previously found to be associated with diastolic function in heart failure with reduced ejection fraction, but it is unclear whether these associations are present in HFpEF. METHODS: At baseline and 24 weeks, IGFBP7, imaging studies, and peak oxygen consumption (Vo2max) were obtained and compared in 160 patients with HFpEF who were randomized to receive sildenafil or placebo. RESULTS: Patients with supramedian baseline IGFBP7 concentrations were older, had signs of systemic congestion and worse renal function, and had higher concentrations of prognostic heart failure biomarkers including amino-terminal pro-B-type natriuretic peptide (p &lt; 0.05). Higher baseline IGFBP7 was modestly correlated with worse diastolic function: higher E velocity (Spearman correlation [rho] = 0.40), E/E' (rho = 0.40), left atrial volume index (rho = 0.39), and estimated right ventricular systolic pressure (rho = 0.41; all p &lt; 0.001) and weakly correlated with transmitral E/A (rho = 0.26; p = 0.006). Notably, change in IGFBP7 was significantly correlated with change in E, E/A, E/E', and right ventricular systolic pressure. Elevated baseline IGFBP7 was associated with lower baseline Vo2max (13.2 vs. 11.1 ml/min/kg; p &lt; 0.001), and change in IGFBP7 was weakly inversely correlated with change in Vo2max (rho = -0.19; p = 0.01). Subjects receiving sildenafil had a decrease in IGFBP7 over 24 weeks, in contrast to placebo-treated patients (median change in IGFBP7 -1.5 vs. +13.6 ng/ml; p &lt; 0.001). CONCLUSIONS: In patients with HFpEF, IGFBP7 may be a novel biomarker of diastolic function and exercise capacity.</t>
  </si>
  <si>
    <t>OBJECTIVE: The Cancer Genome Atlas (TCGA) identified four integrated clusters for endometrial cancer (EC): POLE, MSI, CNL and CNH. We evaluated differences in gene expression profiles of obese and non-obese women with EC and examined the association of body mass index (BMI) within the clusters identified in TCGA. METHODS: TCGA RNAseq data was used to identify genes related to increasing BMI among ECs. The POLE, MSI and CNL clusters were composed mostly of endometrioid EC. Patient BMI was compared between these three clusters with one-way ANOVA. Association between gene expression and BMI was also assessed while adjusting for confounding effects of potential confounding factors. p-Values testing the association between gene expression and BMI were adjusted for multiple hypothesis testing over the 20,531 genes considered. RESULTS: Mean BMI was statistically different between the ECs in the CNL (35.8) versus POLE (29.8) cluster (p=0.006) and approached significance for the MSI (33.0) versus CNL (35.8) cluster (p=0.05). 181 genes were significantly up- or down-regulated with increasing BMI in endometrioid EC (q-value&lt;0.01), including LPL, IRS-1, IGFBP4, IGFBP7 and the progesterone receptor. DAVID functional annotation analysis revealed significant enrichment in "cell cycle" (adjusted p-value=1.5E-5) and "DNA metabolic processes" (adjusted p-value=1E-3) for the identified genes. CONCLUSIONS: Obesity related genes were found to be upregulated with increasing BMI among endometrioid ECs. Patients with POLE tumors have the lowest median BMI when compared to MSI and CNL. Given the heterogeneity among endometrioid EC, consideration should be given to abandoning the Type I and II classification of EC tumors.</t>
  </si>
  <si>
    <t>We investigated the relationship between ruminal pH and transcriptomic adaptation of the rumen epithelium (RE) of calves fed calf starter with and without forage during the weaning transition. Holstein calves were assigned to groups fed calf starter either with forage (HAY group, n = 3) or without forage (CON group, n = 4). Ruminal pH was measured continuously, and rumen fluid and epithelium were collected 3 wk after weaning. mRNA expression profiles of the RE were examined by one-color microarray. Differentially expressed genes (DEGs) were investigated using the Ingenuity Pathway Analysis (IPA). Mean and maximum ruminal pH were significantly (P &lt; 0.05) higher, and the duration of pH &lt; 5.8 during 1 day was significantly (P &lt; 0.05) shorter, in the HAY group. The proportion of ruminal acetate and the acetate-to-propionate ratio were significantly (P &lt; 0.05) lower in the CON group. DEGs encoding transcription regulators (SREBP1), insulin-like growth factor binding proteins (IGFBP7 and CTGF), ketogenic enzymes (HMGCL, BDH1, and BDH2), and a transporter (SLC16A3) were identified (P &lt; 0.05) between the two groups. A growth factor (TGFB1) and signaling pathway (EGF and EGFR) were activated as upstream regulators. These results suggest that dietary forage alleviates ruminal acidosis, and the decrease in ruminal pH may damage the RE, leading to changes in gene expression to repair the damage. Furthermore, rumen development may be regulated by growth factor (TGFB1) and signaling pathways (EGF and IGFBP) for adaptation to feeding on calf starter with and without forage during the weaning transition.</t>
  </si>
  <si>
    <t>Stem cells reside in niches that provide signals to maintain self-renewal, and differentiation is viewed as a passive process that depends on loss of access to these signals. Here, we demonstrate that the differentiation of somatic cyst stem cells (CySCs) in the Drosophila testis is actively promoted by PI3K/Tor signaling, as CySCs lacking PI3K/Tor activity cannot differentiate properly. We find that an insulin peptide produced by somatic cells immediately outside of the stem cell niche acts locally to promote somatic differentiation through Insulin-like receptor (InR) activation. These results indicate that there is a local 'differentiation' niche that upregulates PI3K/Tor signaling in the early daughters of CySCs. Finally, we demonstrate that CySCs secrete the Dilp-binding protein ImpL2, the Drosophila homolog of IGFBP7, into the stem cell niche, which blocks InR activation in CySCs. Thus, we show that somatic cell differentiation is controlled by PI3K/Tor signaling downstream of InR and that the local production of positive and negative InR signals regulates the differentiation niche. These results support a model in which leaving the stem cell niche and initiating differentiation are actively induced by signaling.</t>
  </si>
  <si>
    <t>The IGFBP7 gene encodes insulin-like growth factor protein 7. IGFPB7 is involved in diverse biological functions including cell growth regulation, senescence and apoptosis, and also acts as a tumor suppressor in multiple cancers. The IGFBP7 mRNA is subject to A-to-I RNA editing mediated by adenosine deaminases acting on RNA 1 and 2 (ADAR1 and ADAR2). In the current study we have examined molecular characteristics of the porcine IGFBP7 gene, and determined the mRNA editing in different tissues. The A-to-I RNA editing of human IGFBP7 in positions Arg78 and Lys95 was shown to be conserved in the porcine homologue. In addition, a novel editing site was discovered in position Lys97 in the porcine IGFBP7 transcript. A differential editing was demonstrated at the three positions in the IGFBP7 transcript with very high degrees of editing in frontal cortex, cerebellum and lung. Interestingly, the degree of editing increased during aging in porcine frontal cortex and cerebellum. The IGFBP7 gene was mapped to pig chromosome 8. The porcine IGFBP7 gene was found to be ubiquitously expressed in examined organs and tissues. The methylation status of the IGFBP gene was examined in brain and liver by bisulfate sequencing and a high degree of methylation was found in the two tissues, 52% and 54%, respectively.</t>
  </si>
  <si>
    <t>PURPOSE: To verify if the presence of varicocele (grades II and III) with and without seminal alterations, using the 5(th) centile cutoff values in table A1.1 of the World Health Organization (WHO, 2010) manual, alters the seminal plasma levels of proteins DNASE1 (deoxyribonuclease-1) and IGFBP7 (Insulin-like growth factor-binding protein 7), which are related to apoptosis regulation and cell proliferation, respectively, demonstrating that these proteins are important for correct spermatogenesis. METHODS: This cross sectional study was performed at the Sao Paulo Federal University Paulo between May 2014 and April 2016. A total of 61 male adolescents were included in this study, of which 20 controls without varicocele (C), 22 with varicocele and normal semen analysis (VNS) and 19 with varicocele and altered semen analysis (VAS). Seminal plasma from each patient was used for Western blotting analysis of individual protein levels. Values of each protein were normalized to a testicular housekeeping protein (PARK7-protein deglycase DJ-1). RESULTS: Levels of IGFBP7 protein are increased in varicocele. Levels of DNASE1 are progressively decreased in varicocele (lower in varicocele and normal semen analysis, lowest in varicocele and altered semen analysis) when compared to adolescents without varicocele. DNASE1 levels are positively correlated with sperm concentration and morphology (correlation values of 0.400 and 0.404, respectively; p values of 0.001 and 0.001, respectively). CONCLUSION: In conclusion, in adolescents, seminal plasma levels of IGFBP7, responsible for proliferative activity, are increased in varicocele grades II and III, and DNASE1, responsible for apoptosis regulation, are lower in varicocele, lowest in varicocele and low semen quality. These proteins demonstrate molecular alterations brought upon by varicocele. Moreover, DNASE1 is capable of discriminating a varicocele that causes alterations to semen quality from one that does not. We propose that the initial response of varicocele is to increase proliferative activity which, if followed by regulation of apoptosis, may lead to the ejaculation of a population of sperm that are in accordance with WHO cutoff values but, in the presence of dysregulated apoptosis, leads to lower sperm concentration and morphology.</t>
  </si>
  <si>
    <t>BACKGROUND: Post-resuscitation care after out-of-hospital cardiac arrest (OHCA) is challenging due to the threat of organ failure and difficult prognostication. Our aim was to examine whether urine biomarkers could give an early prediction of acute kidney injury (AKI) and outcome. METHODS: This was a prospective observational study of comatose OHCA patients at Oslo University Hospital Ulleval, Norway. Risk factors were clinical parameters and biomarkers measured in spot urine (cystatin C, neutrophil gelatinase-associated lipocalin (NGAL) and the product of tissue inhibitor of metalloproteinase 2 (TIMP-2) and insulin-like growth factor-binding protein 7 (IGFBP7)) at admission and day 3. Outcome variables were AKI within 3 days using the Kidney Disease Improving Global Outcomes definition, 6-month mortality, and poor neurological outcome (PNO) defined as cerebral performance category 3-5. RESULTS: Among 195 included patients (85 % males, mean age 60 years), 88 (45 %) died, 96 (49 %) had PNO, and 88 (45 %) developed AKI. In univariate analysis, increased urine cystatin C and NGAL concentration sampled at admission and day 3 were independent risk factors for AKI, mortality and PNO. Increased urine TIMP-2 x IGFBP7 levels was associated with AKI only at admission. In multivariate analyses combining clinical parameters and biomarker concentrations, the area under the receiver operating characteristics curve (AuROC) with 95 % confidence interval (CI) were 0.774 (0.700-0.848), 0.812 (0.751-0.873), and 0.819 (0.759-0.878) for AKI, mortality and PNO, respectively. CONCLUSIONS: In comatose OHCA patients, urine levels of cystatin C and NGAL at admission and day 3 were independent risk factors for AKI, 6-month mortality and PNO. TRIAL REGISTRATION: Clinicaltrials.gov NCT01239420 . Registered 10 November 2010.</t>
  </si>
  <si>
    <t>We present an "upstream analysis" strategy for causal analysis of multiple "-omics" data. It analyzes promoters using the TRANSFAC database, combines it with an analysis of the upstream signal transduction pathways and identifies master regulators as potential drug targets for a pathological process. We applied this approach to a complex multi-omics data set that contains transcriptomics, proteomics and epigenomics data. We identified the following potential drug targets against induced resistance of cancer cells towards chemotherapy by methotrexate (MTX): TGFalpha, IGFBP7, alpha9-integrin, and the following chemical compounds: zardaverine and divalproex as well as human metabolites such as nicotinamide N-oxide.</t>
  </si>
  <si>
    <t>In this study, protein profiling was performed on gastric cancer tissue samples in order to identify proteins that could be utilized for an effective diagnosis of this highly heterogeneous disease and as targets for therapeutic approaches. To this end, 16 pairs of postoperative gastric adenocarcinomas and adjacent non-cancerous control tissues were analyzed on microarrays that contain 813 antibodies targeting 724 proteins. Only 17 proteins were found to be differentially regulated, with much fewer molecules than the numbers usually identified in studies comparing tumor to healthy control tissues. Insulin-like growth factor-binding protein 7 (IGFBP7), S100 calcium binding protein A9 (S100A9), interleukin-10 (IL-10) and mucin 6 (MUC6) exhibited the most profound variations. For an evaluation of the proteins' capacity for discriminating gastric cancer, a Receiver Operating Characteristic curve analysis was performed, yielding an accuracy (area under the curve) value of 89.2% for distinguishing tumor from non-tumorous tissue. For confirmation, immunohistological analyses were done on tissue slices prepared from another cohort of patients with gastric cancer. The utility of the 17 marker proteins, and particularly the four molecules with the highest specificity for gastric adenocarcinoma, is discussed for them to act as candidates for diagnosis, even in serum, and targets for therapeutic approaches.</t>
  </si>
  <si>
    <t>BACKGROUND The aim of this study was to explore the mechanism by which cervical cancer is inhibited by promoting IGFBP7 expression using ellagic acid from pomegranate peel extract. MATERIAL AND METHODS HeLa cells were divided into 6 groups: control group (NC), blank control group (BL), and IGFBP7 overexpression group (IGFBP7), and 2.5 uM, 5. 0 uM, and 10.0 uM ellagic acid-treated groups. The cell proliferation ability was detected and the degree of invasion in the 6 groups was measured by Transwell assay. The expression levels of IGFBP7 and AKT/mTOR in the 6 groups of cells were detected by RT-PCR technique. RESULTS Compared with NC and BL groups, The IGFBP7 gene expressions of the IGFPB7 and ellagic acid-treated groups were significantly increased (P&lt;0.05). There was a dose-effect dependence in the ellagic acid-treated groups. The invasion ability of the IGFBP7 group and ellagic acid-treated groups was significantly lower than that of NC and BL groups in HeLa cells (P&lt;0.05). The apoptosis rate of the IGFBP7 group and ellagic acid-treated groups was significantly higher than that of the NC and BL groups in HeLa cells (P&lt;0.05). AKT and mTOR mRNA and protein expressions of the IGFBP7 group and ellagic acid-treated groups were significantly lower than that of the NC and BL groups (P&lt;0.05). There was a dose-effect dependence in the ellagic acid-treated groups. CONCLUSIONS The ellagic acid in pomegranate peel extract can inhibit the AKT/mTOR signaling pathway by enhancing the expression level of IGFBP7, which can inhibit the HeLa cells in cervical cancer.</t>
  </si>
  <si>
    <t>Mesenchymal stromal cells (MSCs) have shown great potential for treating inflammatory bowel disease, which is ameliorated through paracrine cross talk between MSCs and T-cells. Members of the insulin-like growth factor binding protein (IGFBP) family have important immunomodulatory functions in MSCs, but the underlying mechanisms behind these functions have not yet been clearly elucidated. In this study, we investigate whether MSC-produced IGFBP7 is involved in immune modulation using a mouse experimental colitis model. Gene expression profiling revealed that IGFBP7 was highly expressed in MSCs. Consistent with this findings, IGFBP7 knockdown in MSCs significantly decreased their immunomodulatory properties, decreasing the antiproliferative functions of MSCs against T-cells, while also having an effect on the proinflammatory cytokine production of the T-cells. Furthermore, in the mouse experimental colitis model, MSC-derived IGFBP7 ameliorated the clinical and histopathological severity of induced colonic inflammation and also restored the injured gastrointestinal mucosal tissues. In conclusion, IGFBP7 contributes significantly to MSC-mediated immune modulation, as is shown by the ability of IGFBP7 knockdown in MSCs to restore proliferation and cytokine production in T-cells. These results suggest that IGFBP7 may act as a novel MSC-secreted immunomodulatory factor.</t>
  </si>
  <si>
    <t>BACKGROUND: Identification of acute kidney injury (AKI) can be challenging in patients with underlying chronic disease, and biomarkers often perform poorly in this population. In this study we examined the performance characteristics of the novel biomarker panel of urinary tissue inhibitor of metalloproteinases-2 (TIMP2) and insulin-like growth factor-binding protein 7 ([IGFBP7]) in patients with a variety of comorbid conditions. METHODS: We analyzed data from two multicenter studies of critically ill patients in which [TIMP2]*[IGFBP7] was validated for prediction of Kidney Disease: Improving Global Outcomes (KDIGO) Stage 2 or 3 AKI within 12 h. We constructed receiver operating characteristic (ROC) curves for AKI prediction both overall and by comorbid conditions common among patients with AKI, including diabetes mellitus, congestive heart failure (CHF) and chronic kidney disease (CKD). RESULTS: In the overall cohort of 1131 patients, 139 (12.3%) developed KDIGO Stage 2 or 3 AKI. [TIMP2]*[IGFBP7] was significantly higher in AKI versus non-AKI patients, both overall and within each comorbidity subgroup. The AUC for [TIMP2]*[IGFBP7] in predicting AKI was 0.81 overall. Higher AUC was noted in patients with versus without CHF (0.89 versus 0.79; P = 0.026) and CKD (0.91 versus 0.80; P = 0.024). CONCLUSIONS: We observed no significant impairment in the performance of cell cycle arrest biomarkers due to the presence of chronic comorbid conditions.</t>
  </si>
  <si>
    <t>BACKGROUND: The NEPROCHECK test (Astute Medical, San Diego, CA, USA) combines urinary tissue inhibitor of metalloproteinases-2 (TIMP-2) and insulin-like growth factor binding protein 7 (IGFBP7) to identify patients at high risk for acute kidney injury (AKI). In a US Food and Drug Administration registration trial (NCT01573962), AKI was determined by a three-member clinical adjudication committee. The objectives were to examine agreement among adjudicators as well as between adjudicators and consensus criteria for AKI and to determine the relationship of biomarker concentrations and adjudicator agreement. METHODS: Subjects were classified as AKI 3/3, 2/3, 1/3 or 0/3 according to the proportion of adjudicators classifying the case as AKI. Subjects were classified as Kidney Disease: Improving Global Outcomes (KDIGO) AKI(+) when stage 2 or 3 AKI criteria were met. RESULTS: Concordance between adjudicators and between adjudicators and KDIGO criteria were lower for AKI than non-AKI subjects [78.9 versus 97.3% (P &lt; 0.001) and 91.5 versus 97.9% (P = 0.01)]. Subjects who were AKI 3/3 or 2/3 but KDIGO AKI(-) had higher median [TIMP-2]*[IGFBP7] compared with those who were AKI-1/3 or 0/3 but KDIGO AKI(+) {2.78 [interquartile range (IQR) 2.33-3.56] versus 0.52 [IQR 0.26-1.64]; P = 0.008}. [TIMP-2]*[IGFBP7] levels were highest in patients with AKI 3/3 and lowest in AKI 0/3, whereas AKI 2/3 and 1/3 exhibited intermediate values. CONCLUSIONS: In this analysis, urine [TIMP-2]*[IGFBP7] levels correlated to clinically adjudicated AKI better than to KDIGO criteria. Furthermore, in difficult cases where adjudicators overruled KDIGO criteria, the biomarker test discriminated well. This study highlights the importance of clinical adjudication of AKI for biomarker studies and lends further support for the value of urine [TIMP-2]*[IGFBP7].</t>
  </si>
  <si>
    <t>The serrated neoplasia pathway of colorectal carcinogenesis is characterized by BRAF mutation and aberrant DNA methylation, which have not been reported on Korean patients. The aim of this study was to investigate BRAF mutation and DNA methylation in colorectal serrated polyps and the right colon.Between 2005 and 2013, 146 colon polyps (47 tubular adenomas [TAs], 53 traditional serrated adenomas [TSAs], 17 sessile serrated adenomas/polyps [SSAs], and 29 hyperplastic polyps in the proximal colon [PHPs]) were collected from patients. Paraffin-embedded colon polyp tissue was used for DNA extraction. BRAF V600E mutation was identified through polymerase chain reaction (PCR) and pyrosequencing assay. The methylation status of the long interspersed nucleotide element-1, insulin-like growth factor binding protein 7 (IGFBP7), mutL homolog 1 (hMLH1), and CD133 genes were evaluated through disulfite conversion, PCR, and pyrosequencing assay.BRAF V600E mutation was found in 2.1% of TAs, 47.2% of TSAs, 41.2% of SSAs, and 20.7% of PHPs. TSA and SSA had higher BRAF mutation rates than did TA (P &lt; 0.0001). TSA had higher BRAF mutation rates than did PHP (P = 0.018). IGFBP7 hypermethylation was found in 17% of TAs, 37.7% of TSAs, 88.2% of SSAs, and 37.5% of PHPs. TSA and SSA had higher hypermethylation of IGFBP7 than did TA (P = 0.021 and P &lt; 0.0001, respectively). SSA had higher hypermethylation of IGFBP7 than did PHP (P = 0.002). hMLH1 hypermethylation was found in 2.1% of TAs, 5.7% of TSAs, 0% of SSAs, and 0% of PHPs. CD133 hypermethylation was found in 21.3% of TAs, 9.4% of TSAs, 35.3% of SSAs, and 17.4% of PHPs.BRAF mutation and methylation in TSA and SSA are different from those in PHP in Koreans. These findings suggested that PHP may have different molecular characteristics compared with other serrated polyps.</t>
  </si>
  <si>
    <t>We analyzed insulin-like growth factor I (IGF-I) in serum of 78 inpatients with depression and 92 healthy controls. Patients were selected according to remission status after 6 weeks of antidepressant treatment with remission defined by Hamilton depression rating scale (HAM-D) 21-item score &lt;10 (39 remitters and 39 non-remitters). IGF-I was analyzed in patients at admission and after 6 weeks of psychopharmacological treatment. IGF-I levels were compared between patients and controls and between remitters and non-remitters with general linear model using age, gender, and body mass index as covariates. In patients, IGF-I levels were significantly higher at admission (p=3.29E-04) and in week 6 (p=0.002) compared to controls. Furthermore, non-remitters showed significantly higher IGF-I levels at admission (p=0.046) and a trend for higher IGF-I levels in week 6 (p=0.11) compared to remitters. In remitters change in IGF-I levels during treatment was significantly correlated with change in cortisol levels (p=0.019). A genetic association analysis of polymorphisms in 10 genes contributing to the IGF-I system (IGF1, IGF1R, IGFBP1 to IGFBP7, and IGFBPL1) in the currently largest genetic databases for major depression (Psychiatric Genomics Consortium) revealed nominal associations with susceptibility for depression and treatment response, although results did not remain significant after multiple testing correction. In our study, elevated IGF-I levels were significantly associated with depression and impaired treatment response. Based on these findings IGF-I signaling could play a role in the pathophysiology of depression and could possibly influence the response to antidepressant treatment.</t>
  </si>
  <si>
    <t>AIMS: Insulin-like growth factor binding protein 7 (IGFBP7) is reported to have tumour suppressor function through an IGF-dependent pathway in various malignant tumours. However, the expression of IGFBP7 in adenocarcinoma and its relationship with tumour progression and survival differs among studies. Our aims were to investigate the relationship between the expression of IGFBP7 and clinicopathological variables and outcomes of patients with gastric cancer. METHODS: Tumour samples were obtained from 219 patients with gastric cancer who underwent gastrectomy. The expression of IGFBP7 protein was examined by immunohistochemical staining. IGFBP7 mRNA levels were analysed using real-time quantitative reverse-transcriptase PCR in 24 of the gastric cancer tumours and in adjacent non-tumour tissues. Correlation of IGFBP7 expression with clinicopathological features was analysed. RESULTS: The protein expression of IGFBP7 was positively correlated with depth of invasion, lymph node metastasis, distant metastasis or recurrence and pathological stage. High expression of IGFBP7 protein was associated with a significantly worse disease-specific survival (p&lt;0.001) and was an independent prognostic factor in multivariable analysis (HR, 4.8; 95% CI 2.1 to 10.6; p&lt;0.001). The IGFBP7 mRNA level was significantly higher in advanced gastric cancer than in early gastric cancer, in tumours with lymph node metastasis than in tumours without lymph node metastasis, and in tumours with distant metastasis or recurrence than in tumours without distant metastasis or recurrence. CONCLUSIONS: Overexpression of IGFBP7 was associated with tumour progression and poor survival in gastric cancer. IGFBP7 may play a role in tumour progression in gastric cancer.</t>
  </si>
  <si>
    <t>Metabolic syndrome (MetS), one of the major public health concerns, is regarded as the "common soil" of incidence of common chronic diseases and may increase the risk of type 2 diabetes. The predominant underlying mechanism of MetS is insulin resistance (IR). Additionally, previous studies have indicated that IGFBP7 has high affinity of binding with insulin and might induce IR. The objective of this study was to firstly evaluate the associations of serum IGFBP7 levels with IR and MetS with a relatively large sample and population based design. In a population based MetS case-control study, HOMA-IR was used to evaluate the insulin sensitivity and serum IGFBP7 levels were determined with chemiluminescence-linked immunoassay. As a result, the subjects of MetS and IR had higher serum levels of IGFBP7 than control healthy subjects. High serum IGFBP7 levels increased the risk of MetS and IR. Serum IGFBP7 levels were also found to be significantly correlated with metabolic-associated parameters of Waist-to-hip ratio (WHR), HDL and LDL. These findings suggest that serum IGFBP7 levels are associated with IR and MetS, providing new insight into the mechanism of IR and Mets. IGFBP7 may be a potential interventional target for IR and Mets.</t>
  </si>
  <si>
    <t>BACKGROUND: Insulin like growth factor binding protein 7 (IGFBP7) is a secreted protein binding insulin like growth factor 1 (IGF-1), insulin, vascular endothelial growth factor A (VEGFA), and activin A. It antagonizes bone morphogenetic proteins and is involved in the tumour propagation of solid as well as haematological malignancies. Its role in multiple myeloma (MM) is not defined so far. We therefore aim here to investigate its prognostic and pathophysiological role in MM. METHODS: The clinical significance of IGFBP7 gene expression was investigated by gene expression profiling in two independent cohorts (n = 948) of newly-diagnosed MM patients. Methylation of the IGFBP7 promoter was analysed by pyrosequencing and treatment of MM cell lines with 5-aza-2-deoxycytidine. The impact of IGFBP7 on MM cells was studied by CCK-8 assay, BrdU assay and flow cytometry, respectively. IGFBP7 expression in bone marrow stromal cells (BMSCs) was studied by quantitative RT-PCR. For osteoblast development, immortalized and primary human BMSCs were cultured in osteogenic differentiation medium for 7-14 days in the presence of recombinant human IGFBP7 and/or activin A. RESULTS: Median IGFBP7 expression is significantly lower in CD138-purified plasma cells from individuals with MGUS and MM, compared to normal bone marrow plasma cells. IGFBP7 gene expression in MM cells is regulated by methylation, shown by pyrosequencing and exposure to demethylating agents (5-aza-2-deoxycytidine). High expression of IGFBP7 in MM cells is associated with adverse survival in two independent cohorts of 247 and 701 newly-diagnosed MM patients treated with high-dose therapy and autologous stem cell transplantation. IGFBP7 is associated with prognostically adverse chromosomal aberrations (t(4;14) and gain of 1q21), MMSET expression, and higher myeloma cell proliferation. In vitro, IGFBP7 overcomes activin A induced osteoblast suppression and promotes osteogenesis. MM cells downregulate IGFBP7 in stromal cells, possibly contributing to the osteoblast suppression found in MM. Conversely, higher IGFBP7 expression is associated with a lower probability of myeloma bone disease. CONCLUSIONS: Our data indicate that IGFBP7 expression is a marker for a specific methylation pattern in myeloma, linked to translocation t(4;14) associated MMSET expression, showing clinical features of adverse prognosis with absence of myeloma bone disease.</t>
  </si>
  <si>
    <t>BACKGROUND: Insulin-like growth factor binding protein 7 (IGFBP7) has been suggested to act as a tumour suppressor gene in various human cancers, yet its role in epithelial ovarian cancer (EOC) has not yet been investigated. We previously observed that IGFBP7 was one of several genes found significantly upregulated in an EOC cell line model rendered non-tumourigenic as consequence of genetic manipulation. The aim of the present study was to investigate the role of IGFBP7 in high-grade serous ovarian carcinomas (HGSC), the most common type of EOC. METHODS: We analysed IGFBP7 gene expression in 11 normal ovarian surface epithelial cells (NOSE), 79 high-grade serous ovarian carcinomas (HGSC), and seven EOC cell lines using a custom gene expression array platform. IGFBP7 mRNA expression profiles were also extracted from publicly available databases. Protein expression was assessed by immunohistochemistry of 175 HGSC and 10 normal fallopian tube samples using tissue microarray and related to disease outcome. We used EOC cells to investigate possible mechanisms of gene inactivation and describe various in vitro growth effects of exposing EOC cell lines to human recombinant IGFBP7 protein and conditioned media. RESULTS: All HGSCs exhibited IGFBP7 expression levels that were significantly (p = 0.001) lower than the mean of the expression value of NOSE samples and that of a whole ovary sample. IGFBP7 gene and protein expression were lower in tumourigenic EOC cell lines relative to a non-tumourigenic EOC cell line. None of the EOC cell lines harboured a somatic mutation in IGFBP7, although loss of heterozygosity (LOH) of the IGFBP7 locus and epigenetic methylation silencing of the IGFBP7 promoter was observed in two of the cell lines exhibiting loss of gene/protein expression. In vitro functional assays revealed an alteration of the EOC cell migration capacity. Protein expression analysis of HGSC samples revealed that the large majority of tumour cores (72.6%) showed low or absence of IGFBP7 staining and revealed a significant correlation between IGFBP7 protein expression and a prolonged overall survival (p = 0.044). CONCLUSION: The low levels of IGFPB7 in HGSC relative to normal tissues, and association with survival are consistent with a purported role in tumour suppressor pathways.</t>
  </si>
  <si>
    <t>PURPOSE: To assess urinary tissue inhibitor of metalloproteinases-2 and insulin-like growth factor binding protein 7 ([TIMP-2].[IGFBP7]), urinary neutrophil gelatinase-associated lipocalin (NGAL), and urinary cystatin-C as acute kidney injury predictors (AKI) exploring the association of nonrenal factors with elevated biomarker levels. METHODS: We studied 94 patients with urine collected within 48 hours of ICU admission and no AKI at sampling. AKI was defined by the Kidney Disease: Improving Global Outcomes criteria. Predictive performance was assessed by the area under the receiver operating characteristics (ROC) curve. Associations between biomarkers and clinical factors were assessed by multivariate linear regression. RESULTS: Overall, 19 patients (20%) developed AKI within 48 hours. [TIMP-2].[IGFBP7], NGAL, or cystatin-C admission levels did not differ between patients without AKI and patients developing AKI. [TIMP-2].[IGFBP7], NGAL, and cystatin-C were poor AKI predictors (ROC areas 0.34-0.51). Diabetes was independently associated with higher [TIMP-2].[IGFBP7] levels (P = 0.02) but AKI was not (P = 0.24). Sepsis was independently associated with higher NGAL (P &lt; 0.001) and cystatin-C (P = 0.003) levels. CONCLUSIONS: Urinary [TIMP-2].[IGFBP7], NGAL, and cystatin-C should be used cautiously as AKI predictors in general ICU patients since urine levels of these biomarkers are affected by factors other than AKI and their performance can be poor.</t>
  </si>
  <si>
    <t>Alterations of epigenetic modifications are promising targets for cancer therapy, and several epigenetic drugs are now being clinically utilized. At the same time, individual epigenetic modifications have physiological functions in normal cells, and cancer cell specificity is considered difficult to achieve using a drug against a single epigenetic modification. To overcome this limitation, a combination of epigenetic modifications specifically or preferentially present in cancer cells is a candidate target. In this study, we aimed to demonstrate (i) the presence of a cancer cell-specific combination of epigenetic modifications by focusing on DNA methylation and trimethylation of histone H3 lysine 27 (H3K27me3) and (ii) the therapeutic efficacy of a combination of DNA demethylation and EZH2 inhibition. Analyses of DNA methylation and H3K27me3 in human colon, breast and prostate cancer cell lines revealed that 24.7+/-4.1% of DNA methylated genes had both DNA methylation and H3K27me3 (dual modification) in cancer cells, while it was 11.8+/-7.1% in normal cells. Combined treatment with a DNA demethylating agent, 5-aza-2'-deoxycytidine (5-aza-dC) and an EZH2 inhibitor, GSK126, induced marked re-expression of genes with the dual modification, including known tumor-suppressor genes such as IGFBP7 and SFRP1, and showed an additive inhibitory effect on growth of cancer cells in vitro. Finally, an in vivo combined treatment with 5-aza-dC and GSK126 inhibited growth of xenograft tumors more efficiently than a single treatment with 5-aza-dC. These results showed that the dual modification exists specifically in cancer cells and is a promising target for cancer cell-specific epigenetic therapy.</t>
  </si>
  <si>
    <t>OBJECTIVE: To assess the ability of the urinary biomarkers IGFBP7 (insulin-like growth factor-binding protein 7) and TIMP-2 (tissue inhibitor of metalloproteinase 2) to early predict acute kidney injury (AKI) in high-risk surgical patients. INTRODUCTION: Postoperative AKI is associated with an increase in short and long-term mortality. Using IGFBP7 and TIMP-2 for early detection of cellular kidney injury, thus allowing the early initiation of renal protection measures, may represent a new concept of evaluating renal function. METHODS: In this prospective study, urinary [TIMP-2]x[IGFBP7] was measured in surgical patients at high risk for AKI. A predefined cut-off value of [TIMP-2]x[IGFBP7] &gt;0.3 was used for assessing diagnostic accuracy. Perioperative characteristics were evaluated, and ROC analyses as well as logistic regression models of risk assessment were calculated with and without a [TIMP-2]x[IGFBP7] test. RESULTS: 107 patients were included in the study, of whom 45 (42%) developed AKI. The highest median values of biomarker were detected in septic, transplant and patients after hepatic surgery (1.24 vs 0.45 vs 0.47 ng/l(2)/1000). The area under receiving operating characteristic curve (AUC) for the risk of any AKI was 0.85, for early use of RRT 0.83 and for 28-day mortality 0.77. In a multivariable model with established perioperative risk factors, the [TIMP-2]x[IGFBP7] test was the strongest predictor of AKI and significantly improved the risk assessment (p&lt;0.001). CONCLUSIONS: Urinary [TIMP-2]x[IGFBP7] test sufficiently detect patients with risk of AKI after major non-cardiac surgery. Due to its rapid responsiveness it extends the time frame for intervention to prevent development of AKI.</t>
  </si>
  <si>
    <t>BACKGROUND: The population in Japan is aging more rapidly than in any other country. However, no studies have determined the characteristics of the large population of elderly patients with colorectal tumors. Therefore, we examined the clinicopathological and molecular features of these tumors in elderly patients. METHODS: In total, 1,627 colorectal tumors (393 serrated lesions, 277 non-serrated adenomas and 957 colorectal cancers) were acquired from patients. Tumor specimens were analyzed for BRAF and KRAS mutations, CpG island methylator phenotype-specific promoters (CACNA1G, CDKN2A, IGF2 and RUNX3), IGFBP7, MGMT, MLH1 and RASSF2 methylation, microsatellite instability (MSI) and microRNA- 31 (miR-31). RESULTS: The frequency of elderly patients (aged &gt;/=75 years) with sessile serrated adenomas (SSAs) with cytological dysplasia was higher than that of those with other serrated lesions and non-serrated adenomas (p &lt; 0.0001). In elderly patients, all SSAs were located in the proximal colon (particularly the cecum to ascending colon). High miR-31 expression, MLH1 methylation and MSI-high status were more frequently detected in SSAs from elderly patients than in those from non-elderly patients. In contrast, no significant differences were found between older age of onset and high-grade dysplasia for traditional serrated adenomas or non-serrated adenomas in any of these molecular alterations. CONCLUSION: In elderly patients, all SSAs were located in the proximal colon. Furthermore, cytological dysplasia and molecular alterations were more frequently detected in elderly patients with SSAs than in non-elderly patients. Thus, careful colonoscopic examinations of the proximal colon are necessary for elderly patients because SSAs in those patients may exhibit malignant potential.</t>
  </si>
  <si>
    <t>Insulin-like growth factor binding protein (IGFBP) 7 may be a critical regulator of memory consolidation. This study was performed to assess the relationship between circulating IGFBP7 levels and postoperative cognition dysfunction (POCD) in patients scheduled for elective head and neck carcinoma surgery under general anesthesia. Among one hundred and two patients included in this study, forty-four patients completed collection of all four blood samples and thirty-five patients were diagnosed with POCD. The results of Mini-Mental State Examination (MMSE) test and enzyme-linked immunosorbent assay showed that postoperative MMSE score and circulating insulin-like growth factor (IGF)-1 level were lower and circulating IGFBP7 level was higher than preoperative level. Circulating IGF-1 level was significantly lower and D-value of preoperative and postoperative day 1 circulating IGFBP7 levels (DeltaIGFBP7(1)) was significantly higher in the POCD group. Age preoperative MMSE, IGF-1 level and DeltaIGFBP7(1) significantly correlated with POCD, but preoperative IGFBP7 level not. Logistic regression analysis revealed that older patients, lower preoperative MMSE score, IGF-1 level and higher IGFBP7 level significantly increased the risk of POCD, but DeltaIGFBP7(1) not. Hence, circulating IGF-1 and IGFBP7 levels and their changes during operation under general anesthesia may correlate with POCD, but further investigation in larger samples is needed.</t>
  </si>
  <si>
    <t>Tissue inhibitor metalloproteinase-2 (TIMP-2) and IGF-binding protein-7 (IGFBP7) have been validated for risk stratification in AKI. However, the association of urinary TIMP-2 and IGFBP7 with long-term outcomes is unknown. We evaluated the 9-month incidence of a composite end point of all-cause mortality or the need for RRT in a secondary analysis of a prospective observational international study of critically ill adults. Two predefined [TIMP-2][IGFBP7] cutoffs (0.3 for high sensitivity and 2.0 for high specificity) for the development of AKI were evaluated. Cox proportional hazards models were used to determine risk for the composite end point. Baseline [TIMP-2][IGFBP7] values were available for 692 subjects, of whom 382 (55.2%) subjects developed stage 1 AKI (defined by Kidney Disease Improving Global Outcomes guidelines) within 72 hours of enrollment and 217 (31.4%) subjects met the composite end point. Univariate analysis showed that [TIMP-2][IGFBP7]&gt;2.0 was associated with increased risk of the composite end point (hazard ratio [HR], 2.11; 95% confidence interval [95% CI], 1.37 to 3.23; P&lt;0.001). In a multivariate analysis adjusted for the clinical model, [TIMP-2][IGFBP7] levels&gt;0.3 were associated with death or RRT only in subjects who developed AKI (compared with levels&lt;/=0.3: HR, 1.44; 95% CI, 1.00 to 2.06 for levels&gt;0.3 to &lt;/=2.0; P=0.05 and HR, 2.16; 95% CI, 1.32 to 3.53 for levels&gt;2.0; P=0.002). In conclusion, [TIMP-2][IGFBP7] measured early in the setting of critical illness may identify patients with AKI at increased risk for mortality or receipt of RRT over the next 9 months.</t>
  </si>
  <si>
    <t>PURPOSE OF THE REVIEW: Acute kidney injury (AKI) and chronic kidney disease (CKD) are conditions that substantially increase morbidity and mortality. Although novel biomarkers are being used in practice, the diagnosis of AKI and CKD is still made with surrogate markers of GFR, such as serum creatinine (SCr), urine output and creatinine based estimating equations. SCr is limited as a marker of kidney dysfunction in both settings and may be inaccurate in several situations, such as in patients with low muscle mass or with fluid overload. New biomarkers have the potential to identify earlier patients with AKI and CKD and in the future potentially intervene to modify outcomes. RECENT FINDINGS: In particular KIM-1 and NGAL are considered excellent biomarkers in urine and plasma for the early prediction of AKI; however cycle arrest biomarkers have emerged as novel markers for risk stratification of AKI. Urine TIMP-2 and IGFBP7 performed better than any other biomarkers reported to date for predicting the development of moderate or severe AKI. Biomarker combinations are required to increase diagnostic accuracy in an acute setting. NGAL, cystatin C, and FGF-23 are promising and accurate biomarkers for CKD detection. Equations combining cystatin C and SCr perform better than the equations using either cystatin C or SCr alone, especially in situations where CKD needs to be confirmed. Combining creatinine, cystatin C and urine albumin to creatinine ratio improves risk stratification for kidney disease progression and mortality. SUMMARY: Recent advances in molecular biology have resulted in promising biomarkers for AKI and CKD diagnoses; however more research is necessary to implement them successfully into clinical practice in order to facilitate early diagnosis, guide interventions and monitor disease progression. The following review describes the most important biomarkers studied in kidney disease and will discuss the use and the value of these biomarkers in different clinical settings.</t>
  </si>
  <si>
    <t>The activated tumor stroma participates in many processes that control tumorigenesis, including tumor cell growth, invasion and metastasis. Cancer-associated fibroblasts (CAFs) represent the major cellular component of the stroma and are the main source for connective tissue components of the extracellular matrix and various classes of proteolytic enzymes. The signaling pathways involved in the interactions between tumor and stromal cells and the molecular characteristics that distinguish normal 'resting' fibroblasts from cancer-associated or '-activated' fibroblasts remain poorly defined. Recent studies emphasized the prognostic and therapeutic significance of CAF-related molecular signatures and a number of those genes have been shown to serve as putative therapeutic targets. We have used immuno-laser capture microdissection and whole-genome Affymetrix GeneChip analysis to obtain transcriptional signatures from the activated tumor stroma of colon carcinomas that were compared with normal resting colonic fibroblasts. Several members of the Wnt-signaling pathway and gene sets related to hypoxia, epithelial-to-mesenchymal transition (EMT) and transforming growth factor-beta (TGFbeta) pathway activation were induced in CAFs. The putative TGFbeta-target IGFBP7 was identified as a tumor stroma marker of epithelial cancers and as a tumor antigen in mesenchyme-derived sarcomas. We show here that in contrast to its tumor-suppressor function in epithelial cells, IGFPB7 can promote anchorage-independent growth in malignant mesenchymal cells and in epithelial cells with an EMT phenotype when IGFBP7 is expressed by the tumor cells themselves and can induce colony formation in colon cancer cells co-cultured with IGFBP7-expressing CAFs by a paracrine tumor-stroma interaction.</t>
  </si>
  <si>
    <t>Insulin-like growth factor binding protein 7 (IGFBP7) binds IGFs with a low affinity, but in contrast, recognizes insulin with a high affinity. Many studies show that IGFBP7 involves several cellular processes of vertebrates and functions as a tumor suppressor gene in different tumors. However, the function of IGFBP7 in invertebrates is unclear. In this research, we studied the function of IGFBP7 in the proliferation of small abalone Haliotis diversicolor hemocytes by exposure to dsRNA or cap mRNA of saIGFBP7. We found that exposure to dsRNA or cap mRNA of saIGFBP7 could significantly affect the mRNA and protein expression of IGFBP7 in cultured small abalone hemocytes (p&lt;0.05). There was a significant increase in hemocyte density and the number of adherent hemocytes after exposure to cap mRNA of saIGFBP7 (p&lt;0.05). Similarly, exposure to dsRNA of saIGFBP7 could significantly decrease the hemocyte density and the number of adherent hemocytes (p&lt;0.05). These findings suggest that IGFBP7 increases hemocyte growth. It is the first time to report the effect of IGFBP7 on the proliferation of marine invertebrate cells.</t>
  </si>
  <si>
    <t>Early prediction of delayed graft function (DGF) after kidney transplantation would facilitate patient management. Cell cycle arrest and inflammation are implicated in the pathogenesis of DGF. We assessed the utility of two novel acute kidney injury (AKI) biomarkers, urinary tissue inhibitor of metalloproteinases-2 (TIMP-2) and insulin-like growth factor-binding protein 7 (IGFBP7), and five inflammatory markers to predict DGF following deceased-donor kidney transplantation. Serial urine concentrations of TIMP-2 and IGFBP7 were measured immediately after transplantation in 56 recipients along with vascular endothelial growth factor-A (VEGF-A), macrophage migration inhibitory factor (MIF), monocyte chemotactic protein-1 (MCP-1), trefoil factor 3 (TFF3) and chemokine (C-X-C) ligand 16 (CXCL16). Delayed graft function (DGF) was defined as requirement for dialysis within 7 days. Integrated discrimination improvement analysis was used to evaluate whether these biomarkers enhanced prediction of DGF independently of a validated clinical risk prediction model. DGF occurred in 22 patients (39%). At 4 h after kidney reperfusion, the area under the receiver operator characteristic curve (AUC) for VEGF-A was good (AUC &gt; 0.80); for TIMP-2, IGFBP7 and [TIMP-2] x [IGFBP7] fair (AUCs 0.70-0.79); and for MIF, MCP-1, TFF3 and CXCL16 poor (AUC &lt; 0.70). Only TIMP-2 and VEGF significantly enhanced the DGF prediction at 4 and 12 h. The cell cycle arrest marker urinary TIMP-2 and the inflammatory biomarker VEGF-A are potentially useful adjuncts to clinical data for early prediction of DGF.</t>
  </si>
  <si>
    <t>BACKGROUND: Acute kidney injury is frequently observed at the intensive care unit, after surgery, and after toxic drug administration. A rise in serum creatinine and a fall in urine output are consequences of much earlier injury to the most sensitive part of tubular cells located at the proximal tubule. The aim of the present study was to investigate the course of two cell-cycle arrest urinary biomarkers compared to serum creatinine in four clinical settings: ischemic reperfusion injury, cardiac failure, severe acute kidney injury, and chemotherapy-induced kidney injury. METHODS: A recently developed bedside test known as NephroCheck measures two urinary parameters: insulin-like growth factor binding protein 7 (IGFBP7) and tissue inhibitor of metalloproteinase-2 (TIMP-2). The test is based on a sandwich immunoassay technique. The final test output, labeled AKIRisk, is shown as a numeric result. RESULTS: This report revealed that [IGFBP7] . [TIMP-2] in urine rise rapidly prior to any change in serum creatinine. A unique feature of all four clinical settings is that a rapid decline predicts the recovery of kidney function. Besides, a subclinical kidney injury might be detected by the test. CONCLUSION: This bedside test detects biomarkers of renal injury. A rapid decline in AKIRisk was associated with the restoration of kidney function, whereas a prolonged high AKIRisk score was associated with end-stage renal disease. However, the dynamics seem to differ, depending on the cause and the extent of injury. Further studies will be needed to clarify the issue.</t>
  </si>
  <si>
    <t>We have studied hypoxic regulation of the expression of different insulin-like growth factor binding protein genes in U87 glioma cells in relation to inhibition of IRE1 (inositol requiring enzyme-1), a central mediator of endoplasmic reticulum stress, which controls cell proliferation and tumor growth. We have demonstrated that hypoxia leads to up-regulation of the expression of IGFBP6, IGFBP7, IGFBP10/CYR61, WISP1, and WISP2 genes and down-regulation--of IGFBP9/NOV gene at the mRNA level in control glioma cells, being more signifcant changes for IGFBP10/CYR61 and WISP2 genes. At the same time, inhibition of IRE1 modifies the effect of hypoxia on the expression of all studied genes: eliminates sensitivity to hypoxia the expression of IGFBP7 and IGFBP9/NOV genes, suppresses effect of hypoxia on IGFBP6, IGFBP10/CYR61, and WISP2 genes, and slightly enhances hypoxic regulation of WISP1 gene expression in glioma cells. We have also demonstrated that the expression of all studied genes in glioma cells is regulated by IRE1 signaling enzyme upon normoxic condition, because inhibition of IRE1 significantly up-regulates IGFBP7, IGFBP10/CYR61, WISP1, and WISP2 genes and down-regulates IGFBP6 and IGFBP9/NOV genes as compared to control glioma cells. The present study demonstrates that hypoxia, which contributes to tumor growth, affects all studied IGFBP and WISP gene expressions and that inhibition of IRE1 preferentially abolishes or suppresses the hypoxic regulation of these gene expressions and thus possibly contributes to slower glioma growth. Moreover, inhibition of IRE1, which correlates with suppression of cell proliferation and glioma growth, is down-regulated expression of pro-proliferative IGFBP genes, attesting to the fact that endoplasmic reticulum stress is a necessary component of malignant tumor growth.</t>
  </si>
  <si>
    <t>BACKGROUND AND OBJECTIVES: Prompt recognition of severe renal impairment could improve the early management of critically ill patients. We compared the value of kinetic eGFR, plasma neutrophil gelatinase-associated lipocalin (NGAL), and urine tissue inhibitor of metalloproteinase-2 and urine insulin-like growth factor-binding protein 7 ([TIMP-2]*[IGFBP7]) in predicting short-term recovery from AKI and major adverse kidney events. DESIGN, SETTING, PARTICIPANTS, &amp; MEASUREMENTS: During the 6-month study period, 245 patients were admitted to our intensive care unit. This study included 57 consecutive patients presenting with AKI within the first 24 hours after admission. AKI markers were evaluated at inclusion (day 0) and 24 hours later (day 1). Kinetic eGFR was calculated on day 1 according to serum creatinine evolution. Renal recovery was defined as normalization of serum creatinine with reversal of oliguria within 48 hours. Major adverse kidney events included death, need for RRT, or persistence of renal dysfunction at hospital discharge. RESULTS: Plasma NGAL and [TIMP-2]*[IGFBP7] predicted renal recovery, with area under the receiver-operating characteristic curve (AUC-ROC) values between 0.70 and 0.79 at inclusion. Although plasma NGAL values frequently reached the maximal measurement range, their decrease on day 1 predicted recovery. The kinetic eGFR calculation after initial resuscitation provided the best AUC-ROC value for renal recovery, at 0.87. The best predictions for major adverse kidney events were provided by [TIMP-2]*[IGFBP7] and kinetic eGFR (equal AUC-ROCs of 0.81). Combining AKI markers in addition to clinical prediction models improved the discrimination and reclassification of patients who will recover from AKI or suffer from major adverse kidney events. CONCLUSIONS: Biomarkers of kidney damage predicted short-term renal recovery and major adverse kidney events for an unselected cohort of critically ill patients. Calculating the kinetic eGFR imposed a delay after initial resuscitation but provided a good diagnostic and prognostic approach. The utility of functional and damage AKI marker combinations in addition to clinical information requires validation in larger prospective studies.</t>
  </si>
  <si>
    <t>Soft-tissue sarcomas (STS) are a heterogeneous group of mesenchymal tumors whose classification and treatment is complicated by molecular heterogeneity within the histological subtypes and by the lack of prognostic/therapeutic biomarkers. This study analyses expression of target proteins involved in insulin-like growth factor pathway (IGF1Rbeta, IRS1 S612 and IGFBP7) in high-grade STS to stratify patients with the worst prognosis. Tissue microarray analysis performed on 145 high-grade STS samples revealed a uniform expression of IGF1Rbeta and IRS1 S612, while IGFBP7 was more strongly expressed in metastatic than in metastasis-free patients. This was confirmed by multivariate regression analysis that demonstrated the independent poor prognostic role of IGFBP7 overexpression with a significant increase of risk of metastasis (HR = 6.358, 95% CI = 2.946-13.721; P &lt; 0.0005). Given the evidence that circulating protein may generate from tissue tumor cells, in 59/145 patients who had available serum we measured IGFBP7 concentration. The ELISA assay revealed significantly higher levels in tumor patients than in the control with a possible threshold value of 25 ng/ml. Differentiating sera according to primary tumor histotype, significantly higher IGFBP7 concentration was found in synovial sarcoma and liposarcoma than in other STS histotypes. This study revealed that tissue expression of IGFBP7, considered a tumor stroma marker in mesenchymal derived cells, was highly prognostic in poor metastasis-free survival. In parallel, the determination of serum protein levels might contribute to STS diagnosis. Subsequent analyses will be crucial to understand the clinical relevance of IGFBP7 protein in STS.</t>
  </si>
  <si>
    <t>This data in brief describes characteristics of chronic stable comorbid patients who were included in reference range studies of [IGFBP7].[TIMP-2] "Reference Intervals of Urinary Acute Kidney Injury (AKI) Markers [IGFBP7].[TIMP2] in Apparently Healthy Subjects and Chronic Comorbid Subjects without AKI" [1]. In order to determine the specificity of [IGFBP7].[TIMP-2] for identifying patients at risk of developing AKI we studied a cohort with nine broad classification of disease who did not have AKI. Details regarding the population that was targeted for inclusion in the study are also described. Finally, we present data on the inclusion criteria for the healthy subjects used in this investigation to determine the reference range.</t>
  </si>
  <si>
    <t>INTRODUCTION: Pilocytic astrocytomas are slow-growing tumors that usually occur in the cerebellum or in the midline along the hypothalamic/optic pathways. The most common genetic alterations in pilocytic astrocytomas activate the ERK/MAPK signal transduction pathway, which is a major driver of proliferation but is also believed to induce senescence in these tumors. Here, we have conducted a detailed investigation of microRNA and gene expression, together with pathway analysis, to improve our understanding of the regulatory mechanisms in pilocytic astrocytomas. RESULTS: Pilocytic astrocytomas were found to have distinctive microRNA and gene expression profiles compared to normal brain tissue and a selection of other pediatric brain tumors. Several microRNAs found to be up-regulated in pilocytic astrocytomas are predicted to target the ERK/MAPK and NF-kappaB signaling pathways as well as genes involved in senescence-associated inflammation and cell cycle control. Furthermore, IGFBP7 and CEBPB, which are transcriptional inducers of the senescence-associated secretory phenotype (SASP), were also up-regulated together with the markers of senescence and inflammation, CDKN1A (p21), CDKN2A (p16) and IL1B. CONCLUSION: These findings provide further evidence of a senescent phenotype in pilocytic astrocytomas. In addition, they suggest that the ERK/MAPK pathway, which is considered the major driver of these tumors, is regulated not only by genetic aberrations but also by microRNAs.</t>
  </si>
  <si>
    <t>BACKGROUND: Acute kidney injury (AKI) is a common complication after cardiac surgery. Currently, prediction of AKI with classical tools remains uncertain. Therefore, it was the aim of the present study to evaluate two new urinary biomarkers-insulin-like growth factor-binding protein 7 (IGFBP7) and tissue inhibitor of metalloproteinases-2 (TIMP-2) in patients after coronary artery bypass surgery (CABG). METHODS: In a prospective cohort study, 60 consecutive patients undergoing isolated on-pump CABG were enrolled. Urine samples collected every 12 h in the postoperative course were analyzed for the product of TIMP-2 and IGFBP7. Urinary output, serum creatinine and estimated glomerular filtration rate (eGFR) were recorded simultaneously. Primary clinical endpoint was the development of AKI stage 2 or 3 according to the classification of the KDIGO within 48 h after surgery. RESULTS: 48 male and 12 female patients with a mean age of 69.61 +/- 8.4 years were included. 19 patients developed an AKI (31.6 %), six patients met the endpoint with AKI 2 or 3 (10 %). Urinary [TIMP-2]*[IGFBP7] increased significantly as early as 4 h after CABG in patients with AKI 2/3 (1.83 +/- 2.15 vs. 0.23 +/- 0.45, p &lt; 0.05) whereas serum creatinine did not increase until 48 h after surgery. The diagnostic accuracy of [TIMP 2]*[IGFBP7] on day one after surgery for the prediction of AKI 2/3 was significantly better (sensitivity 0.89, specificity 0.81, AUC 0.817, 95 % CI 0.622-1.0 SE 0.099, p = 0.022, cut-off 0.817) than for serum creatinine (AUC 0.359, sensitivity 0.50, specificity of 0.52, cut-off value 1.17 mg/dl) and eGFR. CONCLUSION: Urinary [TIMP-2]*[IGFBP7] represents a sensitive and specific biomarker to predict moderate to severe AKI very early after CABG. Analyses from our ongoing larger study are necessary to confirm these findings and probably increase sensitivity and specificity.</t>
  </si>
  <si>
    <t>Targeted inhibiting insulin-like growth factor 1 is an effective approach for cancer therapy. Insulin-like growth factor binding protein 7 (IGFBP7) is considered as a potential therapeutic protein. However, producing high quality of such non-IgG proteins in mammalian cells is still a challenge in biopharmaceutical development. Here, we report a rapid production process by using transient gene transfection in HEK 293E cells. A set of constructs combining several expression promoters, leader sequences, and 5' un-translated regions were generated and optimized, from which the best vector with expression level at ~50mg/L was selected for production at 2L cell culture scale. Comparison study in downstream purification methods led to development of a scalable, non-affinity chromatography strategy through Super Q, Fast Flow Q, and Heparin columns. The product was characterized in purity (99%), isoelectric point, molecule weight, glycosylation, and stability by using SEC-HPLC, SDS-PAGE, isoelectric focusing and mass spectrometry. The highly purified product shows IGF-1 binding activity and inhibits IGF-1-induced cell proliferation. This process not only provides a remarkable high expression at ~50mg/L and pure glycosylated mammalian rhIGFBP7, also highlights that transient gene expression technology is practical to be used for production and early development of recombinant non-IgG therapeutic proteins.</t>
  </si>
  <si>
    <t>BACKGROUND: The G1 cell cycle inhibitors tissue inhibitor of metalloproteinase-2 (TIMP-2) and insulin-like growth factor-binding protein 7 (IGFBP7) have been identified as promising biomarkers for the prediction of adverse outcomes including renal replacement therapy (RRT) and mortality in critically ill adult patients who develop acute kidney injury (AKI). However, the prognostic value of urinary TIMP-2 and IGFBP7 in neonatal and pediatric AKI for adverse outcome has not been investigated yet. METHODS: The product of the urinary concentration of TIMP-2 and IGFBP7 ([TIMP-2]*[IGFBP7]) was assessed by a commercially available immunoassay (NephroCheck) in a prospective cohort study in 133 subjects aged 0-18 years including 46 patients with established AKI according to pRIFLE criteria, 27 patients without AKI (non-AKI group I) and 60 apparently healthy neonates and children (non-AKI group II). AKI etiologies were: dehydration/hypovolemia (n = 7), hemodynamic instability (n = 7), perinatal asphyxia (n = 9), septic shock (n = 7), typical hemolytic-uremic syndrome (HUS; n = 5), interstitial nephritis (n = 5), vasculitis (n = 4), nephrotoxic injury (n = 1) and renal vein thrombosis (n = 1). RESULTS: When AKI patients were classified into pRIFLE criteria, 6/46 (13%) patients fulfilled the criteria for the category "Risk", 13/46 (28%) for "Injury", 26/46 (57%) for "Failure" and 1/46 (2%) for "Loss". Patients in the "Failure" stage had a median 3.7-fold higher urinary [TIMP-2]*[IGFBP7] compared to non-AKI subjects (P&lt;0.001). When analyzed for AKI etiology, highest [TIMP-2]*[IGFBP7] values were found in patients with septic shock (P&lt;0.001 vs. non-AKI I+II). Receiver operating characteristic (ROC) curve analyses in the AKI group revealed good performance of [TIMP-2]*[IGFBP7] in predicting 30-day (area under the curve (AUC) 0.79; 95% CI, 0.61-0.97) and 3-month mortality (AUC 0.84; 95% CI, 0.67-0.99) and moderate performance in predicting RRT (AUC 0.67; 95% CI, 0.50-0.84). CONCLUSIONS: This study shows that urinary [TIMP-2]*[IGFBP7] has a good diagnostic performance in predicting adverse outcomes in neonatal and pediatric AKI of heterogeneous etiology.</t>
  </si>
  <si>
    <t>BACKGROUND: T-cell acute lymphoblastic leukemia (T-ALL) is a genetically heterogeneous disease with the need for treatment optimization. Previously, high expression of Insulin-like growth factor binding protein 7 (IGFBP7), a member of the IGF system, was identified as negative prognostic factor in adult T-ALL patients. Since aberrant IGFBP7 expression was observed in a variety of neoplasia and was relevant for prognosis in T-ALL, we investigated the functional role of IGFBP7 in Jurkat and Molt-4 cells as in vitro models for T-ALL. METHODS: Jurkat and Molt-4 cells were stably transfected with an IGFBP7 over-expression vector or the empty vector as control. Proliferation of the cells was assessed by WST-1 assays and cell cycle status was measured by flow-cytometry after BrDU/7-AAD staining. The effect of IGFBP7 over-expression on sensitivity to cytostatic drugs was determined in AnnexinV/7-AAD assays. IGF1-R protein expression was measured by Western Blot and flow-cytometric analysis. IGF1-R associated gene expression profiles were generated from microarray gene expression data of 86 T-ALL patients from the Microarrays Innovations in Leukemia (MILE) multicenter study. RESULTS: IGFBP7-transfected Jurkat cells proliferated less, leading to a longer survival in a nutrient-limited environment. Both IGFBP7-transfected Jurkat and Molt-4 cells showed an arrest in the G0/G1 cell cycle phase. Furthermore, Jurkat IGFBP7-transfected cells were resistant to vincristine and asparaginase treatment. Surface expression and whole protein measurement of IGF1-R protein expression showed a reduced abundance of the receptor after IGFBP7 transfection in Jurkat cells. Interestingly, combination of the IGF1-R inhibitor NPV-AEW541 restored sensitivity to vincristine in IGFBP7-transfected cells. Additionally, IGF1-R associated GEP revealed an up-regulation of important drivers of T-ALL pathogenesis and regulators of chemo-resistance and apoptosis such as NOTCH1, BCL-2, PRKCI, and TP53. CONCLUSION: This study revealed a proliferation inhibiting effect of IGFBP7 by G0/G1 arrest and a drug resistance-inducing effect of IGFBP7 against vincristine and asparaginase in T-ALL. These results provide a model for the previously observed association between high IGFBP7 expression and chemotherapy failure in T-ALL patients. Since the resistance against vincristine was abolished by IGF1-R inhibition, IGFBP7 could serve as biomarker for patients who may benefit from therapies including IGF1-R inhibitors in combination with chemotherapy.</t>
  </si>
  <si>
    <t>Glioblastoma, also known as glioblastoma multiforme (GBM), is the most aggressive of human brain tumors and has a stunning progression with a mean survival of one year from the date of diagnosis. High cell proliferation, angiogenesis and/or necrosis are histopathological features of this cancer, which has no efficient curative therapy. This aggressiveness is associated with particular heterogeneity of the tumor featuring multiple genetic and epigenetic alterations, but also with implications of aberrant signaling driven by growth factors. The transforming growth factor beta (TGFbeta) superfamily is a large group of structurally related proteins including TGFbeta subfamily members Nodal, Activin, Lefty, bone morphogenetic proteins (BMPs) and growth and differentiation factor (GDF). It is involved in important biological functions including morphogenesis, embryonic development, adult stem cell differentiation, immune regulation, wound healing and inflammation. This superfamily is also considered to impact on cancer biology including that of GBM, with various effects depending on the member. The TGFbeta subfamily, in particular, is overexpressed in some GBM types which exhibit aggressive phenotypes. This subfamily impairs anti-cancer immune responses in several ways, including immune cells inhibition and major histocompatibility (MHC) class I and II abolishment. It promotes GBM angiogenesis by inducing angiogenic factors such as vascular endothelial growth factor (VEGF), plasminogen activator inhibitor (PAI-I) and insulin- like growth factor-binding protein 7 (IGFBP7), contributes to GBM progression by inducing metalloproteinases (MMPs), "pro-neoplastic" integrins (alphavbeta3, alpha5beta1) and GBM initiating cells (GICs) as well as inducing a GBM mesenchymal phenotype. Equally, Nodal promotes GICs, induces cancer metabolic switch and supports GBM cell proliferation, but is negatively regulated by Lefty. Activin promotes GBM cell proliferation while GDF yields immune-escape function. On the other hand, BMPs target GICS and induce differentiation and sensitivity to chemotherapy. This multifaceted involvement of this superfamily in GBM necessitates different strategies in anti-cancer therapy. While suppressing the TGFbeta subfamily yields advantageous results, enhancing BMPs production is also beneficial.</t>
  </si>
  <si>
    <t>BACKGROUND: Arrest of metastasising lung cancer cells to the brain microvasculature maybe mediated by interactions between ligands on circulating tumour cells and endothelial E-selectin adhesion molecules; a process likely to be regulated by the endothelial glycocalyx. Using human cerebral microvascular endothelial cells and non-small cell lung cancer (NSCLC) cell lines, we describe how factors secreted by NSCLC cells i.e. cystatin C, cathepsin L, insulin-like growth factor-binding protein 7 (IGFBP7), vascular endothelial growth factor (VEGF) and tumour necrosis factor-alpha (TNF-alpha), damage the glycocalyx and enhance initial contacts between lung tumour and cerebral endothelial cells. METHODS: Endothelial cells were treated with tumour secreted-proteins or lung tumour conditioned medium (CM). Surface levels of E-selectin were quantified by ELISA. Adhesion of A549 and SK-MES-1 cells was examined under flow conditions (1 dyne/cm(2)). Alterations in the endothelial glycocalyx were quantified by binding of fluorescein isothiocyanate-linked wheat germ agglutinin (WGA-FITC). RESULTS: A549 and SK-MES-1 CM and secreted-proteins significantly enhanced endothelial surface E-selectin levels after 30 min and 4 h and tumour cell adhesion after 30 min, 4 and 24 h. Both coincided with significant glycocalyx degradation; A549 and SK-MES-1 CM removing 55 +/- 12 % and 58 +/- 18.7 % of WGA-FITC binding, respectively. Inhibition of E-selectin binding by monoclonal anti-E-selectin antibody completely attenuated tumour cell adhesion. CONCLUSION: These data suggest that metastasising lung cancer cells facilitate their own adhesion to the brain endothelium by secreting factors that damage the endothelial glycocalyx, resulting in exposure of the previously shielded adhesion molecules and engagement of the E-selectin-mediated adhesion axis.</t>
  </si>
  <si>
    <t>The insulin family of proteins include insulin-like growth factor binding proteins (IGFBPs) that are classified into two groups based on their differential affinities to IGFs: IGF high-affinity binding proteins (IGFBP1-6) and IGF low-affinity IGFBP-related proteins (IGFBP-rP1-10). IGFBPs interact with many proteins, including their canonical ligands insulin-like growth factor 1 (IGF-I) and IGF-II. Together with insulin-like growth factor 1 (IGF1) receptor (IGF1R), IGF2R, and ligands (IGF1 and IGF2), IGFBPs participate in a complex signaling axis called IGF-IGFR-IGFBP. Numerous studies have demonstrated that the IGF-IGFR-IGFBP axis is relevant in gastrointestinal (GI) and other cancers. The presence of different IGFBPs have been reported in gastrointestinal cancers, including esophageal squamous cell carcinoma (ESCC), esophageal adenocarcinoma (EAD or EAC), and gastric adenocarcinoma (GAD or GAC). A literature-based survey clearly indicates that an urgent need exists for a focused review of the role of IGFBPs in gastrointestinal cancers. The aim of this review is to present the biochemical and molecular characteristics of IGFBPs with an emphasis specifically on the role of these proteins in the pathophysiology and tumorigenesis of gastroesophageal cancers.</t>
  </si>
  <si>
    <t>OBJECTIVE: The aim of the present study was to investigate the effect of inhibition of endoplasmic reticulum stress signaling mediated by IRE1/ERN1 (inositol-requiring enzyme 1/endoplasmic reticulum to nucleus signaling 1) on the expression of genes encoding different groups of insulin-like growth binding proteins (IGFBP6 and IGFBP7) and CCN family (IGFBP8/CTGF/CCN2, IGFBP9/NOV/CCN3, IGFBP10/CYR61/CCN1, WISP1/CCN4, and WISP2/CCN5) and its sensitivity to glucose deprivation in U87 glioma cells. METHODS: The expression of IGFBP6, IGFBP7, IGFBP8, IGFBP9, IGFBP10, WISP1, and WISP2 genes was studied by qPCR in control U87 glioma cells (wild-type) and its subline with IRE1 signaling enzyme loss of function upon glucose deprivation. RESULTS: The expression of IGFBP8, IGFBP9, and WISP2 genes was up-regulated in control glioma cells upon glucose deprivation with most significant changes for IGFBP9 gene. At the same time, the expression of IGFBP6, IGFBP10, and WISP1 genes was resistant to glucose deprivation in these glioma cells, but the IGFBP7 gene expression was down-regulated. The inhibition of both enzymatic activities (kinase and endoribonuclease) of IRE1 in glioma cells modified the sensitivity of most studied gene expressions to glucose deprivation condition: introduced sensitivity of IGFBP10 and WISP1 genes to glucose deprivation, enhanced the effect of this deprivation on IGFBP7 and IGFBP9 gene expressions, and reduced this effect on WISP2 gene and induced suppressive effect of glucose deprivation on the expression of IGFBP8 gene. Furthermore, the inhibition of IRE1 strongly affected the expression of all studied genes in glioma cells upon regular growing condition in gene specific manner: up-regulated the expression levels of IGFBP7, IGFBP8, IGFBP10, WISP1, and WISP2 genes and down-regulated the IGFBP6 and IGFBP9 genes. CONCLUSIONS: The data of this investigation demonstrate that the expression of IGFBP7, IGFBP8, IGFBP9, and WISP2 genes are sensitive to glucose deprivation in U87 glioma cells and that inhibition of IRE1 signaling enzyme function may significantly affect the expression of all studied genes in the presence of glucose as well as modify the effect of glucose deprivation on the expression of most studied genes. These data also show that proteins encoded by these genes may participate in the regulation of metabolic and proliferative processes via IGF/INS receptors and possibly other signaling pathways as well, via IRE1 signaling, which is a central mediator of the unfolded protein response and an important component of the tumor growth and metabolic diseases.</t>
  </si>
  <si>
    <t>BACKGROUND: The lack of early biomarkers for acute kidney injury (AKI) seriously inhibits the initiation of preventive and therapeutic measures for this syndrome in a timely manner. We tested the hypothesis that insulin-like growth factor-binding protein 7 (IGFBP7) and tissue inhibitor of metalloproteinases-2 (TIMP-2), both inducers of G1 cell cycle arrest, function as early biomarkers for AKI after congenital heart surgery with cardiopulmonary bypass (CPB). METHODS: We prospectively studied 51 children undergoing cardiac surgery with CPB. Serial urine samples were analyzed for [TIMP-2]*[IGFBP7]. The primary outcome measure was AKI defined by the pRIFLE criteria within 72 hours after surgery. RESULTS: 12 children (24%) developed AKI within 1.67 (SE 0.3) days after surgery. Children who developed AKI after cardiac surgery had a significant higher urinary [TIMP-2]*[IGFBP7] as early as 4 h after the procedure, compared to children who did not develop AKI (mean of 1.93 ((ng/ml)(2)/1000) (SE 0.4) vs 0.47 ((ng/ml)(2)/1000) (SE 0.1), respectively; p&lt;0.05). Urinary [TIMP-2]*[IGFBP7] 4 hours following surgery demonstrated an area under the receiver-operating characteristic curve of 0.85. Sensitivity was 0.83, and specificity was 0.77 for a cutoff value of 0.70 ((ng/ml)(2)/1000). CONCLUSIONS: Urinary [TIMP-2]*[IGFBP7] represent sensitive, specific, and highly predictive early biomarkers for AKI after surgery for congenital heart disease. TRIAL REGISTRATION: www.germanctr.de/, DRKS00005062.</t>
  </si>
  <si>
    <t>BACKGROUND: We examined whether silencing of IGFBP7 was associated with survival in patients with oesophageal adenocarcinoma. METHODS: Protein expression of IGFBP7 was determined using immunohistochemistry in a tissue microarray representing tumours from 65 patients with oesophageal adenocarcinoma who had not had neoadjuvant therapy. DNA methylation of the IGFBP7 promoter was determined with the melt curve analysis in cell lines and patient tissues. RESULTS: Expression of IGFBP7 was observed in the oesophageal adenocarcinoma of 34 out of 65 (52%) patients and was associated with significantly reduced median (11 vs 92 months) and 5-year survival (25% vs 52%). Multivariate analysis identified expression as an independent prognostic indicator for survival (hazard ratio=3.24, 95% confidence interval=1.58-6.67, P-value=0.0014). Hypermethylation of IGFBP7 was associated with silencing of gene expression in cell lines and patient tissues (P-value=0.0225). Methylation was observed in the squamous mucosa of 2 out of 15 (13%) patients with Barrett's oesophagus and 3 out of 17 (18%) with oesophageal adenocarcinoma. Methylation was observed in 14 out of 18 (78%) of biopsies of Barrett's mucosa and 23 out of 34 (68%) patients with oesophageal adenocarcinoma. CONCLUSION: Reduced IGFBP7 protein expression was associated with longer survival in patients with oesophageal adenocarcinoma. Methylation of the IGFBP7 promoter was associated with silencing of gene expression and was frequent in Barrett's oesophagus and oesophageal adenocarcinoma.</t>
  </si>
  <si>
    <t>RATIONALE: We recently reported two novel biomarkers for acute kidney injury (AKI), tissue inhibitor of metalloproteinases (TIMP)-2 and insulin-like growth factor binding protein 7 (IGFBP7), both related to G1 cell cycle arrest. OBJECTIVES: We now validate a clinical test for urinary [TIMP-2].[IGFBP7] at a high-sensitivity cutoff greater than 0.3 for AKI risk stratification in a diverse population of critically ill patients. METHODS: We conducted a prospective multicenter study of 420 critically ill patients. The primary analysis was the ability of urinary [TIMP-2].[IGFBP7] to predict moderate to severe AKI within 12 hours. AKI was adjudicated by a committee of three independent expert nephrologists who were masked to the results of the test. MEASUREMENTS AND MAIN RESULTS: Urinary TIMP-2 and IGFBP7 were measured using a clinical immunoassay platform. The primary endpoint was reached in 17% of patients. For a single urinary [TIMP-2].[IGFBP7] test, sensitivity at the prespecified high-sensitivity cutoff of 0.3 (ng/ml)(2)/1,000 was 92% (95% confidence interval [CI], 85-98%) with a negative likelihood ratio of 0.18 (95% CI, 0.06-0.33). Critically ill patients with urinary [TIMP-2].[IGFBP7] greater than 0.3 had seven times the risk for AKI (95% CI, 4-22) compared with critically ill patients with a test result below 0.3. In a multivariate model including clinical information, urinary [TIMP-2].[IGFBP7] remained statistically significant and a strong predictor of AKI (area under the curve, 0.70, 95% CI, 0.63-0.76 for clinical variables alone, vs. area under the curve, 0.86, 95% CI, 0.80-0.90 for clinical variables plus [TIMP-2].[IGFBP7]). CONCLUSIONS: Urinary [TIMP-2].[IGFBP7] greater than 0.3 (ng/ml)(2)/1,000 identifies patients at risk for imminent AKI. Clinical trial registered with www.clinicaltrials.gov (NCT 01573962).</t>
  </si>
  <si>
    <t>BACKGROUND: Insulin like growth factors (IGFs) and their binding proteins (IGFBPs) are secreted peptides that play major roles in regulating the normal development and maturation of mammary gland. While Igfbp7 has been shown to decrease breast tumor growth, its role in regulating the normal mammary gland development has not been studied. To this end, we generated Igfbp7-null mice and examined the development and maturation of mammary glands in the virgin, pregnant and lactating animals. RESULTS: We report here that loss of Igfbp7 significantly retards mammary gland development in the virgin animals. More significantly, the pregnant Igfpb7-null glands contained fewer alveolar structures and that during lactation these glands exhibit the morphological changes that are associated with involution. The transcriptome profile of the Igfbp7-null glands on the lactation day 3 revealed a distinct involution-related gene signature compared to the lactating WT glands. Interestingly, we found that the lactating Igfbp7-null glands exhibit increased expression of Stat3 and enhanced activation of (phosphorylated) Stat3, combined with decreased expression of Stat5 suggesting that the absence of Igfbp7 accelerates the onset of involution. We also found that in absence of Igfpb7, the lactating glands contain increased Igfbp5 protein along with decreased expression of IGF-1 Receptor and Akt activation. Finally, we show that during the normal course of involution, Igfbp7 expression is significantly decreased in the mammary gland. CONCLUSION: Our data suggest that loss of Igfbp7 induces precocious involution possibly through diminished cell survival signals. Our findings identify Igfbp7 as major regulator of involution in the mammary gland.</t>
  </si>
  <si>
    <t>OBJECTIVE: To investigate the expression level of chloride intracellular channel 1 (CLIC1) and insulin-like growth factor binding protein 7 (IGFBP7) in complete hydatidiform mole (CHM) and estimate the relationship between the expression level and clinical prognosis. METHODS: Immunohistochemistry (IHC) method was used to detect the expression level of P57(KIP2) in order to differentiate CHM. CLIC1 and IGFBP7 expression level of CHM were measured by IHC method then. RESULTS: (1) According to the P57(KIP2) expression result 66 patients were diagnosed as CHM (85.71%). Fourteen of 66 patients progressed into gestational trophoblastic neoplasia (GTN), which accounted for 21.21%. (2) The results of IHC showed that CLIC1 significantly higher expressed in malignant group than spontaneous regressive group (P = 0.014). IGFBP7 significantly down-regulated in malignant group (P = 0.002). (3) Pearson correlation analysis results revealed that there were no relation between the expression of CLIC1 and IGFBP7 (P = 0.761). Logistic regression analysis indicated that down-regulation of IGFBP7 was the independent risk factors of CHM progression, P = 0.005, OR = 8.493 (95% confidence interval (CI): 1.878-38.401); Serum hCG &gt; 5 x 10(5) mIU/mL was the independent risk factors of CHM progression too, P = 0.011, OR = 11.251 (95% CI: 1.731-73.151). (4) Receiver operator characteristic curve (ROC curve) results showed that the area under the curve (AUC) of CLIC1 was 0.707. The optimum cut off was 10.5, and correspondingly sensitivity was 42.90%, specificity 94.20%. AUC of IGFBP7 was 0.764. The optimum cut off was 7.0, and the correspondingly sensitivity and specificity were 64.30% and 78.80% respectively. Combining the two markers in series, the sensitivity of predicting the prognosis of CHM was 21.42%, while the specificity was 100%. When combining in parallel, the sensitivity and specificity were 85.71% and 71.15% respectively. CONCLUSION: Up-regulation of CLIC1 and down-regulation of IGFBP7 might pay an important role in progression of CHM, but there was no relationship between the expression levels of them. The predictive values of malignance transformation of CHM with the two biomarkers were with certain accuracy, and combining them in parallel test could improve accuracy. They are promising to be candidate prognostic markers of CHM.</t>
  </si>
  <si>
    <t>Fibroblasts in the tumor microenvironment are a key determinant in cancer progression and may be a promising target for cancer therapy. Insulin-like growth factor binding protein 7 (IGFBP7) is known as a tumor suppressor in colorectal cancer (CRC). The present study investigated the inductive mechanism of IGFBP7 expression in fibroblasts by supernatant from the CRC cell line, SW620. The results showed that the expression of IGFBP7 was up-regulated in the fibroblasts when treated with SW620 supernatant and exogenous TGF-beta1. The IGFBP7 induced by SW620 supernatant or TGF-beta1 was partially inhibited by the TGF-beta1 specific antibody AF and TGF-beta1 receptor antagonist SB431542. The Wnt signaling-targeted genes, c-Myc, CCND1 and the proteins Dvl2/3, were all up-regulated in fibroblasts expressing high levels of IGFBP7, and the up-regulation could be inhibited both by the Wnt signaling antagonist Dickkopf-1 (DKK1) and by the TGF-beta1 receptor antagonist SB431542. In conclusion, CRC cells promote the high expression of IGFBP7 in fibroblasts, most likely through the co-regulation of TGF-beta and Wnt signaling in a Smad2/3-Dvl2/3 dependent manner. Taken together, these data suggest that the fibroblasts could be a novel therapeutic target in tumor therapy.</t>
  </si>
  <si>
    <t>Hepatocellular carcinoma (HCC) is a vicious and highly vascular cancer with a dismal prognosis. It is a life-threatening illness worldwide that ranks fifth in terms of cancer prevalence and third in cancer deaths. Most patients are diagnosed at an advanced stage by which time conventional therapies are no longer effective. Targeted molecular therapies, such as the multikinase inhibitor sorafenib, provide a modest increase in survival for advanced HCC patients and display significant toxicity. Thus, there is an immense need to identify novel regulators of HCC that might be targeted effectively. The insulin-like growth factor (IGF) axis is commonly abnormal in HCC. Upon activation, the IGF axis controls metabolism, tissue homeostasis, and survival. Insulin-like growth factor-binding protein 7 (IGFBP7) is a secreted protein of a family of low-affinity IGF-binding proteins termed "IGFBP-related proteins" that have been identified as a potential tumor suppressor in HCC. IGFBP7 has been implicated in regulating cellular proliferation, senescence, and angiogenesis. In this review, we provide a comprehensive discussion of the role of IGFBP7 in HCC and the potential use of IGFBP7 as a novel biomarker for drug resistance and as an effective therapeutic strategy.</t>
  </si>
  <si>
    <t>Myocardial remodeling is pivotal in the progression and complication of chronic heart failure (HF). We assessed serial measurement of five biomarkers with biologic links to remodeling (biglycan, secreted frizzled-related protein 3, endostatin, insulin-like growth factor binding protein 7 [IGFBP7], mimecan) in 142 patients with HF followed through 882 office visits. IGFBP7 and mimecan were most associated with events; in fully adjusted models, lower IGFBP7 concentrations across visits independently predicted fewer events (odds ratio [OR] = 0.83; 95 % confidence interval [CI] = 0.73-0.95, p = 0.01). Subjects with rising mimecan had greater decrease in left ventricular end diastolic (p = 0.07) and systolic (p = 0.01) volumes, greater increase in ejection fraction (p = 0.02), and had lowest event rates. Statistical models suggested several HF medications might lead to changes in both IGFBP7 and mimecan values. The results suggest serial measurement of IGFBP7 provides prognostic information, while changes in mimecan provide unique information regarding myocardial remodeling.</t>
  </si>
  <si>
    <t>Despite the obvious clinical significance of post-stroke angiogenesis in aged subjects, a detailed transcriptomic analysis of post-stroke angiogenesis has not yet been undertaken in an aged experimental model. In this study, by combining stroke transcriptomics with immunohistochemistry in aged rats and post-stroke patients, we sought to identify an age-specific gene expression pattern that may characterize the angiogenic process after stroke. We found that both young and old infarcted rats initiated vigorous angiogenesis. However, the young rats had a higher vascular density by day 14 post-stroke. "New-for-stroke" genes that were linked to the increased vasculature density in young animals included Angpt2, Angptl2, Angptl4, Cib1, Ccr2, Col4a2, Cxcl1, Lef1, Hhex, Lamc1, Nid2, Pcam1, Plod2, Runx3, Scpep1, S100a4, Tgfbi, and Wnt4, which are required for sprouting angiogenesis, reconstruction of the basal lamina (BL), and the resolution phase. The vast majority of genes involved in sprouting angiogenesis (Angpt2, Angptl4, Cib1, Col8a1, Nrp1, Pcam1, Pttg1ip, Rac2, Runx1, Tnp4, Wnt4); reconstruction of a new BL (Col4a2, Lamc1, Plod2); or tube formation and maturation (Angpt1, Gpc3, Igfbp7, Sparc, Tie2, Tnfsf10), had however, a delayed upregulation in the aged rats. The angiogenic response in aged rats was further diminished by the persistent upregulation of "inflammatory" genes (Cxcl12, Mmp8, Mmp12, Mmp14, Mpeg1, Tnfrsf1a, Tnfrsf1b) and vigorous expression of genes required for the buildup of the fibrotic scar (Cthrc1, Il6ra, Il13ar1, Il18, Mmp2, Rassf4, Tgfb1, Tgfbr2, Timp1). Beyond this barrier, angiogenesis in the aged brains was similar to that in young brains. We also found that the aged human brain is capable of mounting a vigorous angiogenic response after stroke, which most likely reflects the remaining brain plasticity of the aged brain.</t>
  </si>
  <si>
    <t>PURPOSE: In colorectal cancer, increased expression of the CXC chemokine receptor 4 (CXCR4) has been shown to provoke metastatic disease due to the interaction with its ligand stromal cell-derived factor-1 (SDF-1). Recently, a second SDF-1 receptor, CXCR7, was found to enhance tumor growth in solid tumors. Albeit signaling cascades via SDF-1/CXCR4 have been intensively studied, the significance of the SDF-1/CXCR7-induced intracellular communication triggering malignancy is still only marginally understood. EXPERIMENTAL DESIGN: In tumor tissue of 52 patients with colorectal cancer, we observed that expression of CXCR7 and CXCR4 increased with tumor stage and tumor size. Asking whether activation of CXCR4 or CXCR7 might result in a similar expression pattern, we performed microarray expression analyses using lentivirally CXCR4- and/or CXCR7-overexpressing SW480 colon cancer cell lines with and without stimulation by SDF-1alpha. RESULTS: Gene regulation via SDF-1alpha/CXCR4 and SDF-1alpha/CXCR7 was completely different and partly antidromic. Differentially regulated genes were assigned by gene ontology to migration, proliferation, and lipid metabolic processes. Expressions of AKR1C3, AXL, C5, IGFBP7, IL24, RRAS, and TNNC1 were confirmed by quantitative real-time PCR. Using the in silico gene set enrichment analysis, we showed that expressions of miR-217 and miR-218 were increased in CXCR4 and reduced in CXCR7 cells after stimulation with SDF-1alpha. Functionally, exposure to SDF-1alpha increased invasiveness of CXCR4 and CXCR7 cells, AXL knockdown hampered invasion. Compared with controls, CXCR4 cells showed increased sensitivity against 5-FU, whereas CXCR7 cells were more chemoresistant. CONCLUSIONS: These opposing results for CXCR4- or CXCR7-overexpressing colon carcinoma cells demand an unexpected attention in the clinical application of chemokine receptor antagonists such as plerixafor.</t>
  </si>
  <si>
    <t>The transcription factor p63, member of the p53 gene family, encodes for two main isoforms, TAp63 and DeltaNp63 with distinct functions on epithelial homeostasis and cancer. Recently, we discovered that TAp63 is essential for in vitro cardiogenesis and heart development in vivo. TAp63 is expressed by embryonic endoderm and acts on cardiac progenitors by a cell-non-autonomous manner. In the present study, we search for cardiogenic secreted factors that could be regulated by TAp63 and, by ChIP-seq analysis, identified Angiomodulin (AGM), also named IGFBP7 or IGFBP-rP1. We demonstrate that AGM is necessary for cardiac commitment of embryonic stem cells (ESCs) and its regulation depends on TAp63 isoform. TAp63 directly activates both AGM and Activin-A during ESC cardiogenesis while these secreted factors modulate TAp63 gene expression by a feedback loop mechanism. The molecular circuitry controlled by TAp63 on AGM/Activin-A signaling pathway and thus on cardiogenesis emphasizes the importance of p63 during early cardiac development.</t>
  </si>
  <si>
    <t>Methylation of gene promoter CpG islands is an important early event in hepatocellular carcinoma (HCC), and detection of cell-free tumor-specific DNA methylation is becoming a useful noninvasive method for HCC. This study was aimed at determining the diagnostic value of serum insulin-like growth factor-binding protein 7 (IGFBP7) promoter methylation in hepatitis B virus-associated HCC. A total of 217 subjects, including 136 HCC patients, 46 patients with chronic hepatitis B (CHB), and 35 healthy controls (HCs), were included. The methylation status of the serum IGFBP7 gene promoter was determined using methylation-specific PCR. The frequency of serum IGFBP7 promoter methylation in HCC patients (89/136, 65%) was significantly higher than that in CHB patients (8/46, 17%; X(2) = 31.883, P &lt; 0.001) and HCs (5/35, 14%; X(2) = 29.429, P &lt; 0.001). Moreover, elevated IGFBP7 methylation frequency was also observed in HCC patients with vascular invasion compared with those without vascular invasion (84 versus 60%, X(2) = 6.633, P = 0.010). The sensitivities of serum IGFBP7 methylation and alpha-fetoprotein (AFP) in detecting HCC were 65 and 57%, respectively. Of note, the combination of IGFBP7 methylation and AFP showed 85% for sensitivity. These results suggest that methylation of the serum IGFBP7 gene promoter may serve as a useful noninvasive biomarker for HCC diagnosis.</t>
  </si>
  <si>
    <t>Alzheimer's disease (AD) is the most common form of dementia in the elderly but effective therapeutic strategies to treat AD are not yet available. This is also due to the fact that the pathological mechanisms that drive the pathogenesis of sporadic AD are still not sufficiently understood and may differ on the individual level. Several risk factors such as altered insulin-like peptide (ILP) signaling have been linked to AD and modulating the ILP system has been discussed as a potential therapeutic avenue. Here we show that insulin-like growth factor binding protein 7 (IGFBP7), a protein that attenuates the function of ILPs, is up-regulated in the brains of AD patients and in a mouse model for AD via a process that involves altered DNA-methylation and coincides with decreased ILP signaling. Mimicking the AD-situation in wild type mice, by increasing hippocampal IGFBP7 levels leads to impaired memory consolidation. Consistently, inhibiting IGFBP7 function in mice that develop AD-like memory impairment reinstates associative learning behavior. These data suggest that IGFBP7 is a critical regulator of memory consolidation and might be used as a biomarker for AD. Targeting IGFBP7 could be a novel therapeutic avenue for the treatment of AD patients.</t>
  </si>
  <si>
    <t>SMARCB1 (Snf5/Ini1/Baf47) is a potent tumor suppressor, the loss of which serves as the diagnostic feature in malignant rhabdoid tumors (MRT) and atypical teratoid/rhabdoid tumors (AT/RT), two highly aggressive forms of pediatric neoplasms. SMARCB1 is a core subunit of Swi/Snf chromatin remodeling complexes, and loss of SMARCB1 or other subunits of these complexes has been observed in a variety of tumor types. Here, we restore Smarcb1 expression in cells derived from Smarcb1-deficient tumors, which developed in Smarcb1 heterozygous p53(-/-) mice. We find that while re-introduction of Smarcb1 does not induce growth arrest, it restores sensitivity to programmed cell death and completely abolishes the ability of the tumor cells to grow as xenografts. We describe persistent activation of AKT signaling in Smarcb1-deficient cells, which stems from PI3K (phosphatidylinositol 3'-kinase)-mediated signaling and which contributes to the survival and proliferation of the tumor cells. We further demonstrate that inhibition of AKT is effective in preventing proliferation of Smarcb1-deficient cells in vitro and inhibits the development of xenografted tumors in vivo. Profiling Smarcb1-dependent gene expression, we find genes that require Smarcb1 and Swi/Snf for their expression to be enriched for extracellular matrix and cell adhesion functions. We find that Smarcb1 is required for transcriptional activation of Igfbp7, a member of the insulin-like growth factor-binding proteins family and a tumor suppressor in itself, and show that re-introduction of Igfbp7 alone can hinder tumor development. Our results define a novel mechanism for Smarcb1-mediated tumorigenesis and highlight potential therapeutic targets.</t>
  </si>
  <si>
    <t>Extinction of fear memory is a particular form of cognitive function that is of special interest because of its involvement in the treatment of anxiety and mood disorders. Based on recent literature and our previous findings (EMBO J 30(19):4071-4083, 2011), we propose a new hypothesis that implies a tight relationship among IGF signaling, adult hippocampal neurogenesis and fear extinction. Our proposed model suggests that fear extinction-induced IGF2/IGFBP7 signaling promotes the survival of neurons at 2-4 weeks old that would participate in the discrimination between the original fear memory trace and the new safety memory generated during fear extinction. This is also called "pattern separation", or the ability to distinguish similar but different cues (e.g., context). To understand the molecular mechanisms underlying fear extinction is therefore of great clinical importance.</t>
  </si>
  <si>
    <t>BACKGROUND/AIM: We compared pulmonary irradiation-induced whole-lung, gene transcripts over 200 days after 20 Gy thoracic irradiation in female fibrosis-prone C57BL/6NHsd mice with fibrosis-resistant C3H/HeNHsd mice. MATERIALS AND METHODS: Lung specimens were analyzed by real time polymerase chain reaction (rt-PCR) and changes over time in representative gene transcript levels were correlated with protein levels using western blot. RESULTS: C3H/HeNHsd mice showed a significantly longer duration of elevation of gene transcripts for stress-response genes nuclear factor kappa-light-chain-enhancer of activated B cells (Nfkb), nuclear factor (erythroid-derived 2)-like 2 (Nrf2), transcription factor SP1 (SP1), activator protein 1 (AP1), radioprotection gene manganese superoxide dismutase (Sod2), and endothelial cell-associated genes von Willebrand factor (Vwf) and vascular endothelial growth factor (Vegf). C57BL/6NHsd mice showed acute elevation then down-regulation and a second elevation in gene transcripts for Nfkb, connective tissue growth factor (Ctgf), insulin-like growth factor-binding protein 7 (Igfbp7), tumor necrosis factor-alpha (Tnfa) Ctgf, Igfbp7, Tnfa, collagen 1a, and toll like receptor 4 (Tlr4). There were reciprocal patterns of elevation and decrease in levels of transcripts for epigenetic reader proteins bromodomain coding protein 1 (Brd1)Brd2,-3, and -4 between mouse strains. CONCLUSION: Regulatory pathways linked to radiation pulmonary fibrosis may identify new targets for mitigators of radiation-induced fibrosis.</t>
  </si>
  <si>
    <t>It has been proposed that the epithelial-mesenchymal transition (EMT) in mammary epithelial cells and breast cancer cells generates stem cell features. WISP2 (Wnt-1-induced signaling protein-2) plays an important role in maintenance of the differentiated phenotype of estrogen receptor-positive breast cancer cells and loss of WISP2 is associated with EMT. We now report that loss of WISP2 in MCF7 breast cancer cells can also promote the emergence of a cancer stem-like cell phenotype characterized by high expression of CD44, increased aldehyde dehydrogenase activity and mammosphere formation. Higher levels of the stem cell markers Nanog and Oct3/4 were observed in those mammospheres. In addition we show that low-cell inoculums are capable of tumor formation in the mammary fat pad of immunodeficient mice. Gene expression analysis show an enrichment of markers linked to stem cell function such as SOX9 and IGFBP7 which is linked to TGF-beta inducible, SMAD3-dependent transcription. Taken together, our data demonstrate that WISP2 loss promotes both EMT and the stem-like cell phenotype.</t>
  </si>
  <si>
    <t>BACKGROUND: Difficulties in prediction and early identification of (acute kidney injury) AKI have hindered the ability to develop preventive and therapeutic measures for this syndrome. We tested the hypothesis that a urine test measuring insulin-like growth factor-binding protein 7 (IGFBP7) and tissue inhibitor of metalloproteinases-2 (TIMP-2), both inducers of G1 cell cycle arrest, a key mechanism implicated in acute kidney injury (AKI), could predict AKI in cardiac surgery patients. METHODS: We studied 50 patients at high risk for AKI undergoing cardiac surgery with cardiopulmonary bypass (CPB). Serial urine samples were analyzed for [TIMP-2]*[IGFBP7] concentrations. The primary outcome measure was AKI as defined by international consensus criteria following surgery. Furthermore, we investigated whether urine [TIMP-2]*[IGFBP7] could predict renal recovery from AKI prior to hospital discharge. RESULTS: 26 patients (52%) developed AKI. Diagnosis based on serum creatinine and/or oliguria did not occur until 1-3 days after CPB. In contrast, urine concentration of [TIMP-2]*[IGFBP7] rose from a mean of 0.49 (SE 0.24) at baseline to 1.51 (SE 0.57) 4 h after CPB in patients who developed AKI. The maximum urinary [TIMP-2]*[IGFBP7] concentration achieved in the first 24 hours following surgery (composite time point) demonstrated an area under the receiver-operating characteristic curve of 0.84. Sensitivity was 0.92, and specificity was 0.81 for a cutoff value of 0.50. The decline in urinary [TIMP-2]*[IGFBP7] values was the strongest predictor for renal recovery. CONCLUSIONS: Urinary [TIMP-2]*[IGFBP7] serves as a sensitive and specific biomarker to predict AKI early after cardiac surgery and to predict renal recovery. CLINICAL TRIAL REGISTRATION INFORMATION: www.germanctr.de/, DRKS-ID: DRKS00005062.</t>
  </si>
  <si>
    <t>BACKGROUND: We investigated body size, physical activity, and early-life energy restriction in relation to colorectal tumors with and without methylated insulin-like growth factor-binding protein (IGFBP) genes, which are putative tumor-suppressor genes. METHODS: We determined IGFBP2, IGFBP3, and IGFBP7 promoter CpG island hypermethylation in tumors of 733 colorectal cancer cases from the Netherlands Cohort Study (N = 120,852). Participants self-reported lifestyle and dietary factors at baseline in 1986. Using a case-cohort approach (N subcohort = 5,000), we estimated hazard ratios (HR) for colorectal cancer by extent of IGFBP methylation. RESULTS: Comparison of the highest versus lowest sex-specific tertiles of adult body mass index (BMI) gave multivariable-adjusted HRs [95% confidence intervals (CI)] for colorectal cancers with 0 (18.7%), 1 (29.5%), 2 (32.4%), and 3 (19.5%) methylated genes of 1.39 (0.88-2.19), 1.11 (0.77-1.62), 1.67 (1.17-2.38), and 2.07 (1.29-3.33), respectively. Other anthropometric measures and physical activity were not associated with colorectal cancer risk by extent of IGFBP methylation, except height in sex-specific analyses for women. Exposure to energy restriction during the Dutch Hunger Winter versus nonexposure gave HRs (95% CIs) for colorectal cancers with 0, 1, 2, and 3 methylated genes of 1.01 (0.67-1.53), 1.03 (0.74-1.44), 0.72 (0.52-0.99), and 0.50 (0.32-0.78), respectively. CONCLUSIONS: Adult BMI, height (in women only), and early-life energy restriction were associated with the risk of having a colorectal tumor characterized by IGFBP methylation. IMPACT: Body size may particularly increase the risk of IGFBP gene-methylated colorectal tumors; this finding might facilitate more targeted approaches to prevent obesity-related colorectal cancers.</t>
  </si>
  <si>
    <t>Insulin-like growth factor-binding protein 7 (IGFBP7) is a biomarker that has recently been associated with heart failure and cardiac hypertrophy. The aim of this study was to examine IGFBP7 relative to echocardiographic abnormalities reflecting diastolic dysfunction. One hundred twenty-four patients with ambulatory heart failure with reduced ejection fraction and baseline detailed 2-dimensional echocardiograms were followed for a mean of 10 months. IGFBP7 was measured serially at each office visit; 108 patients underwent follow-up echocardiography. Echocardiographic parameters of diastolic function were compared at baseline and over time. IGFBP7 concentrations were not linked to left ventricular size or systolic function. In contrast, those with elevated baseline IGFBP7 concentrations were more likely to have abnormalities of parameters describing diastolic function, such as higher left atrial volume index, transmitral E/A ratio, E/E' ratio, and right ventricular systolic pressure. IGFBP7 was correlated with left atrial volume index (rho = 0.237, p = 0.008), transmitral E/A ratio (rho = 0.304, p = 0.001), E/E' ratio (rho = 0.257, p = 0.005), and right ventricular systolic pressure (rho = 0.316, p = 0.001). Furthermore, each was found to be independently predictive of IGFBP7 in adjusted analysis. In subjects with baseline and final echocardiograms, more time spent with elevated IGFBP7 concentrations in serial measurement was associated with worsening diastolic function and increasing left atrial volume index or right ventricular systolic pressure. IGFBP7 concentrations were predictive of an increased risk for cardiovascular events independent of echocardiographic measures of diastolic function (p = 0.006). In conclusion, IGFBP7 is a novel prognostic biomarker for heart failure with reduced ejection fraction and shows significant links to the presence and severity of echocardiographic parameters of abnormal diastolic function.</t>
  </si>
  <si>
    <t>BACKGROUND: Acute kidney injury (AKI) remains a deadly condition. Tissue inhibitor of metalloproteinases (TIMP)-2 and insulin-like growth factor binding protein (IGFBP)7 are two recently discovered urinary biomarkers for AKI. We now report on the development, and diagnostic accuracy of two clinical cutoffs for a test using these markers. METHODS: We derived cutoffs based on sensitivity and specificity for prediction of Kidney Disease: Improving Global Outcomes Stages 2-3 AKI within 12 h using data from a previously published multicenter cohort (Sapphire). Next, we verified these cutoffs in a new study (Opal) enrolling 154 critically ill adults from six sites in the USA. RESULTS: One hundred subjects (14%) in Sapphire and 27 (18%) in Opal met the primary end point. The results of the Opal study replicated those of Sapphire. Relative risk (95% CI) in both studies for subjects testing at &lt;/=0.3 versus &gt;0.3-2 were 4.7 (1.5-16) and 4.4 (2.5-8.7), or 12 (4.2-40) and 18 (10-37) for &lt;/=0.3 versus &gt;2. For the 0.3 cutoff, sensitivity was 89% in both studies, and specificity 50 and 53%. For 2.0, sensitivity was 42 and 44%, and specificity 95 and 90%. CONCLUSIONS: Urinary [TIMP-2]*[IGFBP7] values of 0.3 or greater identify patients at high risk and those &gt;2 at highest risk for AKI and provide new information to support clinical decision-making. CLINICAL TRIALS REGISTRATION: Clintrials.gov # NCT01209169 (Sapphire) and NCT01846884 (Opal).</t>
  </si>
  <si>
    <t>Angiogenesis in the developing corpus luteum (CL) is a prerequisite for establishment and maintenance of an early pregnancy. To explore the physiological significance of insulin-like growth factor-binding protein-7 (IGFBP7) in the developing CL, the effects of IGFBP7 on vascular endothelial growth factor (VEGFA)- and luteinizing hormone (LH)-induced in vitro tube formation were tested using isolated luteal microvascular endothelial cells (LECs). Capillary-like tube formation of LECs and their proliferation were stimulated by both VEGFA and LH. IGFBP7 treatment suppressed VEGFA- or LH-induced tube formation. The proliferation and migration of LECs, and phosphorylation of mitogen-activated protein kinase kinase and extracellular signal-regulated kinase 1/2 were inhibited by IGFBP7. Furthermore, IGFBP7 attenuated VEGFA-enhanced cyclooxygenase (COX)-2 mRNA expression and prostaglandin E2 secretion. These findings suggest the possibility that luteal IGFBP7 secretion may suppress the stimulatory effect of VEGFA on angiogenesis in the early CL.</t>
  </si>
  <si>
    <t>A sensitive method for selectively detecting insulin-like growth factor-binding protein 7 (IGFBP7) over a wide range of concentrations based on the surface plasmon resonance (SPR) biosensing techniques is described. IGFBP7 has been shown to regulate cell proliferation, cell adhesion, cellular senescence, apoptosis, and angiogenesis in several different cancer cell lines. Since the concentration of IGFBP7 can vary widely in the body, determining the precise concentration of IGFBP7 over a wide range of concentrations is important, since it serves as an inducible biomarker for both disease diagnosis and subsequent therapy. The SPR sensing method is based on the selective interaction of IGFBP7 with specific anti-IGFBP7 proteins on a gold thin film, which was covalently bound to the Fc-binding domain of protein G on a mixed self-assembled monolayer composed of DSNHS (S2(CH2)11COO(CH2)2COO-(N-hydroxysuccinimide)) and mercaptoundecanol, and effect of this on changes in the SPR profiles. The limit of detection (LOD) of the SPR biosensor was determined to be 10 ng/ml, which is a reasonable LOD value for biomedical applications. The response is essentially linear in the concentration range of 10-300 ng/ml. The SPR biosensor also shows specificity for IGFBP7 compared to that for biologically relevant interleukin (IL) derivatives including IL4, IL23, IL29, and IFG1. These molecules are also present along with IGFBP7 in the cell culture medium and have the potential to interfere with the analysis. Finally, the level secretion of IGFBP7 from cancer cells detected by the SPR biosensor showed a good correlation with a commercial kit using an IGFBP7 enzyme-linked immunosorbent assay. The findings reported herein indicate that the SPR biosensor for IGFBP7 would be applicable in a wide variety of biomedical fields.</t>
  </si>
  <si>
    <t>For many patients with atrial fibrillation, ventricular rate control with atrioventricular (AV) nodal blockers is considered first-line therapy, although response to treatment is highly variable. Using an extreme phenotype of failure of rate control necessitating AV nodal ablation and pacemaker implantation, we conducted a genome-wide association study (GWAS) to identify genomic modulators of rate control therapy. Cases included 95 patients who failed rate control therapy. Controls (n = 190) achieved adequate rate control therapy with &lt;/=2 AV nodal blockers using a conventional clinical definition. Genotyping was performed on the Illumina 610-Quad platform, and results were imputed to the 1000 Genomes reference haplotypes. A total of 554,041 single-nucleotide polymorphisms (SNPs) met criteria for minor allele frequency (&gt;0.01), call rate (&gt;95%), and quality control, and 6,055,224 SNPs were available after imputation. No SNP reached the canonical threshold for significance for GWAS of p &lt;5 x 10(-8). Sixty-three SNPs with p &lt;10(-5) at 6 genomic loci were genotyped in a validation cohort of 130 cases and 157 controls. These included 6q24.3 (near SAMD5/SASH1, p = 9.36 x 10(-8)), 4q12 (IGFBP7, p = 1.75 x 10(-7)), 6q22.33 (C6orf174, p = 4.86 x 10(-7)), 3p21.31 (CDCP1, p = 1.18 x 10(-6)), 12p12.1 (SOX5, p = 1.62 x 10(-6)), and 7p11 (LANCL2, p = 6.51 x 10(-6)). However, none of these were significant in the replication cohort or in a meta-analysis of both cohorts. In conclusion, we identified several potentially important genomic modulators of rate control therapy in atrial fibrillation, particularly SOX5, which was previously associated with heart rate at rest and PR interval. However, these failed to reach genome-wide significance.</t>
  </si>
  <si>
    <t>With the Illumina BovineSNP50K BeadChip, we performed a genome-wide association study (GWAS) for two pigmentation traits in a Chinese Holstein population: proportion of black (PB) and teat colour (TC). A case-control design was used. Cases were the cows with PB &lt;0.30 (n = 129) and TC &lt;2 points (n = 140); controls were those with PB &gt;0.90 (n = 58) and TC &gt;4 points (n = 281). The RM test of roadtrips (version 1.2) was applied to detect SNPs for the two traits with 42 883 and 42 741 SNPs respectively. A total of nine and 12 genome-wide significant (P &lt; 0.05) SNPs associated with PB and TC respectively were identified. Of these, two SNPs for PB were located within the KIT and IGFBP7 genes, and the other four SNPs were 23~212 kb away from the PDGFRA gene on BTA6; nine SNPs associated with TC were located within or 21~78.8 kb away from known genes on chromosomes 4, 11, 22, 23 and 24. By combing through our GWAS results and the biological functions of the genes, we suggest that the KIT, IGFBP7, PDGFRA, MITF, ING3 and WNT16 genes are promising candidates for PB and TC in Holstein cattle, providing a basis for further investigation on the genetic mechanism of pigmentation formation.</t>
  </si>
  <si>
    <t>Dithiocarbamate compound Disulfiram (DSF) that binds with copper and functions as an inhibitor of aldehyde dehydrogenase is a Food and Drug Administration approved agent for treatment of alcoholism. Copper complexed DSF (DSF-Cu) also possesses anti-tumor and chemosensitizing properties; however, its molecular mechanisms of action remain unclear. Here we investigated malignant pleural mesothelioma (MPM) suppressive effects of DSF-Cu and the molecular mechanisms involved. DSF-Cu inhibited growth of the murine as well as human MPM cells in part by increasing levels of ubiquitinated proteins. DSF-Cu exposure stimulated apoptosis in MPM cells that involved activation of stress-activated protein kinases (SAPKs) p38 and JNK1/2, caspase-3, and cleavage of poly-(ADP-ribose)-polymerase, as well as increased expression of sulfatase 1 and apoptosis transducing CARP-1/CCAR1 protein. Gene-array based analyses revealed that DSF-Cu suppressed cell growth and metastasis-promoting genes including matrix metallopeptidase 3 and 10. DSF inhibited MPM cell growth and survival by upregulating cell cycle inhibitor p27Kip1, IGFBP7, and inhibitors of NF-kappaB such as ABIN 1 and 2 and Inhibitory kappaB (IkappaB)alpha and beta proteins. DSF-Cu promoted cleavage of vimentin, as well as serine-phosphorylation and lysine-63 linked ubiquitination of podoplanin. Administration of 50 mg/kg DSF-Cu by daily i.p injections inhibited growth of murine MPM cell-derived tumors in vivo. Although podoplanin expression often correlates with metastatic disease and poor prognosis, phosphorylation of serines in cytoplasmic domain of podoplanin has recently been shown to interfere with cellular motility and migration signaling. Post-translational modification of podoplanin and cleavage of vimentin by DSF-Cu underscore a metastasis inhibitory property of this agent and together with our in vivo studies underscore its potential as an anti-MPM agent.</t>
  </si>
  <si>
    <t>Colorectal cancers arising via the serrated pathway are often associated with BRAF V600E mutation, CpG island methylator phenotype (CIMP), and microsatellite instability. Previous studies have shown a strong association between BRAF V600E mutation and serrated polyps. This study aims to evaluate CIMP status of all the serrated polyp subtypes and its association with functionally important genes such as MLH1, p16, and IGFBP7. CIMP status and methylation were evaluated using the real-time based MethyLight assay in 154 serrated polyps and 63 conventional adenomas. Results showed that CIMP-high serrated polyps were strongly associated with BRAF mutation and proximal colon. CIMP-high was uncommon in conventional adenomas (1.59%), occurred in 8.25% of hyperplastic polyps (HPs), and became common in sessile serrated adenomas (SSAs) (51.43%). MLH1 methylation was mainly observed in the proximal colon and was significantly associated with BRAF mutation and CIMP-high. The number of samples methylated for p16 and IGFBP7 was the highest in SSAs. The methylation panel we used to detect CIMP is highly specific for CIMP-high cancers. With this panel, we demonstrate that CIMP-high is much more common in SSAs than HPs. This suggests that CIMP-high correlates with increased risk of malignant transformation which was also observed in methylation of functionally important genes.</t>
  </si>
  <si>
    <t>Despite high remission rates after chemotherapy, only 30-40% of acute myeloid leukemia (AML) patients survive 5 years after diagnosis. This extremely poor prognosis of AML is mainly caused by treatment failure due to chemotherapy resistance. Chemotherapy resistance can be caused by various features including activation of alternative signaling pathways, evasion of cell death or activation of receptor tyrosine kinases such as the insulin growth factor-1 receptor (IGF-1R). Here we have studied the role of the insulin-like growth factor-binding protein-7 (IGFBP7), a tumor suppressor and part of the IGF-1R axis, in AML. We report that IGFBP7 sensitizes AML cells to chemotherapy-induced cell death. Moreover, overexpression of IGFBP7 as well as addition of recombinant human IGFBP7 is able to reduce the survival of AML cells by the induction of a G2 cell cycle arrest and apoptosis. This effect is mainly independent from IGF-1R activation, activated Akt and activated Erk. Importantly, AML patients with high IGFBP7 expression have a better outcome than patients with low IGFBP7 expression, indicating a positive role for IGFBP7 in treatment and outcome of AML. Together, this suggests that the combination of IGFBP7 and chemotherapy might potentially overcome conventional AML drug resistance and thus might improve AML patient survival.</t>
  </si>
  <si>
    <t>OBJECTIVES: To investigate insulin-like growth factor binding protein 7 (IGFBP7) mRNA levels in human glioma and normal brain tissue, and to determine their clinical significance. METHODS: In this retrospective study, IGFBP7 mRNA was quantified by real-time reverse transcription-polymerase chain reaction in brain tissue samples from patients with glioma and normal control subjects. Kaplan-Meier and Cox proportional hazards analyses were performed to determine any clinical and prognostic associations. RESULTS: IGFBP7 mRNA levels were significantly lower in glioma tissue (n = 120) than in normal brain tissue (n = 20). Low (i.e. below the median, 5.9) IGFBP7 mRNA levels were significantly associated with larger tumour size (&gt;/= 5 cm, compared with &lt;5 cm, diameter). Patients with high (above median) IGFBP7 had longer overall survival than those with low IGFBP7. Tumour grade and IGFBP7 mRNA level were independent predictors of overall survival. CONCLUSIONS: IGFBP7 downregulation is associated with poor prognosis in glioma, and this molecule may represent both a prognostic marker and a potential therapeutic target.</t>
  </si>
  <si>
    <t>Synthetic biomaterial scaffolds show promise for in vitro and in vivo 3D cancer models. Tumors engineered in biomaterial scaffolds have shown evidence of being more physiologically relevant than some traditional preclinical model systems, and synthetic biomaterials provide the added benefit of defined and consistent microenvironmental control. Here, we examine sphere-templated poly(2-hydroxyethyl methacrylate) (pHEMA) scaffolds as the basis for engineering xenografts from multiple human prostate cancer cell lines. pHEMA scaffolds seeded and pre-cultured with tumorigenic M12 cells prior to implantation generated tumors in athymic nude mice, demonstrating the ability of the scaffolds to be used as a synthetic vehicle for xenograft generation. pHEMA scaffolds seeded with LNCaP C4-2 cells, which require Matrigel or stromal cell support for tumor formation, were poorly tumorigenic up to 12 weeks after implantation even when Matrigel was infused into the scaffold, demonstrating a lack of necessary pro-tumorigenic signaling within the scaffolds. Finally, M12mac25 cells, which are ordinarily rendered non-tumorigenic through the expression of the tumor suppressor insulin-like growth factor binding protein 7 (IGFBP7), displayed a tumorigenic response when implanted within porous pHEMA scaffolds. These M12mac25 tumors showed significant macrophage infiltration within the scaffolds driven by the foreign body response to the materials. These findings show the potential for this biomaterials-based model system to be used in the study of prostate cancer tumorigenesis and dormancy escape.</t>
  </si>
  <si>
    <t>Increasing evidence indicated that insulin-like growth factor binding protein 7 (IGFBP7) was regarded as a potential tumor suppressor in various human cancers, but its role in gastric cancer is still largely unknown. In the present study, we performed a retrospective study which includes 247 gastric cancer patients. Among them, the IGFBP7 expression was detected by qRT-PCR in 138 cases of gastric cancer and adjacent non-tumor tissues and was further correlated with the expression of p53, Ki-67, and the clinicopathologic features. The results indicated that both IGFBP7 mRNA and protein in gastric cancer tissues were significantly lower than those in the adjacent non-tumor tissues. Additionally, the expression of IGFBP7 was correlated with the depth of invasion, lymph node metastasis, and TNM stage. Interestingly, the expression of IGFBP7 was negatively associated with Ki-67 (r = -0.227, P &lt; 0.001) but positively associated with p53 (r = 0.140, P = 0.028). Univariate analysis showed that low expression of IGFBP7 was associated with poor prognosis (P &lt; 0.001), and multivariate analysis showed that IGFBP7 (HR = 1.87; 95 % CI 1.65-2.17), distant metastasis (HR = 2.68; 95 % CI 1.58-4.56), and tumor size (HR = 1.45; 95 % CI 0.90-2.32) were independent prognostic factors for gastric cancer patients. These results demonstrated that IGFBP7 was downregulated in gastric cancer, and its low expression was potentially correlated with increased cancer cell proliferation and could be used to predicate poor prognosis in these patients.</t>
  </si>
  <si>
    <t>Aberrant DNA methylation at CpG islands has been implicated as a critical player in colorectal cancer (CRC). However, its biological role and clinical significance in carcinogenesis have not been clearly clarified in Chinese CRC patients. In order to examine the methylation status of cancer-related genes in CRC progression, 184 tumor tissues were collected from Chinese patients diagnosed with CRC during 2008-2011. Promoter methylation was assessed by combined bisulphite-restriction analysis, methylation-specific PCR, and bisulphite sequencing PCR . The relationship between the gene promoter methylation status and clinicopathological factors/CRC mortality was examined by using the chi-square test/Cox-proportional hazards models. Promoter hypermethylation of MLH1, p16, SFRP2, PHD3, KLOTHO, and IGFBP7 was observed in 1.6, 10.9, 97.3, 44.0, 59.8, and 88.6 % of CRC samples, respectively. KLOTHO promoter methylation reduced with age (P = 0.018) whereas p16 promoter methylation increased with age (P = 0.044) and was more frequent among males (P = 0.017). Tumor tissues (73.9 %) had concurrent methylation of two or more genes, with the most frequent combination as KLOTHO and IGFBP7 (53.8 %). Concurrent methylation of KLOTHO and IGFBP7 occurred more frequently among patients less than 70 years old (P = 0.035) and those with poor differentiation (P = 0.024). CRC-specific mortality was not associated with promoter methylation and clinicopathological features except for age (P = 0.038; risk ratio (RR), 1.96; 95 % confidence interval (CI), 1.04-3.70) and TNM stage (P = 0.034; RR, 3.47; 95 % CI, 1.10-10.92). Methylation frequencies of MLH1, p16, PHD3, KLOTHO, and IGFBP7 in CRC tissues were significantly higher than that in the paired normal tissues, while promoter hypermethylation of SFRP2 was widespread in normal tissues. In conclusion, we suggest that methylation of some genes (MLH1, PHD3, KLOTHO, p16, and IGFBP7) is important in CRC progression whereas SFRP2 methylation is unlikely to contribute to CRC development in Chinese patients. Besides, by identifying the characteristics of concordant methylation, we confirm the multifactorial nature of tumor progression.</t>
  </si>
  <si>
    <t>The present study evaluated the expression profile of 19 genes previously reported in microarray studies and associated with resistance or sensitivity to vincristine (RPLP2, CD44, TCFL5, KCNN1, TRIM24), prednisolone (F8A, CDK2AP1, BLVRB, CD69), daunorubicin (MAP3K12, SHOC2, PCDH9, EGR1, KCNN4) and l-asparaginase (GPR56, MAN1A1, CLEC11A, IGFBP7, GATA3). We studied 140 bone marrow samples at diagnosis from children with acute lymphoblastic leukemia (ALL) treated according to the Brazilian Childhood Leukemia Treatment Group (GBTLI) ALL-99 protocol. The expression profiles of the genes listed above were analyzed by real-time quantitative polymerase chain reaction (PCR) and then related to the clinical and biological prognostic factors. The results showed significant associations (p &lt;/= 0.05) between the expression levels of genes GPR56, BLVRB, IGFBP7 and white blood cell (WBC) count at diagnosis; GATA3, MAN1A1, CD44, MAP3K12, CLEC11A, SHOC2 and CD10 B-lineage ALL; TCFL5 and bone marrow status at day 14; MAP3K12 and TRIM24 and bone marrow status at day 28; and CD69, TCFL5 and TRIM24 genes and ETV6/RUNX1 positive ALL. The up-regulation of SHOC2 was also associated with better 5-year event-free survival (EFS) in univariate and multivariate analysis (p = 0.02 and p = 0.03, respectively). These findings highlight genes that could be associated with clinical and biological prognostic factors in childhood ALL, suggesting that these genes may characterize and play a role in the treatment outcome of some ALL subsets.</t>
  </si>
  <si>
    <t>Non-melanoma skin cancers (NMSC) are the most common malignancies in caucasians worldwide. Insulin-like growth factor-binding protein-7 (IGFBP7) was suggested to function as a tumor suppressor gene in several cancers, and to play a role in the proliferation of keratinocytes. A-to-I RNA editing is a post-transcriptional mechanism frequently used to expand and diversify transcriptome and proteome repertoire in eukaryotic cells. A-to-I RNA editing can alter codons, substitute amino acids and affect protein sequence, structure, and function. Two editing sites were identified within the IGFBP7 transcript. To evaluate the expression and editing of IGFBP7 mRNA in NMSC compared to normal epidermis. We examined the expression and mRNA editing level of IGFBP7 in 22 basal cell carcinoma (BCC), 15 squamous cell carcinoma (SCC), and 18 normal epidermis samples that were surgically removed from patients by the Mohs Micrographic Surgery procedure. We studied the effect of IGFBP7 editing on an immortalized HaCaT keratinocyte cell model. IGFBP7 mRNA is over expressed in BCC and SCC compared to normal epidermis. Moreover, the IGFBP7 transcript is highly edited in normal epidermis, but its editing is significantly reduced in BCC and SCC. The edited form of IGFBP7 can inhibit proliferation and induce senescence in cultured keratinocytes. This study describes for the first time A-to-I editing in the coding sequence of a tumor suppressor gene in humans, and suggests that IGFBP7 editing serves as a fine-tuning mechanism to maintain the equilibrium between proliferation and senescence in normal skin.</t>
  </si>
  <si>
    <t>In order to understand how in vitro culture affects embryonic quality, we analyzed survival and global gene expression in bovine blastocysts after exposure to increased oxidative stress conditions. Two pro-oxidant agents, one that acts extracellularly by promoting reactive oxygen species (ROS) production (0.01 mM 2,2'-azobis (2-amidinopropane) dihydrochloride [AAPH]) or another that acts intracellularly by inhibiting glutathione synthesis (0.4 mM buthionine sulfoximine [BSO]) were added separately to in vitro culture media from Day 3 (8-16-cell stage) onward. Transcriptomic analysis was then performed on resulting Day-7 blastocysts. In the literature, these two pro-oxidant conditions were shown to induce delayed degeneration in a proportion of Day-8 blastocysts. In our experiment, no morphological difference was visible, but AAPH tended to decrease the blastocyst rate while BSO significantly reduced it, indicating a differential impact on the surviving population. At the transcriptomic level, blastocysts that survived either pro-oxidant exposure showed oxidative stress and an inflammatory response (ARRB2), although AAPH induced higher disturbances in cellular homeostasis (SERPINE1). Functional genomics of the BSO profile, however, identified differential expression of genes related to glycine metabolism and energy metabolism (TPI1). These differential features might be indicative of pre-degenerative blastocysts (IGFBP7) in the AAPH population whereas BSO exposure would select the most viable individuals (TKDP1). Together, these results illustrate how oxidative disruption of pre-attachment development is associated with systematic up-regulation of several metabolic markers. Moreover, it indicates that a better capacity to survive anti-oxidant depletion may allow for the survival of blastocysts with a quieter metabolism after compaction.</t>
  </si>
  <si>
    <t>Acute leukemias of ambiguous lineage represent a heterogeneous group of rare, poorly characterized leukemias with adverse outcome. No larger studies have yet performed a combined approach of molecular and clinical characterization of acute undifferentiated leukemia (AUL) and biphenotypic acute leukemia (BAL) in adults. Here we describe 16 adults with AUL and 26 with BAL and performed mutational as well as expression studies of genes with prognostic impact in acute leukemia (BAALC, ERG, MN1, WT1, and IGFBP7). AUL showed overexpression of these genes compared to T-lymphoblastic leukemia (T-ALL), B-precursor ALL, and to acute myeloid leukemia (AML). Genotype alterations were not detectable in AUL. BAL samples were characterized by frequent WT1 mutations (18 %) and BCR-ABL translocations (30 %). ALL-based treatment protocols induced complete remissions in 40 % and AML-like therapies in 22 % of AUL/BAL patients. The outcome in both groups was very poor; a long-term survival was only observed in patients undergoing allogeneic stem cell transplantation (SCT). Our findings indicate that AUL and BAL share important molecular and high-risk features of both myeloid and lymphoid leukemias. BAL patients exhibited genetic alterations, which can be targeted therapeutically. Importantly, ALL therapy might be more effective than AML protocols and AUL/BAL patients should be considered for allogeneic SCT.</t>
  </si>
  <si>
    <t>Genome-wide DNA hypomethylation and gene hypermethylation play important roles in instability and carcino-genesis. Methylation in long interspersed nucleotide element 1 (LINE-1) is a good indicator of the global DNA methylation level within a cell. Slit homolog 2 (SLIT2), myelin and lymphocyte protein gene (MAL) and insulin-like growth factor binding protein 7 (IGFBP7) are known to be hypermethylated in various malignancies. The aim of the present study was to assess the precise methylation levels of LINE-1, SLIT2, MAL and IGFBP7 in non-small cell lung cancer (NSCLC) using a pyrosequencing assay. Methylation of all regions was examined in 56 primary NSCLCs using a pyrosequencing assay. Changes in mRNA expression levels of SLIT2, MAL and IGFBP7 were measured before and after treatment with a demethylating agent. Methylation of these genes was also examined in 9 lung cancer cell lines using RT-PCR and a pyrosequencing assay. Frequencies of hypomethylation of LINE-1 and hypermethylation of SLIT2, MAL and IGFBP7, defined by predetermined cut off values, were 55, 64, 46 and 54% in NSCLCs, respectively and exhibited tumor-specific features. The hypermethylation of all genes was well correlated with changes in expression. The methylation level and frequency of MAL were significantly higher in smokers and in patients without EGFR mutations. Through accurate measurement of methylation levels using pyrosequencing, hypomethylation of LINE-1 and hypermethylation of SLIT2, MAL and IGFBP7 were frequently detected in NSCLCs and associated with various clinical features. Analysis of the methylation profiles of these genes may, therefore, provide novel opportunities for the therapy of NSCLCs.</t>
  </si>
  <si>
    <t>INTRODUCTION: Acute kidney injury (AKI) can evolve quickly and clinical measures of function often fail to detect AKI at a time when interventions are likely to provide benefit. Identifying early markers of kidney damage has been difficult due to the complex nature of human AKI, in which multiple etiologies exist. The objective of this study was to identify and validate novel biomarkers of AKI. METHODS: We performed two multicenter observational studies in critically ill patients at risk for AKI - discovery and validation. The top two markers from discovery were validated in a second study (Sapphire) and compared to a number of previously described biomarkers. In the discovery phase, we enrolled 522 adults in three distinct cohorts including patients with sepsis, shock, major surgery, and trauma and examined over 300 markers. In the Sapphire validation study, we enrolled 744 adult subjects with critical illness and without evidence of AKI at enrollment; the final analysis cohort was a heterogeneous sample of 728 critically ill patients. The primary endpoint was moderate to severe AKI (KDIGO stage 2 to 3) within 12 hours of sample collection. RESULTS: Moderate to severe AKI occurred in 14% of Sapphire subjects. The two top biomarkers from discovery were validated. Urine insulin-like growth factor-binding protein 7 (IGFBP7) and tissue inhibitor of metalloproteinases-2 (TIMP-2), both inducers of G1 cell cycle arrest, a key mechanism implicated in AKI, together demonstrated an AUC of 0.80 (0.76 and 0.79 alone). Urine [TIMP-2].[IGFBP7] was significantly superior to all previously described markers of AKI (P &lt;0.002), none of which achieved an AUC &gt;0.72. Furthermore, [TIMP-2].[IGFBP7] significantly improved risk stratification when added to a nine-variable clinical model when analyzed using Cox proportional hazards model, generalized estimating equation, integrated discrimination improvement or net reclassification improvement. Finally, in sensitivity analyses [TIMP-2].[IGFBP7] remained significant and superior to all other markers regardless of changes in reference creatinine method. CONCLUSIONS: Two novel markers for AKI have been identified and validated in independent multicenter cohorts. Both markers are superior to existing markers, provide additional information over clinical variables and add mechanistic insight into AKI. TRIAL REGISTRATION: ClinicalTrials.gov number NCT01209169.</t>
  </si>
  <si>
    <t>The tumour suppressor gene adenomatous polyposis coli (APC) is a key component that drives colorectal carcinogenesis. The reported DNA methylation in the promoter of APC varies greatly among studies of colorectal cancer (CRC) in different populations. Insulin-like growth factor binding protein 7 (IGFBP7), also known as IGFBP-related protein 1 (IGFBP-rP1), is expressed in various tissue types, including the lung, brain, prostate and gastrointestinal tract, and has been suggested to play a tumour suppressor role against colorectal carcinogenesis. Studies have indicated that IGFBP7 is inactivated by DNA methylation in human colon, lung and breast cancer. In the present study, we used the methylation-specific polymerase chain reaction to study the methylation status of the APC and IGFBP7 gene promoters in cancerous and paired normal tissue to evaluate its impact on clinical factors and association with ethnicity, represented by Swedish and Vietnamese CRC patients. We also investigated the distribution of CpG islands and the CpG dinucleotide density of each CpG island in the regions which were the subject of our investigation. Overall, normal tissue from Swedish patients exhibited a significantly higher frequency of IGFBP7 gene methylation in comparison with that of Vietnamese patients. Moreover, a significantly higher number of cancer tissues from Vietnamese individuals showed higher levels of methylation versus the paired normal tissue compared with that of Swedish patients. When we studied the methylation in cancer compared with the matched normal tissue in individuals, we found that a significantly higher number of Vietnamese patients had a higher degree of IGFBP7 gene methylation in cancer versus matched normal tissue in comparison with Swedish patients. Taken together, our results suggest that the methylation of the APC and IGFBP7 gene promoter region in cancerous tissue, in combination with the predominance of methylation in normal tissue, may serve as a prognostic factor in CRC patients.</t>
  </si>
  <si>
    <t>Early T-cell precursor acute lymphoblastic leukemia (ETP-ALL) has been identified as high-risk subgroup of acute T-lymphoblastic leukemia (T-ALL) with a high rate of FLT3-mutations in adults. To unravel the underlying pathomechanisms and the clinical course we assessed molecular alterations and clinical characteristics in a large cohort of ETP-ALL (n = 68) in comparison to non-ETP T-ALL adult patients. Interestingly, we found a high rate of FLT3-mutations in ETP-ALL samples (n = 24, 35%). Furthermore, FLT3 mutated ETP-ALL was characterized by a specific immunophenotype (CD2+/CD5-/CD13+/CD33-), a distinct gene expression pattern (aberrant expression of IGFBP7, WT1, GATA3) and mutational status (absence of NOTCH1 mutations and a low frequency, 21%, of clonal TCR rearrangements). The observed low GATA3 expression and high WT1 expression in combination with lack of NOTCH1 mutations and a low rate of TCR rearrangements point to a leukemic transformation at the pluripotent prothymocyte stage in FLT3 mutated ETP-ALL. The clinical outcome in ETP-ALL patients was poor, but encouraging in those patients with allogeneic stem cell transplantation (3-year OS: 74%). To further explore the efficacy of targeted therapies, we demonstrate that T-ALL cell lines transfected with FLT3 expression constructs were particularly sensitive to tyrosine kinase inhibitors. In conclusion, FLT3 mutated ETP-ALL defines a molecular distinct stem cell like leukemic subtype. These data warrant clinical studies with the implementation of FLT3 inhibitors in addition to early allogeneic stem cell transplantation for this high risk subgroup.</t>
  </si>
  <si>
    <t>Osteoarthritis is the most common form of arthritis among elderly adults. Herein, we performed protein-protein interaction (PPI) and miRNA network analysis to evaluate the global correlation between miRNA regulation and the PPI network in human osteoarthritis. Our results showed that desmoplakin (DSP), cystatin A (CSTA), calmodulin 1, tyrosine kinase endothelial, insulin-like growth factor 1 (IGF-1), IGF-binding protein 7 (IGFBP7), syndecan 1 (SDC1), ephrin type-A receptor 4, and PDZ and LIM domain protein 1 were associated with osteoarthritis. Among these proteins, DSP and CSTA interaction and IGF-1, IGFBP7 and SDC1 interaction were observed in our PPI network. Furthermore, these potential target proteins were also linked with individual miRNA in the network. Our findings shed light on the PPIs and mechanisms by which miRNA may regulate the protein interaction network in osteoarthritis, which might provide theoretical support for further studies aimed at discovering new therapeutic strategies.</t>
  </si>
  <si>
    <t>Members of the insulin peptide family have conserved roles in the regulation of growth and metabolism in a wide variety of metazoans. Drosophila insulin-like peptides (Dilps) promote tissue growth through the single insulin-like receptor (InR). Despite the important role of Dilps in nutrient-dependent growth control, the molecular mechanism that regulates the activity of circulating Dilps is not well understood. Here, we report the function of a novel secreted decoy of InR (SDR) as a negative regulator of insulin signaling. SDR is predominantly expressed in glia and is secreted into the hemolymph. Larvae lacking SDR grow at a faster rate, thereby increasing adult body size. Conversely, overexpression of SDR reduces body growth non-cell-autonomously. SDR is structurally similar to the extracellular domain of InR and interacts with several Dilps in vitro independent of Imp-L2, the ortholog of the mammalian insulin-like growth factor-binding protein 7 (IGFBP7). We further demonstrate that SDR is constantly secreted into the hemolymph independent of nutritional status and is essential for adjusting insulin signaling under adverse food conditions. We propose that Drosophila uses a secreted decoy to fine-tune systemic growth against fluctuations of circulating insulin levels.</t>
  </si>
  <si>
    <t>Hepatocellular carcinoma (HCC) is a highly fatal disease mandating development of novel, targeted therapies to elicit prolonged survival benefit to the patients. Insulin-like growth factor-binding protein-7 (IGFBP7), a secreted protein belonging to the IGFBP family, functions as a potential tumor suppressor for HCC. In the present study, we evaluated the therapeutic efficacy of a replication-incompetent adenovirus expressing IGFBP7 (Ad.IGFBP7) in human HCC. Ad.IGFBP7 profoundly inhibited viability and induced apoptosis in multiple human HCC cell lines by inducing reactive oxygen species (ROS) and activating a DNA damage response (DDR) and p38 MAPK. In orthotopic xenograft models of human HCC in athymic nude mice, intravenous administration of Ad.IGFBP7 profoundly inhibited primary tumor growth and intrahepatic metastasis. In a nude mice subcutaneous model, xenografts from human HCC cells were established in both flanks and only left-sided tumors received intratumoral injection of Ad.IGFBP7. Growth of both left-sided injected tumors and right-sided uninjected tumors were markedly inhibited by Ad.IGFBP7 with profound suppression of angiogenesis. These findings indicate that Ad.IGFBP7 might be a potent therapeutic eradicating both primary HCC and distant metastasis and might be an effective treatment option for terminal HCC patients.</t>
  </si>
  <si>
    <t>In Drosophila, Insulin-like peptide 2 (Dilp-2) is expressed by insulin-producing cells in the brain, and is secreted into the hemolymph to activate insulin signaling systemically. Within the brain, however, a more local activation of insulin signaling may be required to couple behavioral and physiological traits to nutritional inputs. We show that a small subset of neurons in the larval brain has high Dilp-2-mediated insulin signaling activity. This local insulin signaling activation is accompanied by selective Dilp-2 uptake and depends on the expression of the Imaginal morphogenesis protein-late 2 (Imp-L2) in the target neurons. We suggest that Imp-L2 acts as a licensing factor for neuronal IIS activation through Dilp-2 to further increase the precision of insulin activity in the brain.</t>
  </si>
  <si>
    <t>Vitiligo is characterized by the progressive disappearance of pigment cells from skin and hair follicle. Several in vitro and in vivo studies show evidence of an altered redox status, suggesting that loss of cellular redox equilibrium might be the pathogenic mechanism in vitiligo. However, despite the numerous data supporting a pathogenic role of oxidative stress, there is still no consensus explanation underlying the oxidative stress-driven disappear of melanocytes from the epidermis. In this study, in vitro characterization of melanocytes cultures from non-lesional vitiligo skin revealed at the cellular level aberrant function of signal transduction pathways common with neurodegenerative diseases including modification of lipid metabolism, hyperactivation of mitogen-activated protein kinase (MAPK) and cAMP response element-binding protein (CREB), constitutive p53-dependent stress signal transduction cascades, and enhanced sensibility to pro-apoptotic stimuli. Notably, these long-term effects of subcytotoxic oxidative stress are also biomarkers of pre-senescent cellular phenotype. Consistent with this, vitiligo cells showed a significant increase in p16 that did not correlate with the chronological age of the donor. Moreover, vitiligo melanocytes produced many biologically active proteins among the senescence-associated secretory phenotype (SAPS), such as interleukin-6 (IL-6), matrix metallo proteinase-3 (MMP3), cyclooxygenase-2 (Cox-2), insulin-like growth factor-binding protein-3 and 7 (IGFBP3, IGFBP7). Together, these data argue for a complicated pathophysiologic puzzle underlying melanocytes degeneration resembling, from the biological point of view, neurodegenerative diseases. Our results suggest new possible targets for intervention that in combination with current therapies could correct melanocytes intrinsic defects.</t>
  </si>
  <si>
    <t>Paclitaxel has been proved to be active in treatment and larynx preservation of HNSCC, however, the fact that about 20-40% patients do not respond to paclitaxel makes it urgent to figure out the biomarkers for paclitaxel-based treatment in Hypopharynx cancer (HPC) patients to improve the therapy effect. In this work, Fadu cells, treated or untreated with low dose of paclitaxel for 24 h, were applied to DNA microarray chips. The differential expression in mRNAs and miRs was analyzed and the network between expression-altered mRNAs and miRs was constructed. Differentially expressed genes were mainly enriched in superpathway of cholesterol biosynthesis (ACAT2, MSMO1, LSS, FDFT1 and FDPS etc.), complement system (C3, C1R, C1S, CFR and CFB etc.), interferon signaling (IFIT1, IFIT3, IFITM1 and MX1 etc.), mTOR signaling (MRAS, PRKAA2, PLD1, RND3 and EIF4A1 etc.) and IGF1 signaling (MRAS, IGFBP7, JUN and FOS etc.), most of these pathways are implicated in tumorigenesis or chemotherapy resistance. The first three pathways were predicted to be suppressed, while the last two pathways were predicted to be induced by paclitaxel, suggesting the combination therapy with mTOR inhibition and paclitaxel might be better than single one. The dramatically expression-altered miRs were miR-112, miR-7, miR-1304, miR-222*, miR-29b-1* (these five miRs were upregulated) and miR-210 (downregulated). The 26 putative target genes mediated by the 6 miRs were figured out and the miR-gene network was constructed. Furthermore, immunoblotting assay showed that ERK signaling in Fadu cells was active by low dose of paclitaxel but repressed by high dose of paclitaxel. Collectively, our data would provide potential biomarkers and therapeutic targets for paclitaxel-based therapy in HPC patients.</t>
  </si>
  <si>
    <t>In-depth proteomic analyses offer a systematic way to investigate protein alterations in disease and, as such, can be a powerful tool for the identification of novel biomarkers. Here, we analyzed proteomic data from a transgenic mouse model with cardiac-specific overexpression of activated calcineurin (CnA), which results in severe cardiac hypertrophy. We applied statistically filtering and false discovery rate correction methods to identify 52 proteins that were significantly different in the CnA hearts compared to controls. Subsequent informatic analysis consisted of comparison of these 52 CnA proteins to another proteomic dataset of heart failure, three available independent microarray datasets, and correlation of their expression with the human plasma and urine proteome. Following this filtering strategy, four proteins passed these selection criteria, including myosin heavy chain 7, insulin-like growth factor-binding protein 7, annexin A2, and desmin. We assessed expression levels of these proteins in mouse plasma by immunoblotting, and observed significantly different levels of expression between healthy and failing mice for all four proteins. We verified antibody cross-reactivity by examining human cardiac explant tissue by immunoblotting. Finally, we assessed protein levels in plasma samples obtained from four unaffected and four heart failure patients and demonstrated that all four proteins increased between twofold and 150-fold in heart failure. We conclude that MYH7, IGFBP7, ANXA2, and DESM are all excellent candidate plasma biomarkers of heart failure in mouse and human.</t>
  </si>
  <si>
    <t>Body fluid proteome is the most informative proteome from a medical viewpoint. But the lack of accurate quantitation method for complicated body fluid limited its application in disease research and biomarker discovery. To address this problem, we introduced a novel strategy, in which SILAC-labeled mouse serum was used as internal standard for human serum and urine proteome analysis. The SILAC-labeled mouse serum was mixed with human serum and urine, and multidimensional separation coupled with tandem mass spectrometry (IEF-LC-MS/MS) analysis was performed. The shared peptides between two species were quantified by their SILAC pairs, and the human-only peptides were quantified by mouse peptides with coelution. The comparison for the results from two replicate experiments indicated the high repeatability of our strategy. Then the urine from Immunoglobulin A nephropathy patients treated and untreated was compared by this quantitation strategy. Fifty-three peptides were found to be significantly changed between two groups, including both known diagnostic markers for IgAN and novel candidates, such as Complement C3, Albumin, VDBP, ApoA,1 and IGFBP7. In conclusion, we have developed a practical and accurate quantitation strategy for comparison of complicated human body fluid proteome. The results from such strategy could provide potential disease-related biomarkers for evaluation of treatment.</t>
  </si>
  <si>
    <t>OBJECTIVES: This study aims to investigate whether variations in RAD51, B3GALTL, TNFRSF10A and REST-C4ORF14-POLR2B-IGFBP7 are associated with advanced forms of age-related macular degeneration (AMD) in Chinese population. DESIGN AND METHODS: A total of 119 Chinese patients with AMD and 99 control individuals were recruited. Genomic DNA was extracted from peripheral blood leukocytes. Seven single nucleotide polymorphisms (SNPs) from CFH, HTRA1, RAD51, B3GALTL, TNFRSF10A and REST-C4ORF14-POLR2B-IGFBP7 were genotyped by polymerase chain reaction (PCR) followed by allele-specific restriction enzyme digestion or SNaPshot. RESULTS: Rs10483810 in RAD51 was significantly associated with advanced AMD (P=0.045). Compared with the wild-type genotype GG, the odds ratio for the risk of advanced AMD was 4.92 (95% confidence interval: 1.04-23.36) for the heterozygous TG genotype. Moreover, the GT genotype at rs10483810 confers significantly increased risk of bilateral AMD compared to unilateral AMD (OR=12.04, 95% CI: 2.50-57.69, P=0.002). Rs13278062 in TNFRSF10A, rs1713985 in REST-C4ORF14-POLR2B-IGFBP7 and rs9542236 in B3GALTL were not found to be associated with AMD (all P&gt;0.05). CONCLUSION: Our data suggested that the risk allele T of rs10483810 in RAD51 gene is associated with an increased risk of advanced AMD, especially bilateral AMD, in Chinese population.</t>
  </si>
  <si>
    <t>The present study was to investigate the effects of exogenous insulin-like growth factor binding protein 7 (IGFBP7) on the proliferation of human breast cancer cell line MDA-MB-453 and its possible mechanism. By means of MTT method in vitro, the results showed exogenous IGFBP7 inhibited the growth of MDA-MB-453 cells (IC50 of IGFBP7 = 8.49 mug/mL) in time- and concentration-dependent manner. SB203580, p38(MAPK) inhibitor, blocked the anti-proliferative effect of exogenous IGFBP7. The flow cytometry assay showed that exogenous IGFBP7 remarkably induced G0/G1 arrest in MDA-MB-453 cells. The Western blot showed that exogenous IGFBP7 promoted phosphorylation of p38(MAPK), up-regulated expression of p21(CIP1/WAF1), and inhibited phosphorylation of Rb. SB203580 restrained exogenous IGFBP7-induced regulation of p21(CIP1/WAF1) and p-Rb in MDA-MB-453 cells. In conclusion, the present study suggests that exogenous IGFBP7 could activate the p38(MAPK) signaling pathway, upregulate p21(CIP1/WAF1) expression, inhibit phosphorylation of Rb, and finally induce G0/G1 arrest in MDA-MB-453 cells.</t>
  </si>
  <si>
    <t>DNA methylation of tumor-suppressor genes occurs early in the molecular transformation of precursor events to breast cancer and is therefore of interest to screening in high-risk women. The aim of this study was to use tumor-suppressor genes that have previously been shown to be cancer predictive in tissue to evaluate the potential of DNA methylation assays in cells from duct lavage (DL) fluid. The frequency of target gene DNA methylation in tissue and DL of cancer and healthy control patients was assessed, and an association of DNA methylation between different duct systems in the same breast was explored. The cancer and control groups were identified in the outpatient clinic when surgical treatment was finalized. Tumor, adjacent tissue and bilateral DL samples for comparative DNA methylation studies were obtained during surgery from women with cancer. In the healthy control group, samples of tissue and DL were collected. Reverse transcriptase methylation-specific PCR was conducted on modified DNA purified from 42 cancer biopsies, 41 benign excision cavity biopsies (internal control), 29 benign biopsies (external control), and 119 DL specimens. A validated panel of cancer predictive genes was analyzed in the study bank of tissue and DL samples from cancer and healthy patients. The sensitivity of DNA methylation in DL samples compared with matched cancer tissue was highest for SCGB3A1 (90 %), CDH13 (91 %), and RARB (83 %). The genetic algorithm selected RASSF1A, RARB, and IGFBP7 as the optimum predictor set for detecting DNA methylation in cancer tissue. The optimum area under the ROC curve for DNA methylation in cancer compared with internal control healthy tissue from excision margins was 0.84. The area under the ROC curve for DNA methylation in cancer DL compared with contralateral benign DL was 0.76. DL cytology was not a helpful predictor of breast cancer. This study shows that relative patterns of tumor-suppressor gene hypermethylation in breast cancer tissue are significantly reflected in the DL from the cancer affected breast. Using DL, nonconcordant patterns of DNA methylation between different duct systems confer independent oncologic potential for distinct breast lobes. The approach of DNA methylation in DL may be substantiated by a larger trial of breast cancer biomarkers.</t>
  </si>
  <si>
    <t>BACKGROUND: Insulin-like growth factor-binding protein 7 (IGFBP-7) is able to interact with insulin-like growth factor 1 (IGF-1) as well as insulin. Previous studies have suggested that serum IGFBP-7 levels may be associated with insulin resistance in type 2 diabetes (T2D). This study aimed to evaluate IGFBP-7 serum protein and IGFBP7 DNA methylation levels in the subjects with and without T2D. RESULTS: A total of 340 Swedish subjects including 100 newly diagnosed T2D patients (50 women/50 men), 100 age-matched nondiabetic control subjects (50/50) and 140 treated T2D patients (54/86) were studied. Serum IGFBP-7 levels were measured with a novel ELISA. IGF1, IGFBP-1, and insulin were determined by in-house radioimmunoassays. DNA methylation levels in the IGFBP7 gene were analyzed with a bisulfite-pyrosequencing technique. Serum IGFBP-7 protein levels were similar among nondiabetic subjects, newly diagnosed, and treated T2D patients and were not correlated with IGFBP7 DNA methylation. However, IGFBP7 DNA methylation was increased in men with newly diagnosed T2D compared with nondiabetic controls (17.6% vs. 12.5%, P &lt; 0.01). Serum IGFBP-7 levels correlated (r = 0.331, P = 0.019) with serum IGFBP-1 levels, a marker of insulin production, in men but not women with newly diagnosed T2D. CONCLUSIONS: This study demonstrates for the first time that IGFBP7 DNA methylation levels are increased in Swedish men with newly diagnosed T2D. The correlation between IGFBP-7 and IGFBP-1 suggests that low IGFBP-7 may be associated with insulin resistance in T2D.</t>
  </si>
  <si>
    <t>OBJECTIVE: To study explores the effect of HLEC on the secreted proteins of epithelial ovarian cancer (EOC) cells (SKOV3-PM4) with directional highly lymphatic metastasis. METHODS: Supernatants of four groups of cultured cells, namely, SKOV3 (A), SKOV3+HLEC (B), SKOV3-PM4 (C), SKOV3-PM4+HLEC (D), were collected, and their proteins were detected by antibody arrays and iTRAQ-2D-LC-MALDI-TOF/TOF/MS. Significantly differential proteins were further analyzed via bioinformatics and validated in human serums and cell media via ELISA. RESULTS: Results of antibody arrays and mass spectrometry demonstrated that GRN and VEGFA were upregulated in group C (compared with group A), whereas IGFBP7 and SPARC were downregulated in group D (compared with group C). Comprehensive bioinformatics analysis results showed that IGFBP7 and VEGFA were closely linked to each other. Further validation with serums showed statistical significance in VEGFA and IGFBP7 levels among groups of patients with ovarian cancers, benign tumors, and control groups. Two proteins were upegulated in the first group. VEGFA in the control group was downregulated. For IGFBP, upregulation in the control group and down-regulation in the first group were also observed. CONCLUSION: The HLEC microenvironment is closely associated with directional metastasis to lymph nodes and with differential proteins including cell stromal proteins and adhesion factors. The upregulation of VEGFA and GRN and the downregulation of SPARC and IGFBP7 are closely associated with directional metastasis to lymph nodes in EOC cells.</t>
  </si>
  <si>
    <t>Cellular senescence is the permanent arrest of cell cycle, physiologically related to aging and aging-associated diseases. Senescence is also recognized as a mechanism for limiting the regenerative potential of stem cells and to protect cells from cancer development. The senescence program is realized through autocrine/paracrine pathways based on the activation of a peculiar senescence-associated secretory phenotype (SASP). We show here that conditioned media (CM) of senescent mesenchymal stem cells (MSCs) contain a set of secreted factors that are able to induce a full senescence response in young cells. To delineate a hallmark of stem cells SASP, we have characterized the factors secreted by senescent MSC identifying insulin-like growth factor binding proteins 4 and 7 (IGFBP4 and IGFBP7) as key components needed for triggering senescence in young MSC. The pro-senescent effects of IGFBP4 and IGFBP7 are reversed by single or simultaneous immunodepletion of either proteins from senescent-CM. The blocking of IGFBP4/7 also reduces apoptosis and promotes cell growth, suggesting that they may have a pleiotropic effect on MSC biology. Furthermore, the simultaneous addition of rIGFBP4/7 increased senescence and induced apoptosis in young MSC. Collectively, these results suggest the occurrence of novel-secreted factors regulating MSC cellular senescence of potential importance for regenerative medicine and cancer therapy.</t>
  </si>
  <si>
    <t>PURPOSE: To reassess the association between TNFRSF10-LOC389641 rs13278062 and REST-C4orf14-POLR2B-IGFBP7 rs1713985 with the risk of AMD in a Chinese case-control collection. METHODS: The primary study consisted of 1826 subjects, including 1226 controls, 300 cases with nAMD, and 300 cases with PCV. Genomic DNA was extracted from venous blood leukocytes. The allelic variants of rs13278062 and rs1713985 were determined by matrix-assisted laser desorption/ionization time-of-flight mass spectrometry. The difference in allele distribution between cases and controls was tested using a chi(2) test. We also performed a meta-analysis of case-control studies for rs13278062 and rs1713985 in Hong Kong and Singaporean late AMD collections of Chinese descent (1273 cases and 1652 controls) via an inverse-variance, fixed effects model as previously described. Subgroup analysis of CNV and PCV subtypes were also performed. RESULTS: We found no evidence to support a significant association of markers rs13278062 or rs1713985 with either nAMD or PCV, or total AMD in our Beijing study (P &gt; 0.05 for all comparisons). Upon meta-analysis of all sample collections, we note nominally significant association between rs13278062 and increased risk of late AMD, consistent with previous findings in Japanese individuals (ORmeta = 1.17, Pmeta = 0.004). No association was detected between rs1713985 and AMD when all data were meta-analyzed. CONCLUSIONS: SNP rs13278062, but not rs1713985 showed nominal evidence of association with AMD in a total of 1273 cases and 1652 controls of Chinese descent. The difference between different effect sizes in our study and other studies suggested that future studies with much larger sample sizes is necessary.</t>
  </si>
  <si>
    <t>The pathogenesis of esophageal squamous cell carcinoma (ESCC) involves both genetic and environmental factors. Previously, we have carried out gene and protein expression profiling of ESCC using DNA microarrays and mass spectrometry-based quantitative proteomics, respectively. These studies resulted in identification of several potential biomarkers of ESCC, some with known reports of differential expression in the scientific literature and others that were novel observations from our studies. We report systematic validation of selected markers from our studies on a larger cohort of cancer tissue sections by immunohistochemical labeling of tissue microarrays. We have validated expression of insulin-like growth factor-binding protein 7 (IGFBP7), stanniocalcin 2 (STC2), inhibin beta A (INHBA) and four and a half LIM domains 1 (FHL1). Immunohistochemical labeling with anti-stanniocalcin 2 antibody demonstrated its overexpression in 132/140 (94%) cases, IGFBP7 showed overexpression in 127/140 (91%) cases and overexpression of INHBA was observed in 62/105 (59%) of ESCC cases. In contrast, FHL1 expression was observed only in 12/143 (8%) of ESCC cases suggesting its possible involvement in tumor suppression. These data suggest that IGFBP7, INHBA, STC2 and FHL1 might play an important role in ESCC tumorigenesis, which can be explored in future studies. Overall, our findings open up new avenues for development of novel therapeutics and/or diagnostic approaches in ESCC.</t>
  </si>
  <si>
    <t>The aim of this study was to construct venus vector carrying the gene encoding insulin-like growth factor binding protein 7 (IGFBP7), which provides an effective platform for exploring the function of this gene in leukemia. After digestion by restriction endonuclease, the IGFBP7 gene was recombined with the transfer plasmid. The venus particles were packaged using 293T cells to transfect K562 cells, and identification was performed by means of flow cytometry, RT-PCR and Western blot. The results showed that the sequence of cloned IGFBP7 gene was the same as that in GenBank. The size of product restricted by BamHI was same as the predicted one. GFP expression was observed in 293T and K562 cells with the fluorescent microscopy and flow cytometry. The expression level of mRNA and protein of IGFBP7 was confirmed by RT-PCR and Western blotting in K562 cells. It is concluded that venus vector carrying IGFBP7 gene has been successfully constructed and provides basis for exploring function of IGFBP7 in K562 cells.</t>
  </si>
  <si>
    <t>Previous research has reported that IGFBP7 functions as a tumor suppressor gene in different tumors, but its role in the trophoblast has not been elucidated. In this research, we studied the regulation mechanism of IGFBP7 in trophoblast proliferation and invasion in HTR-8 and JEG-3 cell lines. We found that IGFBP7 was abundantly expressed in normal human syncytiotrophoblast tissue samples but that this was lacking in hydatidiform moles. The proliferation and invasion capacities of HTR-8 and JEG-3 cells were significantly inhibited by recombinant IGFBP7. Estrogen (E2) stimulated the expression of IGFBP7 at a concentration of 5-10 ng/mL. This stimulation was inhibited by the estrogen receptor antagonist Fulvestrant (ICI182.780) and a TGFbeta-neutralizing antibody. In conclusion, our data reveals that estrogen stimulates the expression of IGFBP7 through estrogen receptors and TGFbeta. The expression of IGFBP7 could be stimulated by TGFbeta in a dose-dependent manner and inhibited by IFNgamma in HTR-8 and JEG-3 cells. IGFBP7 could also inhibit the phosphorylation of ERK and the expression of PCNA, MMP2 and MMP9 in HTR-8 and JEG-3 cells. These findings suggest that IGFBP7 is a key regulator of E2-induced trophoblast proliferation and invasion.</t>
  </si>
  <si>
    <t>Cisplatin is an effective anticancer drug used to treat many types of cancer, including non-small cell lung carcinoma (NSCLCs), but development of resistance is the primary impediment in cancer treatment. Insulin-like growth factor-binding protein 7 (IGFBP7) is a secreted tumor suppressor that is inactivated in human lung cancer. IGFBP7 is known to alter sensitivity to interferon-based anticancer therapy, and here, we examined loss of IGFBP7 as a potential contributor to chemo-resistance to cisplatin. The transcriptional level of IGFBP7 was decreased in cisplatin-resistant human cancer cell lines and NSCLC xenografts. IGFBP7 knock-down increased cellular resistance to cisplatin and increased the level of mitogen-activated protein kinase phosphatases (MKP) 3 levels. The expression of MKP3 increased in a cisplatin-resistant NSCLC cell line and lung xenografts. MKP3 knock-down increased IGFBP7 level, indicating that MKP3 regulates IGFBP7. These findings suggest a novel molecular mechanism responsible for the tumor suppressive function of IGFBP7 in cisplatin-resistant human lung cancer and could lead to the development of IGFBP7 as a cisplatin-sensitizing agent.</t>
  </si>
  <si>
    <t>UNLABELLED: Bisphosphonate-related osteonecrosis of the jaw (BRONJ) is a serious adverse drug reaction. We conducted a genomewide association study to search for genetic variants with a large effect size that increase the risk for BRONJ. METHODS: We ascertained BRONJ cases according to the diagnostic criteria of the American Association of Oral and Maxillofacial Surgeons. We genotyped cases and a set of treatment-matched controls using Illumina Human Omni Express 12v1 chip (733,202 markers). To maximize the power of the study, we expanded the initial control set by including population and treatment-tolerant controls from publicly available sources. Imputation at the whole-genome level was performed to increase the number of single nucleotide polymorphisms (SNPs) investigated. Tests of association were carried out by logistic regression, adjusting for population structure. We also examined a list of candidate genes comprising genes potentially involved in the pathogenesis of BRONJ and genes related to drug absorption, distribution, metabolism, and excretion. RESULTS: Based on principal component analysis, we initially analyzed 30 white cases and 17 treatment-tolerant controls. We subsequently expanded the control set to include 60 genetically matched controls per case. Association testing identified a significant marker in the RBMS3 gene, rs17024608 (p-value &lt; 7 x 10(-8)); individuals positive for the SNP were 5.8x more likely to develop BRONJ (odds ratio, 5.8; 95% confidence interval, 3.1-11.1). Candidate gene analysis further identified SNPs in IGFBP7 and ABCC4 as potentially implicated in BRONJ risk. CONCLUSION: Our findings suggest that genetic susceptibility plays a role in the pathophysiology of BRONJ, with RBMS3 having a significant effect in the risk.</t>
  </si>
  <si>
    <t>Valproic acid (VPA) has extensive effects on leukemic blasts through its inhibition of histone deacetylases. The main goal of this study was to identify the subgroup of patients who may benefit most from VPA treatment. We examined the significance of t(8;21) chromosomal aberration for VPA treatment response among acute myeloid leukemia (AML) patients by direct comparison of AML1/ETO-negative vs. positive leukemic cell-lines as well as bone marrow blasts from AML patients. In t(8;21) AML, leukemogenesis is supposed to be induced via aberrant recruitment of histone deacetylases. AML cell lines of different genotypes (Kasumi-1, Kasumi-6, MV4;11, K562) and diagnostic bone marrow samples from patients were treated with VPA. VPA induced apoptosis in AML1/ETO-positive and MLL-AF4-positive cells in a dose-dependent manner. Differentiation, as indicated by changes in immunophenotype, was observed only in AML1/ETO-positive cells. VPA increased the expression of AML1 target genes - PU.1, C/EBPa, BPI and IGFBP7 only in AML1/ETO-positive cells. This AML1/ETO-specific effect was confirmed also using patient blasts isolated at the time of diagnosis. AML1/ETO-positive leukemia shows specific mechanism of VPA residing from differentiation followed by apoptosis that is accompanied by an increase in the expression of repressed AML1 target genes. Our data suggest that AML1/ETO-positive patients might derive the greatest benefit from VPA treatment.</t>
  </si>
  <si>
    <t>Insulin-like growth factor-binding protein 7 (IGFBP7) functions in several cellular processes including proliferation, senescence and apoptosis. This study analyzed IGFBP7 function in hepatocellular carcinoma (HCC) cells by gene manipulation and investigated the prognostic significance of IGFBP7 expression in clinical HCC samples. In this study, we investigated changes in malignant potential such as cell growth and invasiveness in an HCC cell line, PLC/PRF/5, after transfection with shRNA against IGFBP7. The extent of apoptosis and cell cycle progression were examined after the transfection. The correlation between immunohistochemically determined IGFBP7 expression and long-term postoperative prognosis after curative resection was also investigated in clinical HCC specimens obtained from 104 patients. PLC/PRF/5 cells transfected with shRNA against IGFBP7 showed significantly more rapid growth and stronger invasiveness than control cells. Annexin V assays showed that the IGFBP7-depleted cells were significantly more resistant to apoptosis than the control cells, and showed decreased expression of cleaved caspase-3 and PARP. Cell cycle progression was more rapid in the IGFBP7-suppressed cells. In clinical HCC specimens, IGFBP7 expression was judged as positive in 67 patients (64.4%) and negative in the remaining 37 patients (35.6%). The IGFBP7 downregulation correlated significantly with poor postoperative prognosis, and IGFBP7 status was identified as an independent significant prognostic factor. Our results indicated that IGFBP7 expression correlated significantly with the malignant potential in HCC cells, suggesting that the expression could be a useful prognostic marker for HCC.</t>
  </si>
  <si>
    <t>OBJECTIVES: Sessile serrated adenomas (SSAs) are known to be precursors of sporadic colorectal cancers (CRCs) with microsatellite instability (MSI), and to be tightly associated with BRAF mutation and the CpG island methylator phenotype (CIMP). Consequently, colonoscopic identification of SSAs has important implications for preventing CRCs, but accurate endoscopic diagnosis is often difficult. Our aim was to clarify which endoscopic findings are specific to SSAs. METHODS: The morphological, histological and molecular features of 261 specimens from 226 colorectal tumors were analyzed. Surface microstructures were analyzed using magnifying endoscopy. Mutation in BRAF and KRAS was examined by pyrosequencing. Methylation of p16, IGFBP7, MLH1 and MINT1, -2, -12 and -31 was analyzed using bisulfite pyrosequencing. RESULTS: Through retrospective analysis of a training set (n=145), we identified a novel surface microstructure, the Type II open-shape pit pattern (Type II-O), which was specific to SSAs with BRAF mutation and CIMP. Subsequent prospective analysis of an independent validation set (n=116) confirmed that the Type II-O pattern is highly predictive of SSAs (sensitivity, 65.5%; specificity, 97.3%). BRAF mutation and CIMP occurred with significant frequency in Type II-O-positive serrated lesions. Progression of SSAs to more advanced lesions was associated with further accumulation of aberrant DNA methylation and additional morphological changes, including the Type III, IV and V pit patterns. CONCLUSIONS: Our results suggest the Type II-O pit pattern is a useful hallmark of the premalignant stage of CRCs with MSI and CIMP, which could serve to improve the efficacy of colonoscopic surveillance.</t>
  </si>
  <si>
    <t>INTRODUCTION: Serrated polyps have been considered to be precursors of colorectal cancer with microsatellite instability. However, the biological and/or morphological changes which occur during the course of serrated polyp to cancer remain to be elucidated. METHODS: Twenty-eight colorectal serrated polyps including five mixed polyps (MP) from 20 patients were observed by chromoendoscopy with magnification, and subsequently resected endoscopically. The presence of mutations in two genes (K-ras and BRAF) and the methylation status of six genes (MLH1-A, MLH1-C, ESR1, P16, SOCS1, and IGFBP7) were examined. RESULTS: The 28 polyps included 32 histological serrated lesions (22 sessile serrated adenomas [SSA], six hyperplastic polyps [HP], and four traditional serrated adenoma [TSA]-like lesions). BRAF mutation was frequently observed in SSAs (19/22), while K-ras mutation was dominant in HPs (5/6). The externalization of saw-tooth architecture in serrated polyps was endoscopically observed more frequently in those with high levels of IGFBP7 methylation (P = 0.03). Moreover, the endoscopic finding was observed in five of six small serrated lesions (&lt;10 mm) which contained both BRAF mutation and high levels of IGFBP7 methylation. TSA-like lesions in small MPs demonstrated the endoscopic finding with no or little MLH1 methylation, while the counterparts in the mixed polyps had high levels of MLH1 methylation with relatively low levels of IGFBP7 methylation. CONCLUSIONS: Our data suggests two distinct pathways may be involved in the early stages of the serrated pathway: one where MLH1 is primarily methylated, and a second where methylated IGFBP7 is associated with an externalization of saw-tooth architecture.</t>
  </si>
  <si>
    <t>The interaction of acute lymphoblastic leukemia (ALL) blasts with bone marrow (BM) stromal cells (BMSCs) has a positive impact on ALL resistance to chemotherapy. We investigated the modulation of a series of putative asparaginase-resistance/sensitivity genes in B-precursor ALL cells upon coculture with BMSCs. Coculture with stromal cells resulted in increased insulin-like growth factor (IGF)-binding protein 7 (IGFBP7) expression by ALL cells. Assays with IGFBP7 knockdown ALL and stromal cell lines, or with addition of recombinant rIGFBP7 (rIGFBP7) to the culture medium, showed that IGFBP7 acts as a positive regulator of ALL and stromal cells growth, and significantly enhances in-vitro resistance of ALL to asparaginase. In these assays, IGFBP7 function occurred mainly in an insulin- and stromal-dependent manner. ALL cells were found to contribute substantially to extracellular IGFBP7 levels in the conditioned coculture medium. Diagnostic BM plasma from children with ALL had higher levels of IGFBP7 than controls. IGFBP7, in an insulin/IGF-dependent manner, enhanced asparagine synthetase expression and asparagine secretion by BMSCs, thus providing a stromal-dependent mechanism by which IGFBP7 protects ALL cells against asparaginase in this coculture system. Importantly, higher IGFBP7 mRNA levels were associated with lower leukemia-free survival (Cox regression model, P=0.003) in precursor B-cell Ph(-) ALL patients (n=147) treated with a contemporary polychemotherapy protocol.</t>
  </si>
  <si>
    <t>Insulin-like growth factor binding protein 7 (IGFBP7) has been shown to be a tumor suppressor in a variety of cancers. We previously have shown that IGFBP7 expression is inversely correlated with disease progression and poor outcome in breast cancer. Overexpression of IGFBP7 in MDA-MB-468, a triple-negative breast cancer (TNBC) cell line, resulted in inhibition of growth and migration. Xenografted tumors bearing ectopic IGFBP7 expression were significantly growth-impaired compared to IGFBP7-negative controls, which suggested that IGFBP7 treatment could inhibit breast cancer cell growth. To confirm this notion, 14 human patient primary breast tumors were analyzed by qRTPCR for IGFBP7 expression. The TNBC tumors expressed the lowest levels of IGFBP7 expression, which also correlated with higher tumorigenicity in mice. Furthermore, when breast cancer cell lines were treated with IGFBP7, only the TNBC cell lines were growth inhibited. Treatment of NOD/SCID mice harboring xenografts of TNBC cells with IGFBP7 systemically every 3-4 days inhibited tumorigenesis, with associated anti-angiogenic effects, together with increased apoptosis. Upon examining the mechanism of IGFBP7-mediated growth inhibition in TNBC cells, we found that cells not only were arrested in G1 phase of the cell cycle but also underwent senescence as a result of treatment with IGFBP7. Interestingly, IGFBP7 treatment was also associated with strong activation of the stress-associated p38 MAPK pathway, together with upregulation of p53 and the cyclin-dependent protein kinase (CDK) inhibitor, p21(cip1). Prolonged treatment of cells with IGFBP7 resulted in increased cell death, marked by an increase in apoptotic cells and associated cleaved PARP. This is the first study showing that exogenous IGFBP7 inhibits TNBC cell growth both in vitro and in vivo. Taken together, these results suggest IGFBP7 treatment might have therapeutic potential for TNBC.</t>
  </si>
  <si>
    <t>BACKGROUND: Loss of insulin-like growth factor-binding protein 7 (IGFBP7) has been found to be a critical step in the development of melanoma and colon cancer. To our knowledge, immunostaining of IGFBP7 in various dermatofibrosarcoma protuberans (DFSP) and dermatofibroma (DF) has not been studied before. OBJECTIVES: To assess the immunostaining of IGFBP7 in DFSPs and DFs and to ascertain whether IGFBP7 is superior to antibodies traditionally used in differentiating DFs from DFSPs. METHODS: Immunohistochemical staining was performed on 28 cases of DFSP and 30 cases of DF, using antibodies to IGFBP7, CD34, factor XIIIa (FXIIIa), CD10 and stromelysin-3 (ST-3). RESULTS: Six of 28 (21.4%) DFSP samples were positive for IGFBP7, whereas 28 of 30 (93.3%) DF samples were positive. CD34 was positive in 26 of 28 (92.9%) cases of DFSP and 4 of 30 (13.3%) cases of DF. FXIIIa staining was positive in 4 of 28 (14.3%) cases of DFSP and 28 of 30 (93.3%) cases of DF. CD10 staining was positive in 12 of 28 (42.9%) cases of DFSP and ST-3 staining was positive in 7 of 28 (25.0%) cases of DFSP. The preferential IGFP7 staining of DFSPs in comparison with DFs was statistically significant (P &lt; 0.01). CONCLUSIONS: We confirmed that IGFBP7 is a negative immunohistochemical marker for DFSPs and the combination with CD34, FXIIIa and ST-3 immunostaining could make the distinction more reliable.</t>
  </si>
  <si>
    <t>Vascular endothelial cells contain unique storage organelles, designated Weibel-Palade bodies (WPBs), that deliver inflammatory and hemostatic mediators to the vascular lumen in response to agonists like thrombin and vasopressin. The main component of WPBs is von Willebrand factor (VWF), a multimeric glycoprotein crucial for platelet plug formation. In addition to VWF, several other components are known to be stored in WPBs, like osteoprotegerin, monocyte chemoattractant protein-1 and angiopoetin-2 (Ang-2). Here, we used an unbiased proteomics approach to identify additional residents of WPBs. Mass spectrometry analysis of purified WPBs revealed the presence of several known components such as VWF, Ang-2, and P-selectin. Thirty-five novel candidate WPB residents were identified that included insulin-like growth factor binding protein-7 (IGFBP7), which has been proposed to regulate angiogenesis. Immunocytochemistry revealed that IGFBP7 is a bona fide WPB component. Cotransfection studies showed that IGFBP7 trafficked to pseudo-WPB in HEK293 cells. Using a series of deletion variants of VWF, we showed that targeting of IGFBP7 to pseudo-WPBs was dependent on the carboxy-terminal D4-C1-C2-C3-CK domains of VWF. IGFBP7 remained attached to ultralarge VWF strings released upon exocytosis of WPBs under flow. The presence of IGFBP7 in WPBs highlights the role of this subcellular compartment in regulation of angiogenesis.</t>
  </si>
  <si>
    <t>In the present study, the full-length cDNA of a novel insulin-related peptide-binding protein (named BmIBP2) was identified from silkworm, Bombyx mori, using rapid amplification of cDNA ends. The full-length cDNA of BmIBP2 is 1293 bp, consisting of a 5'-terminal untranslated region (UTR) of 61 bp, and a 3'-UTR of 335 bp with a poly-adenylation signal sequence AATAAA and a poly (A) tail. The BmIBP2 cDNA encodes a polypeptide of 298 amino acids, including an IG domain and an IGc2 domain, with a theoretical isoelectric point of 5.73 and a predicted molecular weight of 33.1 kDa. The BmIBP2 also has a signal peptide of 23 amino acids and a potential N-glycosylation site. The sequence similarity and phylogenic analysis indicated that BmIBP2 belongs to the group of invertebrates IBP and is closer to IGFBP7 than to the other IGFBPs in vertebrates. These findings suggest that BmIBP2 is a putative homolog of vertebrate endocrine factor IGFBP7 and has a functional similarity. By fluorescent quantitative real-time polymerase chain reaction, mRNA transcripts of BmIBP2 were mainly detected in the midgut but were hardly detectable in the hemocytes, vasa mucosa, fat body, silk gland, head, testicle, ovary, and spiracle. After the silkworm larvae were infected by B. mori cytoplasmic polyhedrosis virus (BmCPV), a significant up-regulation in the relative expression level of BmIBP2 was found. All the results suggested that BmIBP2 is a novel protein that plays an important role in the insulin-signal pathway and in the immune response of silkworm to BmCPV infection.</t>
  </si>
  <si>
    <t>A mouse model of glioblastoma multiforme was used to determine the accumulation of a targeted contrast agent in tumor vessels. The contrast agent, consisting of superparamagnetic iron oxide coated with dextran, was functionalized with an anti-insulin-like-growth-factor binding protein 7 (anti-IGFBP7) single domain antibody. The near infrared marker, Cy5.5, was also attached for an in vivo fluorescence study. A 9.4T magnetic resonance imaging (MRI) system was used for in vivo studies on days 10 and 11 following tumor inoculation. T(2) relaxation time was used to measure the accumulation of the contrast agent in the tumor. Changes in tumor to brain contrast because of active targeting were compared with a nontargeted contrast agent. Effective targeting was confirmed with near infrared measurements and fluorescent microscopic analysis. The results showed that there was a statistically significant (P &lt; .01) difference in normalized T(2) between healthy brain and tumor tissue 10 min, 1 h, and 2 h point postinjection of the anti-IGFBP7 single domain antibody targeted and nontargeted iron oxide nanoparticles. A statistical difference remained in animals treated with targeted nanoparticles 24 h postinjection only. The MRI, near infrared imaging, and fluorescent microscopy studies showed corresponding spatial and temporal changes. We concluded that the developed anti-IGFBP7-iron oxide single domain antibody-targeted MRI contrast agent selectively binds to abnormal vessels within a glioblastoma. T(2)-weighted MRI and near infrared imaging are able to detect the targeting effects in brain tumors.</t>
  </si>
  <si>
    <t>Cockayne syndrome is a segmental progeria most often caused by mutations in the CSB gene encoding a SWI/SNF-like ATPase required for transcription-coupled DNA repair (TCR). Over 43Mya before marmosets diverged from humans, a piggyBac3 (PGBD3) transposable element integrated into intron 5 of the CSB gene. As a result, primate CSB genes now generate both CSB protein and a conserved CSB-PGBD3 fusion protein in which the first 5 exons of CSB are alternatively spliced to the PGBD3 transposase. Using a host cell reactivation assay, we show that the fusion protein inhibits TCR of oxidative damage but facilitates TCR of UV damage. We also show by microarray analysis that expression of the fusion protein alone in CSB-null UV-sensitive syndrome (UVSS) cells induces an interferon-like response that resembles both the innate antiviral response and the prolonged interferon response normally maintained by unphosphorylated STAT1 (U-STAT1); moreover, as might be expected based on conservation of the fusion protein, this potentially cytotoxic interferon-like response is largely reversed by coexpression of functional CSB protein. Interestingly, expression of CSB and the CSB-PGBD3 fusion protein together, but neither alone, upregulates the insulin growth factor binding protein IGFBP5 and downregulates IGFBP7, suggesting that the fusion protein may also confer a metabolic advantage, perhaps in the presence of DNA damage. Finally, we show that the fusion protein binds in vitro to members of a dispersed family of 900 internally deleted piggyBac elements known as MER85s, providing a potential mechanism by which the fusion protein could exert widespread effects on gene expression. Our data suggest that the CSB-PGBD3 fusion protein is important in both health and disease, and could play a role in Cockayne syndrome.</t>
  </si>
  <si>
    <t>PURPOSE: IGFBP7 belongs to a family of insulin-like growth factor-1 regulatory binding proteins. IGFBP7 hypermethylation is associated with its down-regulation in various carcinomas. In prostate cancer IGFBP7 down-regulation has been widely reported but to our knowledge the mechanisms behind this event are unknown. We performed a denaturing high performance liquid chromatography screening and validation strategy to profile the methylation status of IGFBP7 in prostate cancer. MATERIALS AND METHODS: We combined denaturing high performance liquid chromatography and bisulfite sequencing to examine IGFBP7 methylation in a panel of prostate cancer cell lines. Quantitative methylation specific polymerase chain reaction was used to determine methylation levels in prostate tissue specimens of primary prostate cancer, histologically benign prostate adjacent to tumor, high grade prostatic intraepithelial neoplasia and benign prostatic hyperplasia. IGFBP7 gene expression was measured by quantitative methylation specific polymerase chain reaction in cell lines and tissue specimens. RESULTS: IGFBP7 was methylated in the 4 prostate cancer cell lines DU145, LNCaP, PC-3 and 22RV1. Quantitative methylation specific polymerase chain reaction analysis revealed that promoter methylation was associated with decreased IGFBP7 expression. Quantitative methylation specific polymerase chain reaction showed that IGFBP7 methylation was more frequently detected in prostate cancer (60% (31/52)) and high grade prostatic intraepithelial neoplasia (40% (6/15)) samples compared to histologically benign prostate adjacent to tumor (10%) and benign prostatic hyperplasia (0%) samples. CONCLUSIONS: To our knowledge this is the first report of aberrant IGFBP7 promoter hypermethylation and concurrent IGFBP7 gene silencing in prostate cancer cell lines. Results demonstrate that CpG methylation of IGFBP7 may represent a novel biomarker of prostate cancer and pre-invasive neoplasms. Thus, future examination of IGFBP7 methylation and expression in a larger patient cohort, including bodily fluids, is justified to further evaluate its role in a diagnostic and prognostic setting.</t>
  </si>
  <si>
    <t>Previously we have screened out Insulin-like Growth Factor Binding Protein 7 (IGFBP7) as a differentially expressed gene in post-implantation uterus versus pre-implantation uterus by suppressive subtractive hybridation. However its function in uterus was not clearly identified. In this research, the expression and function of IGFBP7 during post-implantation were studied. We found that IGFBP7 was mainly located in the glandular epithelium and the stroma, and was upregulated after embryo implantation. The vector pCR3.1-IGFBP7-t expressing partial IGFBP7 was constructed. Inhibition of IGFBP7 by specific DNA immunization induced significant reduction of implanted embryos and pregnancy rate. The number of implanted embryos (5.68 +/- 0.46) was significantly reduced after immunization with pCR3.1-IGFBP7-t, as compared with that of the mice immunized with the control vector (12.29 +/- 0.36) or saline (14.58 +/- 0.40) (p&lt;0.01). After specific inhibition of IGFBP7, the T helper type 1 (Th1) cytokine IFNgamma, was significantly elevated (p&lt;0.05) and the Th2 cytokines IL-4 and IL-10, were reduced in uteri (p&lt;0.05). The increase of Tbet and the decrease of Gata3 were found in mice peripheral lymphocytes by flow cytometry. The expression of decidualization marker IGFBP1 and angiogenesis regulator VEGF were declined in uteri (p&lt;0.05). The expression of apoptosis-associated proteins, caspase3 and Bcl-2, were also declined (p&lt;0.05). These results showed that inhibition of IGFBP7 induced pregnancy failure by shifting uterine cytokines to Th1 type dominance and repressing uterine decidualization.</t>
  </si>
  <si>
    <t>Insulin-like growth factor-binding protein 7 (IGFBP7) is a secreted factor that suppresses growth, and the abundance of IGFBP7 inversely correlates with tumor progression. Here, we showed that pretreatment of normal and breast cancer cells with IGFBP7 interfered with the activation and internalization of insulin-like growth factor 1 receptor (IGF1R) in response to insulin-like growth factors 1 and 2 (IGF-1/2), resulting in the accumulation of inactive IGF1R on the cell surface and blockade of downstream phosphatidylinositol 3-kinase (PI3K)-AKT signaling. Binding of IGFBP7 and IGF-1 to IGF1R was mutually exclusive, and the N-terminal 97 amino acids of IGFBP7 were important for binding to the extracellular portion of IGF1R and for preventing its activation. Prolonged exposure to IGFBP7 resulted in activation of the translational repressor 4E-binding protein 1 (4E-BP1) and enhanced sensitivity to apoptosis in IGF1R-positive cells. These results support a model whereby IGFBP7 binds to unoccupied IGF1R and suppresses downstream signaling, thereby inhibiting protein synthesis, cell growth, and survival.</t>
  </si>
  <si>
    <t>Insulin-like growth factor binding protein 7 (IGFBP7), the only member of the IGFBP superfamily that binds strongly to insulin, may have different functions from other IGFBPs. Unlike other IGFBPs, there is no knowledge available on aquatic invertebrate IGFBP7. In this study, a molluscan IGFBP7 gene, saIGFBP7, was cloned for the first time from the small abalone Haliotis diversicolor. Its full-length cDNA sequence is 1812 bp, with a 720 bp open reading frame encoding a protein of 239 aa. The molecular mass of the deduced protein is approximately 25.37 kDa with an estimated pI of 5.00, and it shares highest 41% identity to IGFBP7 of Amblyomma americanum. Analysis of conserved domains revealed the presence of an IGFBP N-terminal domain (IB), a kazal-type serine proteinase inhibitor domain (KI), and an immunoglobulin-like C2 domain (IgC2) in saIGFBP7. Furthermore, the 12 cysteine residues and the signature amino acid motif 'xCGCCxxC' which are characterized by the amino terminus region of the IGFBP superfamily are all presented in saIGFBP7. Quantitative real-time PCR and western blot were employed to investigate the tissue distribution of saIGFBP7, and its expression under bacterial challenge. The saIGFBP7 mRNA and protein could be detected in all examined tissues, with the highest expression level in hemocytes, higher expression level in gills, and was up-regulated in hemocytes and gills after bacterial injection. In addition, saIGFBP7 mRNA transcripts were observed in a subset of the branchial epithelium and the nucleus of hemocytes using the in situ hybridization method. Interestingly, saIGFBP7 was detected mainly in the goblet-like cell of the branchial epithelium by immunohistochemistry. These results suggested that saIGFBP7 was likely to be involved in a function associated with pathogenic infection and may play an important role in the adult abalone immune system.</t>
  </si>
  <si>
    <t>Head and neck squamous cell carcinomas (HNSCC) can arise from the oral cavity, oropharynx, larynx or hypopharynx, and is the sixth leading cancer by incidence worldwide. The 5-year survival rate of HNSCC patients remains static at 40-60%. Hence, biomarkers which can improve detection of HNSCC or early recurrences should improve clinical outcome. Mass spectrometry-based proteomics methods have emerged as promising approaches for biomarker discovery. As one approach, mass-spectrometric identification of proteins shed or secreted from cancer cells can contribute to the identification of potential biomarkers for HNSCC and our understanding of tumor behavior. In the current study, mass spectrometry-based proteomic profiling was performed on the conditioned media (i.e. secretome) of head and neck cancer (HNC) cell lines (FaDu, UTSCC8 and UTSCC42a) in addition to gene expression microarrays to identify over-expressed transcripts in the HNSCC cells in comparison to a normal control cell line. This integrated data set was systematically mined using publicly available resources (Human Protein Atlas and published proteomic/transcriptomic data) to prioritize putative candidates for validation. Subsequently, quantitative real-time PCR (qRT-PCR), Western blotting, immunohistochemistry (IHC), and ELISAs were performed to verify selected markers. Our integrated analyses identified 90 putative protein biomarkers that were secreted or shed to the extracellular space and over-expressed in HNSCC cell lines, relative to controls. Subsequently, the over-expression of five markers was verified in vitro at the transcriptional and translational levels using qRT-PCR and Western blotting, respectively. IHC-based validation conducted in two independent cohorts comprising of 40 and 39 HNSCC biopsies revealed that high tumor expression of PLAU, IGFBP7, MMP14 and THBS1 were associated with inferior disease-free survival, and increased risk of disease progression or relapse. Furthermore, as demonstrated using ELISAs, circulating levels of PLAU and IGFBP7 were significantly higher in the plasma of HNSCC patients compared with healthy individuals.</t>
  </si>
  <si>
    <t>Marek's disease is a viral neoplastic disease of chickens caused by Marek's disease virus (MDV). Gene expression patterns have been investigated at different MDV infection stages, but there is limited research about the late tumor transformation phase. In this experiment, 44K Agilent chicken genome-wide expression microarrays were used to profile differential expression in tumorous spleens (TS) from severely morbid chickens and apparently normal spleens from survivors (SS) after MDV infection and expression in noninfected spleens (NS) from controls. There were 4,317 differentially expressed (DE) genes in TS versus NS. However, no DE genes were detected in SS versus NS, suggesting that maintenance of, or return to, homeostasis of gene activity in survivor spleens. Downregulated genes in tumorous spleens mainly enriched in the cytokine-cytokine receptor interaction pathway, and commonly investigated genes in Marek's disease study, IL6, IL18, IFNA, and IFNG were nondifferentially expressed, which indicates host inflammatory response was impaired. The IL10 and TNFRSF8 genes were upregulated in tumorous spleens. We speculated that IL10 might be exploited by MDV to escape from host immune surveillance, as reported for Epstein-Barr virus, which stimulated T cells secreting IL10 to subvert immune response. Previous study reported that transcription from TNFRSF8 promoter could be enhanced by MDV oncogene Meq. In this study, the increased expression of TNFRSF8 indicated interaction between MDV and TNFRSF8, which might facilitate pathogenesis and tumor transformation. The expression of many members in IGF system was changed in tumorous compared with noninfected spleens. The downregulation of IGFBP7 was considered to be associated with MD lymphoma transformation. Gene expression change of multiple regulatory pathways indicated their involvements in facilitating tumor transformation.</t>
  </si>
  <si>
    <t>PURPOSE: To evaluate the association of genetic variants at chromosomes 8p21 and 4q12 with the risk of developing AMD and its two main subtypes, choroidal neovascular membrane (CNV) and polypoidal choroidal vasculopathy (PCV), in Asian populations. METHODS: The study population comprised 2360 patients with neovascular AMD (1013 typical AMD-CNV and 1282 PCV), and 3598 controls from four independent cohorts, two of Japanese (n = 4859) and two of Chinese (n = 1099) ethnicity. We performed a meta-analysis in case-control studies of two reported single nucleotide polymorphisms (SNPs) (rs13278062 at TNFRSF10A-LOC389641 on 8p21 and rs1713985 at REST-C4orf14-POLR2B-IGFBP7 on 4q12) by using logistic regression analysis adjusted for age and sex. Subgroup analysis by CNV and PCV subtypes were performed to evaluate the significance of these two variants. RESULTS: The reported association between rs13278062 at 8p21 and neovascular AMD was replicated in this population (P = 1.12 x 10(-4), odds ratio [OR] = 0.79, 95% confidence interval [CI] = 0.70-0.89). However, there was no association of rs1713985 at 4q12 with neovascular AMD, or its two subtypes, typical AMD-CNV and PCV (all P &gt; 0.05). The study sample size had a statistical power of greater than 99% to detect an association of a risk allele with AMD with an OR of 1.30, as reported in the original study of rs1713985 and AMD. CONCLUSIONS: The present results did not replicate the reported association between rs1713985 at 4q12 and neovascular AMD. However, we confirmed the association between rs13278062 at 8p21 and neovascular AMD in Asian populations.</t>
  </si>
  <si>
    <t>A subgroup of pediatric acute T-lymphoblastic leukemia (T-ALL) was characterized by a gene expression profile comparable to that of early T-cell precursors (ETPs) with a highly unfavorable outcome. We have investigated clinical and molecular characteristics of the ETP-ALL subgroup in adult T-ALL. As ETP-ALL represents a subgroup of early T-ALL we particularly focused on this cohort and identified 178 adult patients enrolled in the German Acute Lymphoblastic Leukemia Multicenter studies (05/93-07/03). Of these, 32% (57/178) were classified as ETP-ALL based on their characteristic immunophenotype. The outcome of adults with ETP-ALL was poor with an overall survival of only 35% at 10 years, comparable to the inferior outcome of early T-ALL with 38%. The molecular characterization of adult ETP-ALL revealed distinct alterations with overexpression of stem cell-related genes (BAALC, IGFBP7, MN1, WT1). Interestingly, we found a low rate of NOTCH1 mutations and no FBXW7 mutations in adult ETP-ALL. In contrast, FLT3 mutations, rare in the overall cohort of T-ALL, were very frequent and nearly exclusively found in ETP-ALL characterized by a specific immunophenotype. These molecular characteristics provide biologic insights and implications with respect to innovative treatment strategies (for example, tyrosine kinase inhibitors) for this high-risk subgroup of adult ETP-ALL.</t>
  </si>
  <si>
    <t>OBJECTIVE: To explore the effect of down-regulation of insulin-like growth factor binding protein 7 (IGFBP7) on the proliferation and invasiveness of leukemia cell line U937 cells. METHODS: Three pairs of double-strand siRNA targeting IGFBP7 gene were transfected into SMMC7721 cells to select the most efficient one for U937 cells. qRT-PCR and Western blot were used to detect the expression of IGFBP7 in U937 cells after transiently transfected with siRNA of IGFBP7. Cell proliferation, adhesion, trans-endothelial migration and invasion were performed in transfected cells and control groups. RESULTS: After transfected with siRNA of IGFBP7 in U937 cells, the ability of cell proliferation was significantly decreased at 24 h (0.580 +/- 0.159) compared to that of parental cells and scramble negative control (1.049 +/- 0.274, 0.946 +/- 0.195, respectively) (P &lt; 0.01). Adhesion of U937 cells transfected with IGFBP7 gene specific siRNA to ECV304 cells was significantly lower than that of the control groups (0.247 +/- 0.031 vs 0.406 +/- 0.023 and 0.395 +/- 0.011) (P &lt; 0.01). Transendothelial membrane of U937 cells into the bottom of the 24-well plate for experimental group were less than those in the control groups \[(0.387 +/- 0.021)x10(5) vs (1.017 +/- 0.031)x10(5) and (0.908 +/- 0.027)x10(5)\]. Cells adherent to the matrigel for experimental group were less than those in the control groups \[(0.197 +/- 0.098)x10(5) vs (0.493 +/- 0.067)x10(5) and (0.469 +/- 0.083)x10(5)\]. The difference was significant (P &lt; 0.01). CONCLUSION: IGFBP7 gene plays a contributing role in leukemogenesis involving in leukemic cells' proliferation and interaction with endothelial cells through adhesion, invasion and migration.</t>
  </si>
  <si>
    <t>The selective deamination of adenosines (A) to inosines (I) in messenger RNAs (mRNAs) can alter the encoded protein's amino acid sequence, with often critical consequences on protein stability, localization, and/or function. Insulin-like growth factor-binding protein 7 (IGFBP7) supports cell-adhesion and stimulates fibroblast proliferation with IGF and insulin. It exists in both proteolytically processed and unprocessed forms with altered cell-extracellular matrix interactions. Here we show that editing of IGFBP7 transcripts impacts the protein's susceptibility to proteolytic cleavage, thus providing a means for a cell to modulate its functionality through A-to-I RNA editing.</t>
  </si>
  <si>
    <t>UNLABELLED: BACKGROUND: Acute rejection (AR) episodes in renal transplant recipients are suspected when plasma creatinine is elevated and other potential causes out ruled. Graft biopsies are however needed for definite diagnosis. Non-invasive AR-biomarkers is an unmet clinical need. The urinary proteome is an interesting source in the search for such a biomarker in this population. METHODS: In this proof of principle study, serial urine samples in the early post transplant phase from 6 patients with biopsy verified acute rejections and 6 age-matched controls without clinical signs of rejection were analyzed by shotgun proteomics. RESULTS: Eleven proteins fulfilled predefined criteria for regulation in association with AR. They presented detectable regulation already several days before clinical suspicion of AR (increased plasma creatinine). The regulated proteins could be grouped by their biological function; proteins related to growth and proteins related to immune response. Growth-related proteins (IGFBP7, Vasorin, EGF and Galectin-3-binding protein) were significantly up-regulated in association with AR (P = 0.03) while proteins related to immune response (MASP2, C3, CD59, Ceruloplasmin, PiGR and CD74) tended to be up-regulated ( P = 0.13). CONCLUSION: The use of shotgun proteomics provides a robust and sensitive method for identification of potentially predictive urinary biomarkers of AR. Further validation of the current findings is needed to establish their potential clinical role with regards to clinical AR diagnosis. TRIAL REGISTRATION: ClinicalTrials.gov number NCT00139009.</t>
  </si>
  <si>
    <t>Hematological traits, which are important indicators of immune function in animals, have been commonly examined as biomarkers of disease and disease severity in humans and animals. Genome-wide significant quantitative trait loci (QTLs) provide important information for use in breeding programs of animals such as pigs. QTLs for hematological parameters (hematological traits) have been detected in pig chromosomes, although these are often mapped by linkage analysis to large intervals making identification of the underlying mutation problematic. Single nucleotide polymorphisms (SNPs) are the common form of genetic variation among individuals and are thought to account for the majority of inherited traits. In this study, a genome-wide association study (GWAS) was performed to detect regions of association with hematological traits in a three-generation resource population produced by intercrossing Large White boars and Minzhu sows during the period from 2007 to 2011. Illumina PorcineSNP60 BeadChip technology was used to genotype each animal and seven hematological parameters were measured (hematocrit (HCT), hemoglobin (HGB), mean corpuscular hemoglobin (MCH), mean corpuscular hemoglobin concentration (MCHC), mean corpuscular volume (MCV), red blood cell count (RBC) and red blood cell volume distribution width (RDW)). Data were analyzed in a three step Genome-wide Rapid Association using the Mixed Model and Regression-Genomic Control (GRAMMAR-GC) method. A total of 62 genome-wide significant and three chromosome-wide significant SNPs associated with hematological parameters were detected in this GWAS. Seven and five SNPs were associated with HCT and HGB, respectively. These SNPs were all located within the region of 34.6-36.5 Mb on SSC7. Four SNPs within the region of 43.7-47.0 Mb and fifty-five SNPs within the region of 42.2-73.8 Mb on SSC8 showed significant association with MCH and MCV, respectively. At chromosome-wide significant level, one SNP at 29.2 Mb on SSC1 and two SNPs within the region of 26.0-26.2 Mb were found to be significantly associated with RBC and RDW, respectively. Many of the SNPs were located within previously reported QTL regions and appeared to narrow down the regions compared with previously described QTL intervals. In current research, a total of seven significant SNPs were found within six candidate genes SCUBE3, KDR, TDO, IGFBP7, ADAMTS3 and AFP. In addition, the KIT gene, which has been previously reported to relate to hematological parameters, was located within the region significantly associated with MCH and MCV and could be a candidate gene. These results of this study may lead to a better understanding of the molecular mechanisms of hematological parameters in pigs.</t>
  </si>
  <si>
    <t>BACKGROUND: Insulin-like growth factor binding protein 7(IGFBP7) has been implicated as a potential tumor suppressor in various human cancers, although the role of IGFBP7 in pancreatic ductal adenocarcinoma (PDAC) is still unknown. We investigated the expression pattern and clinical significance of IGFBP7 in human PDAC. METHODS: IGFBP7 expression was evaluated by immunohistochemistry in 190 patients with PDAC who underwent surgical tumor resection. Expression of IGFBP7 was correlated with that of p53 and Ki-67, clinicopathologic features. We also evaluated overall survival (OS) according to expression of IGFBP7 by Kaplan-Meier and Cox regression analyses. RESULTS: IGFBP7 expression was significantly downregulated in pancreatic cancer tissues compared with adjacent normal pancreas (P &lt; 0.001) and was inversely associated with Ki-67 expression (r = -0.284, P &lt; 0.001). No significant relationships were found for clinicopathologic features, such as diameter of tumor, node status, grade, and stage. Importantly, low expression of IGFBP7 was associated with poor OS, and this was also significant in multivariate Cox regression analysis (hazard ratio [HR], 1.38; 95 % confidence interval [95 % CI], 1.00-1.91; P = 0.05). CONCLUSIONS: We demonstrate for the first time that IGFBP7 is downregulated in pancreatic cancer, and low expression of IGFBP7 is correlated with increased proliferation and poor postoperative survival. IGFBP7 may be a tumor suppressor in PDAC.</t>
  </si>
  <si>
    <t>The aim of this study was to assess the induction of senescence markers versus apoptosis pathways in malignant pleural mesothelioma (MPM) tumour samples before and after neo-adjuvant platinum-based chemotherapy and to investigate their relationship with clinical outcome. Specific senescence pathways were assessed by quantifying the expression of p21 and plasminogen activator inhibitor-1 (PAI-1) for the p21-p53 pathway, IGFBP7 for the IGF pathway and ALDH1A3 for the IFN pathway. p21 and PAI-1 expression were also assessed by immunohistochemistry. In addition, beta-galactosidase activity staining at pH 6.0 was performed. Apoptosis was determined by TUNEL assay. Clinical outcome was assessed by modified RECIST criteria, progression-free and overall survival. In a training set (n=9 patients) paired comparison demonstrated a significant increase in p21 (p&lt;0.05), PAI-1 (p&lt;0.01) and apoptosis (p&lt;0.01) after neo-adjuvant chemotherapy. The patients with the highest increase in PAI-1 had stable disease, whilst patients with little change in senescence markers accompanied by a high increase in apoptosis had an objective response after chemotherapy. The hypothesis that stable disease might be associated with an increase in senescence markers was confirmed in a tissue microarray (n=26 patients) using p21 and PAI-1 immunohistochemistry as readouts. For patients where survival and time to progression data were available, increased PAI-1 levels were significantly associated with a worst outcome. Our results demonstrate induction of senescence markers by neo-adjuvant chemotherapy in a proportion of patients with MPM and its potential association with a poor outcome.</t>
  </si>
  <si>
    <t>The important role of insulin-like growth factor binding protein 7 (IGFBP7) as a tumor suppressor in solid tumors has been revealed in several studies. Interestingly, in a recent study IGFBP7 was also shown to be aberrantly expressed in acute leukemia. Moreover, in acute T-lymphoblastic leukemia (T-ALL), high IGFBP7 expression predicts primary therapy resistance. In order to elucidate the mechanisms underlying aberrant IGFBP7 expression, we used pyrosequencing technology to investigate the DNA methylation of IGFBP7 in 109 T-ALL patient samples. Aberrant methylation was shown and hypomethylation was associated with an early immunophenotype and co-expression of the stem cell markers CD117 (P &lt; 0.001) and CD34 (P &lt; 0.001). In concordance, gene expression profiles of 86 T-ALL patients revealed upregulation of stem cell markers (CD34 and CD133) as well as genes associated with poor outcome and pathogenesis of leukemia (MN1, BAALC, FLT3) in the high IGFBP7 expression group. In conclusion, aberrant IGFBP7 expression is regulated by DNA methylation in acute leukemia. Hypomethylation of the gene is likely to characterize an immature and a more malignant subtype of the disease.</t>
  </si>
  <si>
    <t>This study reports on the molecular systems biology of gastrointestinal nematode (GIN) infection and potential biomarkers for GIN resistance in sheep. Microarray gene expression data were obtained for 3 different tissues at 4 time points from sheep artificially challenged with two types of nematodes, Haemonchus contortus (HC) and Trichostrongylus colubriformis (TC). We employed an integrated systems biology approach, integrating 3 main methods: standard differential gene expression analyses, weighted gene co-expression network analyses (WGCNA) and quantitative genetic analyses of gene expression traits of key biomarkers. Using standard differential gene expression analyses we identified differentially expressed genes (DE) which responded differently in sheep challenged with HC compared to those challenged with TC. These interaction genes (e.g. MRPL51, SMEK2, CAT, MAPK1IP1 and SLC25A20A) were enriched in Wnt receptor signalling pathway (p = 0.0132) and positive regulation of NFkappabeta transcription factor activity (p = 0.00208). We report FCER1A, a gene encoding a high-affinity receptor for the Fc region of immunoglobulin E, which is linked to innate immunity to GIN in sheep. Using weighted gene co-expression network analysis (WGCNA) methods, we identified gene modules that were correlated with the length of infection (disease modules). Hub genes (with high intramodular connectivity) were filtered further to identify biomarkers that are related to the length of infection (e.g. CAT, FBX033, COL15A1, IGFBP7, FBLN1 and IgCgamma). The biomarkers we found in HC networks were significantly associated with functions such as T-cell and B-cell regulations, TNF-alpha, interleukin and cytokine production. In TC networks, biomarkers were significantly associated with functions such as protein catabolic process, heat shock protein binding, protein targeting and localization, cytokine receptor binding, TNF receptor binding, apoptosis and IGF binding. These results provide specific gene targets for therapeutic interventions and provide insights into GIN infections in sheep which may be used to infer the same in related host species. This is also the first study to apply the concept of estimating breeding values of animals to expression traits and reveals 11 heritable candidate biomarkers (0.05 to 0.92) that could be used in selection of animals for GIN resistance.</t>
  </si>
  <si>
    <t>Insulin-like growth factor binding protein 7 (IGFBP7) was considered a tumor suppressor gene in lung cancer. However, the mechanism responsible for the downregulation of this gene has not yet been fully understood. In this study, we analyzed the epigenetic inactivation of IGFBP7 expression in human lung cancer. We found that 14 out of 16 lung cancer cell lines showed decreased expression of IGFBP7 compared to control cells by real-time RT-PCR, and 42 out of 90 patients (46.7%) with primary lung tumor exhibited negative staining of IGFBP7 by immunohistochemistry analysis. The IGFBP7 expression could be restored by demethylation agent 5-aza-2'-deoxycytidine (DAC) in 7 cancer cell lines. Methylation status of IGFBP7 was further evaluated by bisulfite sequencing (BS) and methylation-specific-PCR (MSP). It turned out that low expression of IGFBP7 was associated with DNA methylation in lung cancer cell lines and in primary lung tumors (P=0.019). To explore the regulatory role of p53 on IGFBP7, we transfected a wild type p53 expression vector into lung cancer cell lines H1299, H2228, and H82. Forced expression of p53 increased IGFBP7 expression only in H82 harboring no IGFBP7 methylation, while transfection in combination with DAC induced the expression of IGFBP7 in H1299 and H2228, in which IGFBP7 was methylated. Additionally, treatment with p53 inducer adriamycin (ADR) alone or in combination with DAC increased the expression of IGFBP7 in the 3 cell lines. Our data suggest that IGFBP7 is inactivated in lung cancer by DNA hypermethylation in both lung cancer cell lines and primary lung tumors, and IGFBP7 might be regulated by p53 in lung cancer cells.</t>
  </si>
  <si>
    <t>Mammals possess multiple insulin-like growth factor (IGF) binding proteins (IGFBPs), and related proteins, that modulate the activity of insulin/IGF signalling (IIS), a conserved neuroendocrine signalling pathway that affects animal lifespan. Here, we examine if increased levels of an IGFBP-like protein can extend lifespan, using Drosophila as the model organism. We demonstrate that Imaginal morphogenesis protein-Late 2 (IMP-L2), a secreted protein and the fly homologue of the human IGFBP7 tumour suppressor, is capable of binding at least two of the seven Drosophila insulin-like peptides (DILPs), namely native DILP2 and DILP5 as present in the adult fly. Increased expression of Imp-L2 results in phenotypic changes in the adult consistent with down-regulation of IIS, including accumulation of eIF-4E binding protein mRNA, increase in storage lipids, reduced fecundity and enhanced oxidative stress resistance. Increased Imp-L2 results in up-regulation of dilp2, dilp3 and dilp5 mRNA, revealing a feedback circuit that is mediated via the fly gut and/or fat body. Importantly, over-expression of Imp-L2, ubiquitous or restricted to DILP-producing cells or gut and fat body, extends lifespan. This enhanced longevity can also be observed upon adult-onset induction of Imp-L2, indicating it is not attributable to developmental changes. Our findings point to the possibility that an IGFBP or a related protein, such as IGFBP7, plays a role in mammalian aging.</t>
  </si>
  <si>
    <t>BACKGROUND: The molecular mechanisms of CC (cholangiocarcinoma) oncogenesis and progression are poorly understood. This study aimed to determine the genome-wide expression of genes related to CC oncogenesis and sarcomatous transdifferentiation. METHODS: Genes that were differentially expressed between CC cell lines or tissues and cultured normal biliary epithelial (NBE) cells were identified using DNA microarray technology. Expressions were validated in human CC tissues and cells. RESULTS: Using unsupervised hierarchical clustering analysis of the cell line and tissue samples, we identified a set of 342 commonly regulated (&gt;2-fold change) genes. Of these, 53, including tumor-related genes, were upregulated, and 289, including tumor suppressor genes, were downregulated (&lt;0.5 fold change). Expression of SPP1, EFNB2, E2F2, IRX3, PTTG1, PPARgamma, KRT17, UCHL1, IGFBP7 and SPARC proteins was immunohistochemically verified in human and hamster CC tissues. Additional unsupervised hierarchical clustering analysis of sarcomatoid CC cells compared to three adenocarcinomatous CC cell lines revealed 292 differentially upregulated genes (&gt;4-fold change), and 267 differentially downregulated genes (&lt;0.25 fold change). The expression of 12 proteins was validated in the CC cell lines by immunoblot analysis and immunohistochemical staining. Of the proteins analyzed, we found upregulation of the expression of the epithelial-mesenchymal transition (EMT)-related proteins VIM and TWIST1, and restoration of the methylation-silenced proteins LDHB, BNIP3, UCHL1, and NPTX2 during sarcomatoid transdifferentiation of CC. CONCLUSION: The deregulation of oncogenes, tumor suppressor genes, and methylation-related genes may be useful in identifying molecular targets for CC diagnosis and prognosis.</t>
  </si>
  <si>
    <t>Insulin-like growth factor-binding protein 7 (IGFBP7) has been identified as a tumor suppressor in solid tumors. In acute leukemia, the role of IGFBP7 is largely unknown. The authors used quantitative reverse transcriptase-polymerase chain reaction (qRT-PCR) to investigate the expression level of IGFBP7 gene in bone marrow (BM) specimen from 66 children with acute myeloid leukemia (AML) at different stages and in 30 nonleukemia patients as control. Furthermore, U937 cells were transfected with siRNA-2 of IGFBP7 (as U937R) for 24 hours. Coculture experiment was performed to explore the impact of IGFBP7 gene in U937 cell adhesion, invasion, and migration in existing ECV304 cells, which mimicked the interaction between AML cells and endothelial cells. IGFBP7 expression at the initial diagnosed stage and relapse of AML was significantly higher than that of control (P &lt; .001). The viable cell percentage in transfected cell was significantly decreased by 42% compared with control groups (P &lt; .01). The percentage for U937R cells adherent to ECV304 cells was significantly lower than the control groups (P &lt; .01). Matrigel study to quantify the invasive potential showed that U937R migrated to the lower chamber were significantly less than those in the parental control groups (P &lt; .01). In summary, IGFBP7 aberrantly overexpressed in majority of AML at diagnosis and upon relapsed, but not at remission stage. IGFBP7 plays a positive contributing role in the interaction between leukemia cells and microenvironment, which may promote the leukemic cells' adhesion, invasion, and migration.</t>
  </si>
  <si>
    <t>Molecular imaging enables the non-invasive investigation of cellular and molecular processes. Although there are challenges to overcome, the development of targeted contrast agents to increase the sensitivity of molecular imaging techniques is essential for their clinical translation. In this study, spontaneously forming, small unilamellar vesicles (sULVs) (30 nm diameter) were used as a platform to build a bimodal (i.e., optical and magnetic resonance imaging (MRI)) targeted contrast agent for the molecular imaging of brain tumors. sULVs were loaded with a gadolinium (Gd) chelated lipid (Gd-DPTA-BOA), functionalized with targeting antibodies (anti-EGFR monoclonal and anti-IGFBP7 single domain), and incorporated a near infrared dye (Cy5.5). The resultant sULVs were characterized in vitro using small angle neutron scattering (SANS), phantom MRI and dynamic light scattering (DLS). Antibody targeted and nontargeted Gd loaded sULVs labeled with Cy5.5 were assessed in vivo in a brain tumor model in mice using time domain optical imaging and MRI. The results demonstrated that a spontaneously forming, nanosized ULVs loaded with a high payload of Gd can selectively target and image, using MR and optical imaging, brain tumor vessels when functionalized with anti-IGFBP7 single domain antibodies. The unique features of these targeted sULVs make them promising molecular MRI contrast agents.</t>
  </si>
  <si>
    <t>Over the last few decades, a great deal of attention has been directed to the IGF system for its vital role in regulating cell and tissue survival, growth and differentiation. The insulin-like growth factor binding proteins (IGFBPs), a main constituent of this system, have been implicated in the tumorigenesis of colorectal cancer (CRC). In this study, we intended to shed more light on two essential members; IGFBP3 as representative for the six main IGFBPs and IGFBP7 to represent their related proteins (IGFBP-rps). Our experiments on silencing IGFBP3 or IGFBP7 in the two human CRC cell lines SW480, Caco2, and in the rat CRC cell line CC531 show reduced proliferation, colony formation, and for IGFBP3, also reduced migration. The expression of both genes in 68 human CRC samples was higher in UICC stages II and III than in stages I and IV. Additionally, IGFBP3 was negatively correlated with age (p = 0.05) and positively related to IGFBP7 expression (p = 0.0001). Further, in a liver metastasis experiment, the expression of both genes was drastically increased in response to early metastatic growth in vivo. Since these high levels returned gradually to normal thereafter, it could be assumed that the up-regulation of IGFBPs is vital during the process of homing into the liver and early metastatic dissemination. Our results indicate that IGFBP3 and 7 cannot be simply considered as tumor suppressors but have additional properties, which become evident only during cancer progression and metastasis formation.</t>
  </si>
  <si>
    <t>PURPOSE: Oncogenic BRAF/Ras or NF1 loss can potentially trigger oncogene-induced senescence (OIS) through activation of the mitogen-activated protein kinase (MAPK) pathway. Somatic genetic abnormalities affecting this pathway occur in the majority of pilocytic astrocytomas (PA), the most prevalent brain neoplasm in children. We investigated whether OIS is induced in PA. EXPERIMENTAL DESIGN: We tested expression of established senescence markers in three independent cohorts of sporadic PA. We also assessed for OIS in vitro, using forced expression of wild-type and V600E-mutant BRAF in two astrocytic cell lines: human telomerase reverse transcriptase (hTERT)-immortalized astrocytes and fetal astrocytes. RESULTS: Our results indicate that PAs are senescent as evidenced by marked senescence-associated acidic beta-galactosidase activity, low KI-67 index, and induction of p16(INK4a) but not p53 in the majority of 52 PA samples (46 of 52; 88.5%). Overexpression of a number of senescence-associated genes [CDKN2A (p16), CDKN1A (p21), CEBPB, GADD45A, and IGFBP7] was shown at the mRNA level in two independent PA tumor series. In vitro, sustained activation of wild-type or mutant BRAF induced OIS in both astrocytic cell lines. Loss of p16(INK4a) in immortalized astrocytes abrogated OIS, indicative of the role of this pathway in mediating this phenomenon in astrocytes. OIS is a mechanism of tumor suppression that restricts the progression of benign tumors. We show that it is triggered in PAs through p16(INK4a) pathway induction following aberrant MAPK activation. CONCLUSIONS: OIS may account for the slow growth pattern in PA, the lack of progression to higher-grade astrocytomas, and the high overall survival of affected patients.</t>
  </si>
  <si>
    <t>We applied public databases of single nucleotide polymorphism (SNP) to screen complex disease-related SNPs and assessed the potential functions of selected SNPs through SNP function prediction software, including FastSNP, SNP Function Prediction, F-SNP. We selected Tag SNP in HapMap database and compared all results with above software. With above strategies we screened IGFBP7 gene and obtained total 47 SNPs, including 11 TFBS SNPs, 31 intronic enhancer SNPs, 4 intronic enhancer and TFBS SNPs and 1 splicing sites SNPs.</t>
  </si>
  <si>
    <t>PURPOSE: Hepatocellular carcinoma (HCC) is a highly virulent malignancy with no effective treatment, thus requiring innovative and effective targeted therapies. The oncogene astrocyte-elevated gene-1 (AEG-1) plays a seminal role in hepatocarcinogenesis and profoundly downregulates insulin-like growth factor-binding protein-7 (IGFBP7). The present study focuses on analyzing potential tumor suppressor functions of IGFBP7 in HCC and the relevance of IGFBP7 downregulation in mediating AEG-1 function. EXPERIMENTAL DESIGN: IGFBP7 expression was detected by immunohistochemistry in HCC tissue microarray and real-time PCR and ELISA in human HCC cell lines. Dual FISH was done to detect LOH at IGFBP7 locus. Stable IGFBP7-overexpressing clones were established in the background of AEG-1-overexpressing human HCC cells and were analyzed for in vitro proliferation and senescence and in vivo tumorigenesis and angiogenesis. RESULTS: IGFBP7 expression is significantly downregulated in human HCC samples and cell lines compared with normal liver and hepatocytes, respectively, and inversely correlates with the stages and grades of HCC. Genomic deletion of IGFBP7 was identified in 26% of patients with HCC. Forced overexpression of IGFBP7 in AEG-1-overexpressing HCC cells inhibited in vitro growth and induced senescence, and profoundly suppressed in vivo growth in nude mice that might be an end result of inhibition of angiogenesis by IGFBP7. CONCLUSION: The present findings provide evidence that IGFBP7 functions as a novel putative tumor suppressor for HCC and establish the corollary that IGFBP7 downregulation can effectively modify AEG-1 function. Accordingly, targeted overexpression of IGFBP7 might be a potential novel therapy for HCC.</t>
  </si>
  <si>
    <t>Melanomas and nevi share many of the same growth-promoting mutations. However, melanomas grow relentlessly while benign nevi eventually undergo growth arrest and stabilize. The difference in their long-term growth potential may be attributed to activation of cellular senescence pathways. The primary mediator of senescence in nevi appears to be p16. Redundant, secondary senescence systems are also present and include the p14-p53-p21 pathway, the IGFBP7 pathway, the FBXO31 pathway, and the PI3K mediated stress induced endoplasmic reticulum unfolded protein response. It is evident that these senescence pathways result in an irreversible arrest in most instances; however, they can clearly be overcome in melanoma. Circumvention of these pathways is most frequently associated with gene deletion or transcriptional repression. Reactivation of senescence mechanisms could serve to inhibit melanoma tumor progression.</t>
  </si>
  <si>
    <t>Extending genome wide association analysis by the inclusion of gene expression data may assist in the dissection of complex traits. We examined piebald, a pigmentation phenotype in both human and Merino sheep, by analysing multiple data types using a systems approach. First, a case control analysis of 49,034 ovine SNP was performed which confirmed a multigenic basis for the condition. We combined these results with gene expression data from five tissue types analysed with a skin-specific microarray. Promoter sequence analysis of differentially expressed genes allowed us to reverse-engineer a regulatory network. Likewise, by testing two-loci models derived from all pair-wise comparisons across piebald-associated SNP, we generated an epistatic network. At the intersection of both networks, we identified thirteen genes with insulin-like growth factor binding protein 7 (IGFBP7), platelet-derived growth factor alpha (PDGFRA) and the tetraspanin platelet activator CD9 at the kernel of the intersection. Further, we report a number of differentially expressed genes in regions containing highly associated SNP including ATRN, DOCK7, FGFR1OP, GLI3, SILV and TBX15. The application of network theory facilitated co-analysis of genetic variation with gene expression, recapitulated aspects of the known molecular biology of skin pigmentation and provided insights into the transcription regulation and epistatic interactions involved in piebald Merino sheep.</t>
  </si>
  <si>
    <t>BACKGROUND: Insulin-like growth factor 1 (IGF-I), IGF binding proteins (IGFBP) 1 to 7, and C-peptide have been postulated to predict survival in non-small cell lung cancer (NSCLC). Studying serum levels in NSCLC patients treated with surgical resection may provide information on the aggressiveness of tumors and be predictive of disease recurrence. METHODS: Immunobead assays were used to measure pretreatment serum levels of IGF-I, IGFBP1 to IGFBP7, and C-peptide in 100 NSCLC patients. Of these, 59 had no metastatic progression (T1 to T4 N0 M0), whereas 41 had positive lymph nodes (T1 to T4 N1 to N3 M0). Data were analyzed using the Mann-Whitney two-sided rank sum test or Kaplan-Meier curves. RESULTS: Low serum IGFBP5 levels correlated strongly with a positive nodal status (p &lt; 0.001) and any incidence of disease recurrence (p = 0.003). Low serum levels of IGFBP5 also predicted poor recurrence-free survivals in the overall cohort (p &lt;/= 0.001) and in patients with no nodal metastases (p = 0.027). Conversely, a high serum level of IGFBP7 correlated with positive nodal status (p = 0.008), but was not prognostic for recurrence-free survival. No significant correlations were found for IGFBP5 or IGFBP7 for sex, age, race, smoking history, tumor histology, or fasting state. CONCLUSIONS: IGFBP5 and IGFBP7 had value as biomarkers for identifying NSCLC progression and patient outcome.</t>
  </si>
  <si>
    <t>Oncogene-induced senescence (OIS) is a growth arrest triggered by the enforced expression of cancer-promoting genes and acts as a barrier against malignant transformation in vivo. In this study, by a combination of in vitro and in vivo approaches, we investigate the role of OIS in tumours originating from the thyroid epithelium. We found that expression of different thyroid tumour-associated oncogenes in primary human thyrocytes triggers senescence, as demonstrated by the presence of OIS hallmarks: changes in cell morphology, accumulation of SA-beta-Gal and senescence-associated heterochromatic foci, and upregulation of transcription of the cyclin-dependent kinase inhibitors p16(INK4a) and p21(CIP1). Furthermore, immunohistochemical analysis of a panel of thyroid tumours characterised by different aggressiveness showed that the expression of OIS markers such as p16(INK4a), p21(CIP1) and IGFBP7 is upregulated at early stages, and lost during thyroid tumour progression. Taken together, our results suggest a role of OIS in thyroid carcinogenesis.</t>
  </si>
  <si>
    <t>Age-related macular degeneration (AMD), the leading cause of irreversible blindness in the world, is a complex disease caused by multiple environmental and genetic risk factors. To identify genetic factors that modify the risk of exudative AMD in the Japanese population, we conducted a genome-wide association study and a replication study using a total of 1,536 individuals with exudative AMD and 18,894 controls. In addition to CFH (rs800292, P = 4.23 x 10(-15)) and ARMS2 (rs3750847, P = 8.67 x 10(-29)) loci, we identified two new susceptibility loci for exudative AMD: TNFRSF10A-LOC389641 on chromosome 8p21 (rs13278062, combined P = 1.03 x 10(-12), odds ratio = 0.73) and REST-C4orf14-POLR2B-IGFBP7 on chromosome 4q12 (rs1713985, combined P = 2.34 x 10(-8), odds ratio = 1.30). Fine mapping revealed that rs13278062, which is known to alter TNFRSF10A transcriptional activity, had the most significant association in 8p21 region. Our results provide new insights into the pathophysiology of exudative AMD.</t>
  </si>
  <si>
    <t>Extinction learning refers to the phenomenon that a previously learned response to an environmental stimulus, for example, the expression of an aversive behaviour upon exposure to a specific context, is reduced when the stimulus is repeatedly presented in the absence of a previously paired aversive event. Extinction of fear memories has been implicated with the treatment of anxiety disease but the molecular processes that underlie fear extinction are only beginning to emerge. Here, we show that fear extinction initiates upregulation of hippocampal insulin-growth factor 2 (Igf2) and downregulation of insulin-growth factor binding protein 7 (Igfbp7). In line with this observation, we demonstrate that IGF2 facilitates fear extinction, while IGFBP7 impairs fear extinction in an IGF2-dependent manner. Furthermore, we identify one cellular substrate of altered IGF2 signalling during fear extinction. To this end, we show that fear extinction-induced IGF2/IGFBP7 signalling promotes the survival of 17-19-day-old newborn hippocampal neurons. In conclusion, our data suggest that therapeutic strategies that enhance IGF2 signalling and adult neurogenesis might be suitable to treat disease linked to excessive fear memory.</t>
  </si>
  <si>
    <t>Insulin-like growth factor binding proteins (IGFBPs) play important physiological functions through the modulation of IGF signaling as well as IGF-independent mechanisms. Despite the established role of IGFs in development, a similar role for the seven known IGFBPs has not been established in humans. Here, we show that an autosomal-recessive syndrome that consists of progressive retinal arterial macroaneurysms and supravalvular pulmonic stenosis is caused by mutation of IGFBP7. Consistent with the recently established inhibitory role of IGFBP7 on BRAF signaling, the BRAF/MEK/ERK pathway is upregulated in these patients, which may explain why the cardiac phenotype overlaps with other disorders characterized by germline mutations in this pathway. The retinal phenotype appears to be mediated by a role in vascular endothelium, where IGFBP7 is highly expressed.</t>
  </si>
  <si>
    <t>Esophageal adenocarcinoma (EAC) has become a major concern in Western countries due to rapid rises in incidence coupled with very poor survival rates. One of the key risk factors for the development of this cancer is the presence of Barrett's esophagus (BE), which is believed to form in response to repeated gastro-esophageal reflux. In this study we performed comparative, genome-wide expression profiling (using Illumina whole-genome Beadarrays) on total RNA extracted from esophageal biopsy tissues from individuals with EAC, BE (in the absence of EAC) and those with normal squamous epithelium. We combined these data with publically accessible raw data from three similar studies to investigate key gene and ontology differences between these three tissue states. The results support the deduction that BE is a tissue with enhanced glycoprotein synthesis machinery (DPP4, ATP2A3, AGR2) designed to provide strong mucosal defenses aimed at resisting gastro-esophageal reflux. EAC exhibits the enhanced extracellular matrix remodeling (collagens, IGFBP7, PLAU) effects expected in an aggressive form of cancer, as well as evidence of reduced expression of genes associated with mucosal (MUC6, CA2, TFF1) and xenobiotic (AKR1C2, AKR1B10) defenses. When our results are compared to previous whole-genome expression profiling studies keratin, mucin, annexin and trefoil factor gene groups are the most frequently represented differentially expressed gene families. Eleven genes identified here are also represented in at least 3 other profiling studies. We used these genes to discriminate between squamous epithelium, BE and EAC within the two largest cohorts using a support vector machine leave one out cross validation (LOOCV) analysis. While this method was satisfactory for discriminating squamous epithelium and BE, it demonstrates the need for more detailed investigations into profiling changes between BE and EAC.</t>
  </si>
  <si>
    <t>Insulin-like growth factor binding protein 7 (IGFBP7) is downregulated in several solid cancers. IGFBP7 has been proposed to act as a tumor suppressor gene through mechanisms involving senescence and apoptotic pathways. The tumor suppressor effect of IGFBP7 in glioblastoma multiforme (GBM) was examined in this study using two human GBM cell lines, U87MG and T98G. Exogenously applied IGFBP7 (20 and 100 nM) significantly reduced U87MG (~70 and ~75%, respectively) and T98G (~37 and ~50%, respectively) cell growth in soft agar. IGFBP7 stimulated senescence-associated beta-galactosidase in both U87MG and T98G cells without stimulating apoptosis (annexin V and propidium iodide staining, expression of SMARCB1 or BNIP3L and caspase cleavage) or affecting phosphorylation of p44/42 MAPK. The inhibitory effect of IGFBP7 on U87MG cell growth was further assessed in vivo using U87MG cells grafted on the chick chorioallantoic membrane. In this model, U87MG cells formed solid and highly vascularized tumors that were reduced in size (~40%) when treated with 500 nM IGFBP7 compared with control tumors. Vessels in IGFBP7-treated tumors were clustered, unevenly distributed and associated with higher number of alpha-SMA positive cells compared with those in untreated tumors. IGFBP7 induced both aortic smooth muscle cell (AoSMC) chemoattraction and endothelial cell (EC) transdifferentiation into a SM-like cell phenotype. U87MG conditioned media-induced IGFBP7 expression in ECs was significantly inhibited by the cross-talk/interaction with SMCs. This study indicates that IGFBP7 suppresses U87MG tumor cell growth, induces cell senescence and participates in tumor vessel stabilization by promoting SMC/pericyte recruitment and differentiation.</t>
  </si>
  <si>
    <t>Here we report a method for methylation analysis using rolling circle amplification (RCA) product microarray. We treated DNA samples with bisulfite and designed, for each CpG region in the target gene, a pair of padlock probes with one matching to the CpG sites derived from methylated CpG region, and the other matching to the TpG sites derived from their corresponding unmethylated allele. The padlock probes were hybridized to the PCR products of the bisulfite-treated genomic DNA, and were subsequently ligated to form single-strand, circular template for RCA reaction. The RCA products were immobilized on the slide to fabricate DNA microarray which hybridized a pair of universal dual-color probes to detect the methylation status of the CpG islands in the target gene. We tested the RCA product microarray with two tumor-related genes, P16 and IGFBP7, and successfully analyzed the methylation status of the CpG islands in the two genes. The microarray data were further confirmed by methylation-specific PCR analysis. Our results demonstrated that the RCA product microarray was hopeful for high-throughput detection of CpG island methylation.</t>
  </si>
  <si>
    <t>BACKGROUND: Genome-wide RNA interference screening study revealed that loss of expression of insulin-like growth factor binding protein 7 (IGFBP7) is a critical step in development of a malignant melanoma (MM), and this secreted protein plays a central role in apoptosis of MM. In this study we constructed pcDNA3.1-IGFBP7 to obtain high expression of IGBPF7 and to inhibit the growth of MM in C57BL/6J mice. METHODS: pcDNA3.1-IGFBP7 was transfected into B16-F10 cell, the expression of IGFBP7 was detected by RT-PCR and western blot. The proliferations and apoptosis rates of transfected and control cells were measured by CCK8 and FCM, respectively. The tumorigenicity and tumor growth in both pcDNA3.1-IGFBP7 group and control groups were studied in C57BL/6J mice model. IGFBP7, caspase-3, and VEGF expressions in tumor tissue were measured by immunohistochemistry. Apoptosis of tumors were detected by TUNEL. RESULTS: We demonstrated this plasmid inhibited proliferation of B16-F10 melanoma cells efficiently in vivo, exploiting the high expression of IGFBP7. More importantly, in-vivo transfection of pcDNA3.1-IGFBP7 inhibited MM growth in C57BL/6J mice. The inhibition of MM growth was proved owing to apoptosis and reduced expression of VEGF induced by pcDNA3.1-IGFBP7. CONCLUSIONS: These results suggest a potential new clinical strategy for MM gene treatment.</t>
  </si>
  <si>
    <t>BACKGROUND: The expression of side-population (SP) cells and their relation to tumour-initiating cells (T-ICs) have been insufficiently studied in breast cancer (BC). We therefore evaluated primary cell cultures derived from patients and a panel of human BC cell lines with luminal- or basal-molecular signatures for the presence of SP and BC stem cell markers. METHODS: The SPs from luminal-type BC were analysed for BC T-IC characteristics, including human epidermal growth factor receptor 2 (HER2), ERalpha, IGFBP7 expression and their ability to initiate tumours in non-obese diabetic severe combined immunodeficiency (NOD/SCID) mice. Pharmacological modulators were used to assess the effects of HER2 signalling and breast cancer-resistance protein (BCRP) expression on SPs. RESULTS: The SP was more prevalent in the luminal subtype of BC compared with the basal subtype. HER2 expression was significantly correlated with the occurrence of an SP (r(2)=0.75, P=0.0003). Disappearance of SP in the presence of Ko143, a specific inhibitor of the ATP-binding cassette transporter BCRP, suggests that BCRP is the predominant transporter expressed in this population. The SP also decreased in the presence of HER2 signalling inhibitors AG825 or trastuzumab, strengthening the notion that HER2 contributed to the SP phenotype, likely through downstream AKT signalling. The SP cells from luminal-type MCF-7 cells with enforced expression of HER2, and primary cells with luminal-like properties from a BC patient, displayed enrichment in cells capable of repopulating tumours in NOD/SCID mice. Engraftment of SP cells was inhibited by pretreatment with AG825 or by in vivo treatment with trastuzumab. INTERPRETATION: Our findings indicate an important role of HER2 in regulating SP and hence T-ICs in BC, which may account for the poor responsiveness of HER2-positive BCs to chemotherapy, as well as their aggressiveness.</t>
  </si>
  <si>
    <t>Uterine endometrial glands and their secretory products are critical for the implantation and survival of the peri-implantation embryo, and for the establishment of uterine receptivity. We previously reported that insulin-like growth factor binding protein 7 (IGFBP7) is abundantly expressed in uterine glandular epithelial cells during the secretory phase of the menstrual cycle. In the present study, we used a cultured glandular epithelial cell line of human (EM1) to investigate the significance of IGFBP7 in the function of endometrial glands. EM1 cells formed a mesh-like structure on Matrigel, which was accompanied by elevated levels of intracellular cyclic AMP. However, these morphological changes were blocked by treatment with protein kinase A (PKA) inhibitor (H89). IGFBP7 knockdown using specific short interference RNA (siRNA) inhibited the formation of the mesh-like structure on Matrigel. Cyclic AMP analogs, dibutyryl-cAMP, and N(6)-phenyl-cAMP induced the expression of leukemia inhibitory factor (LIF) which is essential for the onset of implantation. Enhanced LIF expression was suppressed by IGFBP7 siRNA treatment. Western blot analysis revealed that IGFBP7 knockdown results in the aberrant, constitutive expression of the MAPK signaling pathway. These results suggest that IGFBP7 regulates morphological changes of glandular cells by interfering with the normal PKA and MAPK signaling pathways that are associated with the transformation and/or differentiation of endometrial glands.</t>
  </si>
  <si>
    <t>BACKGROUND: Atypical genital naevi (AGN) are naevi of special sites with atypical histological features that overlap with those of malignant melanoma. Activating BRAF mutations, identified in the majority of banal melanocytic naevi and cutaneous melanomas, are reportedly uncommon in naevomelanocytic proliferations in nonsun-exposed sites. We have recently shown that constitutive activation of the BRAF-MEK-ERK signalling pathway in oncogenic BRAF-positive naevi increases expression and secretion of IGFBP7, which induces senescence and apoptosis. OBJECTIVES: To ascertain the frequency of BRAF V600E mutations in AGN compared with banal naevi without atypia. An additional aim was to assess the expression of IGFBP7 in oncogenic BRAF-positive AGN. METHODS: Genomic DNA was isolated per protocol from seven genital naevi without atypia and 13 AGN for BRAF genotyping. Immunohistochemical staining for IGFBP7 was performed on all cases. RESULTS: The BRAF V600E mutation was identified in 43% of genital naevi without atypia and 23% of AGN (P = 0.61). In both groups, IGFBP7 expression was maintained in 67% of BRAF V600E-positive cases. CONCLUSIONS: The prevalence of BRAF V600E in AGN suggests that ultraviolet exposure is not essential for generating the mutation. The BRAF V600E mutational status appears to be of limited diagnostic utility in distinguishing genital naevi that exhibit atypia from those that do not. Similar to oncogenic BRAF-positive common naevi without atypia, enhanced expression of the tumour suppressor IGFBP7 in oncogenic BRAF-positive AGN supports that they are biologically inert.</t>
  </si>
  <si>
    <t>Oncogenic BRAF as an early and fundamental feature of melanocytic neoplasia has been confirmed with its identification in both melanoma and nevi. Oncogenic BRAF has been shown to induce senescence/apoptosis by up-regulating the tumor suppressor IGFBP7, which acts through autocrine/paracrine pathways to inhibit BRAF-MEK-ERK signaling. Given the putative neoplastic potential of dysplastic nevi, our aim was to ascertain in dysplastic nevi from intermittently sun-exposed skin and of varying severity the frequency of oncogenic BRAF and NRAS and to assess expression of IGFBP7 in the same. BRAF and NRAS genotyping was performed on genomic DNA (isolated using laser capture microdissection) from dysplastic nevi ranging in severity from mild (12), to moderate (11), and to severe (11). Immunohistochemical staining for IGFBP7 was performed on all. Overall, 9 (26%) of 34 cases (2 severely atypical dysplastic nevi, 2 moderately atypical dysplastic nevi, and 5 mildly atypical dysplastic nevi) exhibited the BRAFV600E mutation (P = .22), with lack of IGFBP7 expression in 4 (44.4%) of 9 cases (1 severely atypical, 1 moderately atypical, and 2 mildly atypical); and 25 (73.5%) of 34 cases (9 severely atypical, 9 moderately atypical, and 7 mildly atypical) were BRAFWT, with enhanced IGFBP7 expression in 12 (48%) of 25 cases (6 severely atypical, 3 moderately atypical, and 3 mildly atypical). All cases were NRASWT. The disparate expression of IGFBP7 in BRAFV600E-positive dysplastic nevi (enhanced in 56% and diminished/absent in 44%) indicates that the behavior of oncogenic BRAF in dysplastic nevi, unlike that in malignant melanoma, does not appear to consistently induce senescence/apoptosis through pathways mediated by IGFBP7.</t>
  </si>
  <si>
    <t>Rare reports indicate that the frequency of BRAFV600E mutations is high in atypical Spitz nevi. The purpose of this study was to ascertain the utility of the RAF/RAS mutational status as a diagnostic adjunct in lesions with histologic features that deviate from a typical Spitz nevus and, to examine expression of Insulin growth factor binding protein 7 (IGFBP7), a tumor suppressor acting through autocrine/paracrine pathways to inhibit BRAF-MEK-ERK signaling, in the same. Genomic DNA for genotyping was isolated from 6 regular Spitz nevi and 14 atypical spitzoid nevomelanocytic proliferations (including 1 melanoma with spitzoid histomorphology). NRAS1, NRAS2 and KRAS were analyzed, in addition to BRAFV600E. A mutation in BRAFV600E was noted in only one case-that of a regular Spitz nevus. IGFBP7 expression appeared to be maintained in this case, but was absent in 7/17 cases, which included 5 atypical spitzoid nevomelanocytic proliferations. Lack of expression of IGFBP7 in atypical spitzoid nevomelanocytic proliferations with histologically concerning features but BRAF-WT indicates that the evolutionary path in atypical spitzoid nevomelanocytic proliferations is genetically distinct from that of IGFBP7-negative BRAF-positive melanoma. From an oncogenic BRAF perspective, our findings suggest that the majority of 'atypical' spitzoid nevomelanocytic proliferations are probably no different from conventional Spitz nevi.</t>
  </si>
  <si>
    <t>Insulin growth factor binding proteins (IGFBPs), characterized by the conserved insulin binding (IB) domains, are important components of endocrine system and play key roles in metabolism and growth. In the present study, the full-length cDNA of a single IB domain protein (designated EsSIBD) was identified from Chinese mitten crab Eriocheir sinensis based on expressed sequence tag (EST) sequence. The 1187 bp EsSIBD cDNA contained a 321 bp open reading frame (ORF) encoding a putative protein of 106 amino acids, a 5'-untranslated region (UTR) of 189 bp, and a 3'-UTR of 677 bp. Multiple sequence alignment presented ten conserved cysteine residues critical for the fundamental structure and function of IB domain. BLAST analysis revealed that EsSIBD shared high similarity with previously known IB domains of IGFBPs with the identities ranging from 40% to 46%. The sequence similarity and domain conservation indicated that EsSIBD was a potential member of the IGFBP family. Phylogenic analysis presented that EsSIBD was closer to IGFBP7 than to the other IB domain containing proteins, suggesting its functional similarity with the endocrine factor IFGBP7. The mRNA expression of EsSIBD in different tissues including hepatopancreas, gill, gonad, muscle, heart and haemocytes, and the temporal expression in haemocytes challenged by Listonella anguillarum were measured by real-time RT-PCR. EsSIBD mRNA transcripts could be detected in all examined tissues with the highest expression level in gill. The EsSIBD mRNA expression in haemocytes was sensitive to L. anguillarum stimulation and it was up-regulated from 3 to 24 h after challenge. The structure conservation and functional similarity to IFGBPs, and its sensitivity to L. anguillarum stimulation collectively implied that EsSIBD was probably involved in endocrine and immune systems of Chinese mitten crab, and provided insight into the cross-talk between the invertebrate endocrine and immune system.</t>
  </si>
  <si>
    <t>Insulin-like growth factor (IGF)-binding protein 7 (IGFBP7) belongs to the IGFBP superfamily, which is involved in the regulation of IGF and insulin signaling. Recently, a global gene expression study revealed that IGFBP7 is downregulated in the psoriatic epidermis, with UVB phototherapy restoring its expression to normal. In the present study, we confirmed that IGFBP7 expression is decreased in psoriatic lesions. Given the previous data suggesting a role for IGFBP7 in the control of cancer cell growth, we investigated its involvement in the regulation of keratinocyte (KC) proliferation and differentiation, which are abnormal in psoriasis. To model IGFBP7 downregulation in vitro, we used IGFBP7-specific small interfering RNA or small hairpin RNA-expressing lentiviral vectors in HaCaT cells or primary human KCs. Downregulation of IGFBP7 was found to markedly enhance KC proliferation in both systems, was associated with a significant decrease in KC susceptibility to tumor necrosis factor-alpha-induced apoptosis, but did not affect senescence. Downregulation of IGFBP7 was also shown to block expression of genes associated with calcium-induced differentiation of human KCs. Finally, recombinant IGFBP7 was found to inhibit KC proliferation and enhanced their apoptosis. These data position IGFBP7 as a regulator of KC proliferation and differentiation, suggesting a potential role for this protein in the pathophysiology and treatment of hyperproliferative dermatoses such as psoriasis.</t>
  </si>
  <si>
    <t>A subset of colorectal cancers (CRCs) show simultaneous methylation of multiple genes; these tumors have the CpG island methylator phenotype (CIMP). CRCs with CIMP show a specific pattern of genetic alterations, including a high frequency of BRAF mutations and a low frequency of p53 mutations. We therefore hypothesized that genes inactivated by DNA methylation are involved in the BRAF- and p53-signaling pathways. Among those, we examined the epigenetic inactivation of insulin-like growth factor-binding protein 7 (IGFBP7) expression in CRCs. We found that in CRC cell lines, the silencing of IGFBP7 expression was correlated with high levels of DNA methylation and low levels of histone H3K4 methylation. Luciferase and chromatin immunoprecipitation assays in unmethylated cells revealed that p53 induces expression of IGFBP7 upon binding to a p53 response element within intron 1 of the gene. Treating methylated CRC cell lines with 5-aza-2'-deoxycytidine restored p53-induced IGFBP7 expression. Levels of IGFBP7 methylation were also significantly higher in primary CRC specimens than in normal colonic tissue (P &lt; 0.001). Methylation of IGFBP7 was correlated with BRAF mutations, an absence of p53 mutations and the presence of CIMP. Thus, epigenetic inactivation of IGFBP7 appears to play a key role in tumorigenesis of CRCs with CIMP by enabling escape from p53-induced senescence.</t>
  </si>
  <si>
    <t>Malignant melanoma (MM) is a type of aggressive skin cancer, and the effective therapy for MM is highly desired. Recently, genome-wide RNA interference screening study revealed that loss of expression of insulin-like growth factor binding protein 7 (IGFBP-7) is a critical step in development of MM, and this secreted protein plays a central role in apoptosis of MM. Furthermore, a prostatic carcinoma cell line stably transfected with IGFBP-7 cDNA showed poor tumorigenicity. Thus, we supposed it to be an efficacious agent for inhibiting melanomas. In this study, we constructed pEGFC1-IGFBP7 to try to obtain high expression of IGFPB7 and then we demonstrated that this plasmid inhibited proliferation of B16-F10 melanoma cells efficiently in vitro. Moreover, intratumoral injection of pEGFC1-IGFBP7 inhibited MM growth in C57BL/6J mice. The inhibition of MM growth is due to apoptosis and reduced expression of VEGF induced by pEGFC1-IGFBP7. These results suggest a potential new clinical strategy for MM treatment.</t>
  </si>
  <si>
    <t>BACKGROUND: Insulin-like growth factor-binding protein 7 (IGFBP7) is an abundant, selective and accessible biomarker of glioblastoma multiforme (GBM) tumour vessels. In this study, an anti-IGFBP7 single-domain antibody (sdAb) was developed to target GBM vessels for molecular imaging applications. METHODS: Human GBM was modelled in mice by intracranial implantation of U87MG.EGFRvIII cells. An anti-IGFBP7 sdAb, isolated from an immune llama library by panning, was assessed in vitro for its binding affinity using surface plasmon resonance and by ex vivo immunobinding on mouse and human GBM tissue. Tumour targeting by Cy5.5-labelled anti-IGFBP7 sdAb as well as by anti-IGFBP7 sdAb conjugated to PEGylated Fe(3)O(4) nanoparticles (NPs)-Cy5.5 were assessed in U87MG.EGFRvIII tumour-bearing mice in vivo using optical imaging and in brain sections using fluorescent microscopy. RESULTS: Surface plasmon resonance analyses revealed a medium affinity (K(D)=40-50 nM) binding of the anti-IGFBP7 sdAb to the purified antigen. The anti-IGFBP7 sdAb also selectively bound to both mouse and human GBM vessels, but not normal brain vessels in tissue sections. In vivo, intravenously injected anti-IGFBP7 sdAb-Cy5.5 bound to GBM vessels creating high imaging signal in the intracranial tumour. Similarly, the anti-IGFBP7 sdAb-functionalised PEGylated Fe(3)O(4) NP-Cy5.5 demonstrated enhanced tumour signal compared with non-targeted NPs. Fluorescent microscopy confirmed the presence of anti-IGFBP7 sdAb and anti-IGFBP7 sdAb-PEGylated Fe(3)O(4) NPs selectively in GBM vessels. CONCLUSIONS: Anti-IGFBP7 sdAbs are novel GBM vessel-targeting moieties suitable for molecular imaging.</t>
  </si>
  <si>
    <t>BACKGROUND: In our previous study, it was well defined that IGFBP7 was an important tumor suppressor gene in colorectal cancer (CRC). We aimed to uncover the downstream molecules responsible for IGFBP7's behaviour in this study. METHODS: Differentially expressed protein profiles between PcDNA3.1(IGFBP7)-transfected RKO cells and the empty vector transfected controls were generated by two-dimensional gel electrophoresis (2-DE) and mass spectrometry (MS) identification. The selected differentially expressed protein induced by IGFBP7 was confirmed by western blot and ELISA. The biological behaviour of the protein was explored by cell growth assay and colony formation assay. RESULTS: Six unique proteins were found differentially expressed in PcDNA3.1(IGFBP7)-transfected RKO cells, including albumin (ALB), 60 kDa heat shock protein(HSP60), Actin cytoplasmic 1 or 2, pyruvate kinase muscle 2(PKM2), beta subunit of phenylalanyl-tRNA synthetase(FARSB) and hypothetical protein. The downregulation of HSP60 by IGFBP7 was confirmed by western blot and ELISA. Recombinant human HSP60 protein could increase the proliferation rate and the colony formation ability of PcDNA3.1(IGFBP7)-RKO cells. CONCLUSION: HSP60 was an important downstream molecule of IGFBP7. The downregulation of HSP60 induced by IGFBP7 may be, at least in part, responsible for IGFBP7's tumor suppressive biological behaviour in CRC.</t>
  </si>
  <si>
    <t>Insulin-like growth factor-binding protein 7 (IGFBP7) is a secreted protein involved in several cellular processes, including proliferation, senescence and apoptosis. Loss of IGFBP7 expression is a critical step in the development of human tumors, including melanoma and colon cancer. By microarray gene expression studies, we have detected downregulation of IGFBP7 gene expression in follicular and papillary thyroid tumors in comparison with normal thyroid tissue. Evaluation of publicly available PTC microarray gene expression data sets confirmed, in a consistent fraction of tumors, the downregulation of IGFBP7 transcript levels. The functional consequence of IGFBP7 downregulation was addressed in the PTC-derived NIM1 cell line in which IGFBP7 expression is repressed by promoter hypermethylation. Exposure to soluble IGFBP7 protein or restoration of IGFBP7 expression by complementary DNA transfection reduced growth rate, migration, anchorage-independent growth and tumorigenicity of NIM1 cells. We show that the effects of IGFBP7 are related to apoptosis. Our data suggest that loss of IGFBP7 expression has a functional role in thyroid carcinogenesis, and it may represent a possible basis for therapeutic strategies.</t>
  </si>
  <si>
    <t>BACKGROUND: A striking efficiency of interferon (IFN)-based anticancer therapy for advanced hepatocellular carcinoma (HCC) has been reported. Because its clinical efficiency greatly depends on each patient's local response, prediction of local response is crucial. METHODS: Continuous exposure of IFN-alpha to parental PLC/PRF/5 cells (PLC-P) and a limiting dilution method resulted in the establishment of IFN-resistant cell clones (PLC-Rs). Microarray analyses of PLC-P and PLC-Rs identified insulin-like growth factor-binding protein 7 (IGFBP7) as one of the most significantly downregulated genes in PLC-Rs. Changes in anticancer effects of IFN-alpha were examined in HCC cells after genetic manipulation of IGFBP7 expression. The correlation between immunohistochemically determined IGFBP7 expression and the response to IFN-alpha/5-fluorouracil (5-FU) therapy was investigated in surgically resected HCC specimens. RESULTS: PLC-R cells showed a remarkable downregulation of IGFBP7 and resistance to IFN-alpha, compared with PLC-P. Parental PLC/PRF/5 cells transfected with short hairpin RNA against IGFBP7 showed a significant resistance to IFN-alpha relative to control cells (IC(50) fold increase=14.38 times). Insulin-like growth factor-binding protein 7 transfection into PLC-R restored sensitivity to IFN-alpha. In resected specimens, IGFBP7 expression significantly correlated with the response to IFN-alpha/5-FU therapy. CONCLUSION: IGFBP7 could be a useful predictor of the response to IFN-based therapy in advanced HCC.</t>
  </si>
  <si>
    <t>Induction of senescence permanently restricts cellular proliferation after oncogenic stimulation thereby acting as a potent barrier to tumor development. The relevant effector proteins may therefore be fundamental to cancer development. A recent study identified IGFBP7 as a secreted factor mediating melanocyte senescence induced by oncogenic B-RAF, which is found commonly in cutaneous nevi. In contrast to the previous report, we demonstrate that B-RAF signaling does not induce IGFBP7 expression, nor the expression of the IGFBP7 targets, BNIP3L, SMARCB1, or PEA15, in human melanocytes or fibroblasts. We also found no correlation between B-RAF mutational status and IGFBP7 protein expression levels in 22 melanoma cell lines, 90 melanomas, and 46 benign nevi. Furthermore, using a lentiviral silencing strategy we show that B-RAF induces senescence in melanocytes and fibroblasts, irrespective of the presence of IGFBP7. Therefore, we conclude that the secreted protein IGFBP7 is dispensable for B-RAF(V600E)-induced senescence in human melanocytes.</t>
  </si>
  <si>
    <t>Over expression of BAALC (brain and acute leukemia, cytoplasmic) predicts an inferior outcome in acute myeloid leukemia (AML) and acute lymphoblastic leukemia patients. To identify BAALC-associated genes that give insights into its functional role in chemotherapy resistance, gene expression signatures differentiating high from low BAALC expressers were generated from normal CD34(+) progenitors, T-acute lymphoblastic leukemia (T-ALL) and AML samples. The insulin-like growth factor binding protein 7 (IGFBP7) was one of the four genes (CD34, CD133, natriuretic peptide receptor C (NPR3), IGFBP7) coexpressed with BAALC and common to the three entities. In T-ALL, high IGFBP7-expression was associated with an immature phenotype of early T-ALL (P&lt;0.001), expression of CD34 (P&lt;0.001) and CD33 (P&lt;0.001). Moreover, high IGFBP7-expression predicted primary therapy resistance (P=0.03) and inferior survival in T-ALL (P=0.03). In vitro studies revealed that IGFBP7 protein significantly inhibited the proliferation of leukemia cell lines (Jurkat cells: 42% reduction, P=0.002; KG1a cells: 65% reduction, P&lt;0.001). In conclusion, IGFBP7 was identified as a BAALC coexpressed gene. Furthermore, high IGFBP7 was associated with stem cell features and treatment failure in T-ALL. In contrast to BAALC, which likely represents only a surrogate marker of treatment failure in acute leukemia, IGFBP7 regulates the proliferation of leukemic cells and might be involved in chemotherapy resistance.</t>
  </si>
  <si>
    <t>BACKGROUND: A substantial number of microRNAs (miRNAs) is subject to epigenetic silencing in cancer. Although epigenetic silencing of tumour suppressor genes is an important feature of cervical cancer, little is known about epigenetic silencing of miRNAs. Since DNA methylation-based silencing of hsa-miR-124 occurs in various human cancers, we studied the frequency and functional effects of hsa-miR-124 methylation in cervical carcinogenesis. RESULTS: Quantitative MSP analysis of all 3 loci encoding the mature hsa-miR-124 (hsa-miR-124-1/-2/-3) showed methylation in cervical cancer cell lines SiHa, CaSki and HeLa as well as in late passages of human papillomavirus (HPV) type 16 or 18 immortalised keratinocytes. Treatment of SiHa cells with a demethylating agent reduced hsa-miR-124 methylation levels and induced hsa-miR-124 expression. In HPV-immortalised keratinocytes increased methylation levels were related to reduced hsa-miR-124 expression and higher mRNA expression of IGFBP7, a potential hsa-miR-124 target gene. Ectopic hsa-miR-124 expression in SiHa and CaSki cells decreased proliferation rates and migratory capacity. Combined hsa-miR-124-1 and/or hsa-miR-124-2 methylation analysis of 139 cervical tissue specimens showed an increasing methylation frequency from 0% in normal tissues up to 93% in cervical carcinomas. Increased methylation levels of hsa-miR-124-1 and hsa-miR-124-2 were significantly correlated with reduced hsa-miR-124 expression in cervical tissue specimens. Combined hsa-miR-124-1 and/or hsa-miR-124-2 methylation analysis of 43 cervical scrapes of high-risk HPV positive women was predictive of underlying high-grade lesions. CONCLUSIONS: DNA methylation-based silencing of hsa-miR-124 is functionally involved in cervical carcinogenesis and may provide a valuable marker for improved detection of cervical cancer and its high-grade precursor lesions.</t>
  </si>
  <si>
    <t>Insulin-like growth factor binding protein 7 (IGFBP7) functions mostly independent of the IGF signaling pathway and acts as a tumor suppressor in multiple cancers, but roles of IGFBP7 genetic variants in cancer remains unknown. In a hospital-based study of 1065 patients with squamous cell carcinoma of head and neck (SCCHN) and 1112 cancer-free controls of non-Hispanic whites, we investigated associations between two putatively functional IGFBP7 promoter single nucleotide polymorphisms (SNPs) (-702G&gt;C, rs11573014 and -418G&gt;A, rs4075349) and SCCHN risk. A significantly lower SCCHN risk was observed in those subjects carrying -418AG (adjusted OR=0.82, 95% CI=0.67-0.99) and -418AG+AA (adjusted OR=0.82, 95% CI=0.69-0.99) genotypes than those carrying the -418GG genotype, but not for the -702G&gt;C SNP. However, those subjects carrying two common homozygous genotypes of these two SNPs (-418GG and -702GG) had an increased risk (adjusted OR=1.21, 95% CI=1.00-1.46) than did those carrying variant genotypes (-418AG+AA and -702CG+CC). This increased risk was more evident in subgroups of never smokers and subjects with oral cancer. Further functional analysis showed that the IGFBP7 -418A allele had significantly higher promoter and DNA-protein binding activities than did the G allele, suggesting a tumor suppressor role of this allelic change in the SCCHN etiology. We conclude that the functional variant -418G&gt;C in the IGFBP7 promoter is associated with reduced risk of SCCHN, likely by enhancing the IGFBP7 promoter and DNA-protein binding activities. Larger studies are needed to validate our findings.</t>
  </si>
  <si>
    <t>The number of corticotrophs increases in the anterior pituitary (AP) gland in adrenalectomized (AdX) rats. In this study, aimed at identifying the growth factor implicated in this proliferation, we analyzed proteins secreted from a cDNA library of the AP of AdX rats, using the signal sequence trap method. A PCR analysis of several cDNAs that coded for insulin-like growth factor binding protein (IGFBP) 5, IGFBP7, and vacuolar H+-ATPase accessory subunit Ac45 revealed an increased and decreased expression level of IGFBP7 mRNA in the AP of AdX rats and AdX rats injected with dexamethasone, respectively. IGFBP7 mRNA was predominately expressed in the corticotrophs of the APs of both sham-operated and AdX rats. The AP of AdX rats contained an increased number of IGFBP7 mRNA-expressing cells and corticotrophs compared with that of sham-operated rats, but the ratio of IGFBP7 mRNA-positive corticotrophs per total number of corticotrophs did not significantly change in either group. Histochemical analysis of labeled proliferating cell nuclear antigen (PCNA) and sex-determining region Y box-2 (SOX2) revealed the presence of several PCNA-positive signals and the absence of SOX2 cells among the corticotrophs, suggesting that IGFBP7 mRNA-expressing corticotrophs are derived from in situ corticotrophs and that they increase in number as corticotrophs increase. The possible roles of IGFBP7 in the corticotrophs are also discussed.</t>
  </si>
  <si>
    <t>OBJECTIVE: To explore the mechanism of action of tanshinone II A for liver protection in hepatic fibrotic mice by observing its effects on signaling pathway of insulin-like growth factor binding protein 7 (IGFBP7) and TGFbeta1/Smad3. METHODS: Hepatic fibrosis model was induced by intraperitoneal injection of thioacetamide (TAA). Thirty-six male Kunming mice were divided into five groups: the normal control group (N), the 4-week model group (A), the 4-week tanshinone II A prevented group (B), the 6-week model group (C) and the 3-week tanshinone II A treated group (D). Changes of serum levels of alanine aminotransferase (ALT) and lactate dehydrogenase (LDH), histopathology of liver (HE staining), area density of collagen in liver (Masson staining), expressions of alpha-smooth muscle actin (alpha-SMA), collagen I , fibronectin (FN), transforming growth factor-beta1 (TGF-beta1), Smad3 and IGFBP7 in liver (by immunohiStochemistry), liver content of FN, Smad3 and IGFBP7 (by Western blot), and the hepatocyte apoptosis (by TUNEL) were observed. RESULTS: The serum levels of ALT and LDH, the expressions of alpha-SMA, collagen I , TGF-beta1 in liver, expressions and contents of FN, Smad3 and IGFBP7 in liver were significantly lower; the liver damage and the hepatic apoptosis index were lesser in Group B than in Group A, also in Group D than in Group C, respectively, all showing statistical significance (P &lt; 0.05). CONCLUSION: Tanshinone II A could improve liver function, inhibit the activation of hepatic stellate cells, reduce the production of extracellular matrix, and protect the hepatocytes, and its of mechanisms of actions might be related with blocking TGF-beta1/Smad3 signaling pathway and down-regulating the expression of IGFBP7 in liver.</t>
  </si>
  <si>
    <t>ABCB1 is a human ABC transporter originally characterized by its ability to cause resistance to chemotherapy drugs in cancer cells, and later found to be functionally expressed in human neural stem/progenitor cells (NSPCs) in vitro. Here, we performed a detailed examination of ABCB1's expression on human NSPCs in vitro and in human fetal brain tissues, and analyzed the cellular properties of the human NSPCs expressing ABCB1. We confirmed that ABCB1 was expressed on the surface of human NSPCs, and its level correlated well with those of Nestin and CD133. The population of fluorescence-activated cell sorter-sorted human NSPCs expressing high levels of ABCB1 showed enrichment of proliferating cells, higher expression of 246 genes (e.g., RGS6, IGFBP7, GFAP, TNC, Hes1), and lower expression of 71 genes (e.g., STMN2, DLX5, BASP1, DCX, CD24) compared with human NSPCs expressing low or no ABCB1. In situ, ABCB1 was selectively expressed in cells in the ventricular or subventricular regions of lateral ventricles that expressed Nestin in human development. These findings suggest that ABCB1 is predominantly expressed in immature human fetal NSPCs in vitro and at early developmental stages in vivo, and that it may be a useful marker for human NSPCs.</t>
  </si>
  <si>
    <t>Estrogen exerts many effects in the central nervous system which extend beyond regulating sexual behavior and gonadal function in reproduction. It has been shown that estrogen has a range of both neuroprotective and neuromodulatory effects, but little is known about the molecular mechanisms underlying estrogen actions in the human brain. We therefore analyzed the transcriptional response to estrogen by microarray technology in primary cell cultures of neurons and glial cells derived from 8- to 12-week human fetal brain tissue. Estrogen treatment of the cell cultures during a 7-day culture period revealed a number of genes with significantly altered expression. Fourteen genes were selected for further analysis by quantitative real-time PCR in order to confirm the gene expression changes observed by the microarray analysis. Six genes were identified with important roles in the nervous system that have not been described before to be estrogen-regulated. Three genes, IGFBP7, Transgelin and Cyr61, were further analyzed by immunostaining, and were found to be expressed in both primary neurons and glial cells. Our results indicate that estrogen may influence developing human neurons and glia through regulating expression of genes that are important for the development of the nervous system.</t>
  </si>
  <si>
    <t>Insulin-like growth factor binding protein-7 (IGFBP7) and vascular endothelial growth factor (VEGF) are expressed in vascular endothelial cells in several tumor types. In this study, we examined the effect of IGFBP7 on VEGF-induced tube formation in cultured human umbilical vein endothelial cells (HUVECs) and its potential action in the modulation of VEGF signaling in vascular cells. IGFBP7 treatment suppressed VEGF-induced tube formation, proliferation, and the phosphorylation of mitogen-activated protein kinase kinase (MEK) and extracellular signal-regulated kinase (ERK) 1/2 in HUVECs. IGFBP7 attenuated VEGF-enhanced cyclooxygenase (COX)-2 and VEGF mRNA expression, and prostaglandin E(2) secretion. Knocking down endogenous IGFBP7 enhanced COX-2 and VEGF mRNA expression. A significant increase in IGFBP7-induced caspases was not observed in the presence of VEGF. These findings indicate that IGFBP7 can modulate the stimulatory effect of VEGF on angiogenesis by interfering with VEGF expression as well as VEGF signaling and not by inducing apoptosis.</t>
  </si>
  <si>
    <t>OBJECTIVE: To investigate the impact of intracellular interaction between fibroblasts and colorectal cancer cells on the expression of insulin growth factor binding protein7 (IGFBP7). METHODS: Colorectal cancer cells SW480 were cultured with or without fibroblasts HELF cells in RPMI 1640 medium for 0 h, 48 h, 7 2 h and 96 h, respectively. By RT-PCR and immunohistochemical staining methods,the expression of IGFBP7 was detected in mono-and co-cultured cells. RESULT: When SW480 cells were co-cultured with HELF cells, IGFBP7 expression in SW480 cells was significantly upregulated. Furthermore, IGFBP7 was induced in HELF cells both at mRNA and protein levels, which did not express when cells were mono-cultured. CONCLUSION: Fibroblasts-colorectal cancer cells interaction induces the expression of IGFBP7, which indicates tumor-stroma interactions may play an important role in colorectal cancer development.</t>
  </si>
  <si>
    <t>Remodelling of mitochondrial metabolism is a hallmark of cancer. Mutations in the genes encoding succinate dehydrogenase (SDH), a key Krebs cycle component, are associated with hereditary predisposition to pheochromocytoma and paraganglioma, through mechanisms which are largely unknown. Recently, the jumonji-domain histone demethylases have emerged as a novel family of 2-oxoglutarate-dependent chromatin modifiers with credible functions in tumourigenesis. Using pharmacological and siRNA methodologies we show that increased methylation of histone H3 is a general consequence of SDH loss-of-function in cultured mammalian cells and can be reversed by overexpression of the JMJD3 histone demethylase. ChIP analysis revealed that the core promoter of IGFBP7, which encodes a secreted protein upregulated after loss of SDHB, showed decreased occupancy by H3K27me3 in the absence of SDH. Finally, we provide the first evidence that the chief (type I) cell is the major methylated histone-immunoreactive constituent of paraganglioma. These results support the notion that loss of mitochondrial function alters epigenetic processes and might provide a signature methylation mark for paraganglioma.</t>
  </si>
  <si>
    <t>A CpG island methylator phenotype (CIMP) is displayed by a distinct subset of colorectal cancers with a high frequency of DNA hypermethylation in a specific group of CpG islands. Recent studies have shown that an activating mutation of BRAF (BRAF(V600E)) is tightly associated with CIMP, raising the question of whether BRAF(V600E) plays a causal role in the development of CIMP or whether CIMP provides a favorable environment for the acquisition of BRAF(V600E). We employed Illumina GoldenGate DNA methylation technology, which interrogates 1,505 CpG sites in 807 different genes, to further study this association. We first examined whether expression of BRAF(V600E) causes DNA hypermethylation by stably expressing BRAF(V600E) in the CIMP-negative, BRAF wild-type COLO 320DM colorectal cancer cell line. We determined 100 CIMP-associated CpG sites and examined changes in DNA methylation in eight stably transfected clones over multiple passages. We found that BRAF(V600E) is not sufficient to induce CIMP in our system. Secondly, considering the alternative possibility, we identified genes whose DNA hypermethylation was closely linked to BRAF(V600E) and CIMP in 235 primary colorectal tumors. Interestingly, genes that showed the most significant link include those that mediate various signaling pathways implicated in colorectal tumorigenesis, such as BMP3 and BMP6 (BMP signaling), EPHA3, KIT, and FLT1 (receptor tyrosine kinases) and SMO (Hedgehog signaling). Furthermore, we identified CIMP-dependent DNA hypermethylation of IGFBP7, which has been shown to mediate BRAF(V600E)-induced cellular senescence and apoptosis. Promoter DNA hypermethylation of IGFBP7 was associated with silencing of the gene. CIMP-specific inactivation of BRAF(V600E)-induced senescence and apoptosis pathways by IGFBP7 DNA hypermethylation might create a favorable context for the acquisition of BRAF(V600E) in CIMP+ colorectal cancer. Our data will be useful for future investigations toward understanding CIMP in colorectal cancer and gaining insights into the role of aberrant DNA hypermethylation in colorectal tumorigenesis.</t>
  </si>
  <si>
    <t>We recently identified the secreted protein IGFBP7 as a factor required for an activated BRAF oncogene to induce senescence or apoptosis in primary human cells. In human melanomas containing an activating BRAF mutation (BRAF-positive melanomas), IGFBP7 is epigenetically silenced, which seems to be a critical step in melanoma genesis. Restoration of IGFBP7 function by the addition of recombinant IGFBP7 (rIGFBP7) induces apoptosis in BRAF-positive human melanoma cell lines, and systemically administered rIGFBP7 markedly suppresses the growth of BRAF-positive primary tumors in xenografted mice. Here we further evaluate the role of IGFBP7 in the treatment of BRAF-positive melanoma and other malignancies. We find that in human metastatic melanoma samples IGFBP7 is epigenetically silenced and at an even higher frequency than that found in primary melanomas. Using a murine experimental metastasis assay, we show that systemic administration of rIGFBP7 markedly suppresses the growth of metastatic disease and prolongs survival. An analysis of the NCI60 panel of human cancer cell lines reveals that in addition to melanoma, IGFBP7 induces apoptosis in several other cancer types, in particular colorectal cancer cell lines. In general, IGFBP7 induces apoptosis in human cancer cell lines that have an activating mutation in BRAF or RAS, and that are sensitive to chemical inhibition of BRAF-MEK-ERK signaling. Significantly, systemically administered rIGFBP7 blocks the growth of colorectal tumors containing an activating RAS or BRAF mutation in mouse xenografts. The results presented here, in conjunction with those from previous studies, justify the further development of IGFBP7 as an anticancer agent.</t>
  </si>
  <si>
    <t>Glial cells support neuronal survival and function by secreting neurotrophic cytokines. Retinal Mueller glial cells (RMGs) support retinal neurons, especially photoreceptors. These highly light-sensitive sensory neurons receive vision, and their death results in blinding diseases. It has been proposed that RMGs release factors that support photoreceptor survival, but the nature of these factors remains to be elucidated. To discover such neurotrophic factors, we developed an integrated work flow toward systematic identification of neuroprotective proteins, which are, like most cytokines, expressed only in minute amounts. This strategy can be generally applied to identify secreted bioactive molecules from any body fluid once a recipient cell for this activity is known. Toward this goal we first isolated conditioned medium (CM) from primary porcine RMGs cultured in vitro and tested for survival-promoting activity using primary photoreceptors. We then developed a large scale, microplate-based cellular high content assay that allows rapid assessment of primary photoreceptor survival concomitant with biological activity in vitro. The enrichment strategy of bioactive proteins toward their identification consists of several fractionation steps combined with tests for biological function. Here we combined 1) size fractionation, 2) ion exchange chromatography, 3) reverse phase liquid chromatography, and 4) mass spectrometry (Q-TOF MS/MS or MALDI MS/MS) for protein identification. As a result of this integrated work flow, the insulin-like growth factor-binding proteins IGFBP5 and IGFBP7 and connective tissue growth factor (CTGF) were identified as likely candidates. Cloning and stable expression of these three candidate factors in HEK293 cells produced conditioned medium enriched for either one of the factors. IGFBP5 and CTGF, but not IGFBP7, significantly increased photoreceptor survival when secreted from HEK293 cells and when added to the original RMG-CM. This indicates that the survival-promoting activity in RMG-CM is multifactorial with IGFBP5 and CTGF as an integral part of this activity.</t>
  </si>
  <si>
    <t>Cellular senescence limits the proliferative capacity of damaged cells and thereby acts as an intrinsic mechanism of tumor suppression. In this issue, Wajapeyee et al. (2008) identify insulin growth factor binding protein 7 (IGFBP7) as a secreted factor that mediates senescence induced by oncogenic BRAF in normal melanocytes. In addition, IGFBP7 triggers apoptosis in cells that have progressed to melanoma, suggesting a new approach for melanoma treatment.</t>
  </si>
  <si>
    <t>Expression of an oncogene in a primary cell can, paradoxically, block proliferation by inducing senescence or apoptosis through pathways that remain to be elucidated. Here we perform genome-wide RNA-interference screening to identify 17 genes required for an activated BRAF oncogene (BRAFV600E) to block proliferation of human primary fibroblasts and melanocytes. Surprisingly, we find a secreted protein, IGFBP7, has a central role in BRAFV600E-mediated senescence and apoptosis. Expression of BRAFV600E in primary cells leads to synthesis and secretion of IGFBP7, which acts through autocrine/paracrine pathways to inhibit BRAF-MEK-ERK signaling and induce senescence and apoptosis. Apoptosis results from IGFBP7-mediated upregulation of BNIP3L, a proapoptotic BCL2 family protein. Recombinant IGFBP7 (rIGFBP7) induces apoptosis in BRAFV600E-positive human melanoma cell lines, and systemically administered rIGFBP7 markedly suppresses growth of BRAFV600E-positive tumors in xenografted mice. Immunohistochemical analysis of human skin, nevi, and melanoma samples implicates loss of IGFBP7 expression as a critical step in melanoma genesis.</t>
  </si>
  <si>
    <t>BACKGROUND: Aberrant DNA methylation of the CpG islands for cancer-related genes is among the earliest and most frequent alterations in cancer and may be useful for diagnosing cancer or evaluating recurrent disease. METHODS: In this study, a 3-dimensional (3-D), polyacrylamide gel-based DNA microarray coupled with linker-polymerase chain reaction (PCR) was developed to detect hypermethylation of CpG islands in multiple genes from a large group of different samples. The authors determined the frequency of aberrant promoter methylation of 15 genes in 28 resected primary nonsmall cell lung cancers (NSCLCs) and in 12 corresponding nonmalignant lung tissues. RESULTS: Methylation frequencies in the tumor samples were detected in 18% of samples for the breast cancer 1 gene BRCA1, in 43% of samples for the tissue inhibitor of metalloproteinase 3 gene TIMP-3, in 38% of samples for the cyclin-dependent kinase inhibitor 4A gene p16INK4a, in 54% of samples for the cadherin 13 gene CDH13, in 50% of samples for the death-associated protein kinase gene DAPK, in 11% of samples for the E-cadherin gene ECAD, in 25% of samples for the insulin-like growth factor binding protein 7 gene IGFBP7, in 18% of samples for the Ras association domain family 1 gene RASSF1, in 68% of samples for the adenomatous polyposis coli gene APC, in 7% of samples for the cyclin-dependent kinase inhibitor gene p15, in 18% of samples for the CD44 cell adhesion molecule gene, in 29% of samples for the human Mut-L homolog gene hMLH, in 32% of samples for the human telomerase reverse transcriptase gene hTERT, in 64% of samples for the calcitonin gene-related polypeptide alpha gene CALCA, and in 54% of samples for the estrogen receptor gene ER; however, methylation was not observed in the majority of corresponding nonmalignant tissues. Six samples in from 28 tumors had &gt;6 genes methylated, and 1 sample had 13 genes methylated. Methylation of these genes was correlated with some clinicopathologic patient characteristics. CONCLUSIONS: This study demonstrated that a 3-D microarray could be used to detect DNA hypermethylation and provided a high-throughput platform for DNA hypermethylation analysis.</t>
  </si>
  <si>
    <t>Adenosine deaminases that act on RNA (ADARs) convert adenosines to inosine in both coding and noncoding double-stranded RNA. Deficiency in either ADAR1 or ADAR2 in mice is incompatible with normal life and development. While the ADAR2 knockout phenotype can be attributed to the lack of editing of the GluR-B receptor, the embryonic lethal phenotype caused by ADAR1 deficiency still awaits clarification. Recently, massive editing was observed in noncoding regions of mRNAs in mice and humans. Moreover, editing was observed in protein-coding regions of four mRNAs encoding FlnA, CyFip2, Blcap, and IGFBP7. Here, we investigate which of the two active mammalian ADAR enzymes is responsible for editing of these RNAs and whether any of them could possibly contribute to the phenotype observed in ADAR knockout mice. Editing of Blcap, FlnA, and some sites within B1 and B2 SINEs clearly depends on ADAR1, while other sites depend on ADAR2. Based on our data, substrate specificities can be further defined for ADAR1 and ADAR2. Future studies on the biological implications associated with a changed editing status of the studied ADAR targets will tell whether one of them turns out to be directly or indirectly responsible for the severe phenotype caused by ADAR1 deficiency.</t>
  </si>
  <si>
    <t>Insulin-like growth factor-binding protein 7 (IGFBP7) is a selective biomarker of glioblastoma (GBM) vessels, strongly expressed in tumor endothelial cells and vascular basement membrane. IGFBP7 gene regulation and its potential role in tumor angiogenesis remain unclear. Mechanisms of IGFBP7 induction and its angiogenic capacity were examined in human brain endothelial cells (HBECs) exposed to tumor-like conditions. HBEC treated with GBM cell (U87MG)-conditioned media (-CM) exhibited fourfold upregulation of IGFBP7 mRNA and protein compared to control cells. IGFBP7 gene regulation in HBEC was methylation independent. U87MG-CM analysed by enzyme-linked immunosorbent assay contained approximately 5 pM transforming growth factor (TGF)-beta1, a concentration sufficient to stimulate IGFBP7 in HBEC to similar levels as U87MG-CM. Both pan-TGF-beta-neutralizing antibody (1D11) and the TGF-beta1 receptor (activin receptor-like kinase 5, ALK5) antagonist, SB431542, blocked U87MG-CM-induced IGFBP7 expression in HBEC, indicating that TGF-beta1 is an important tumor-secreted effector capable of IGFBP7 induction in endothelial cells. HBEC exposed to either U87MG-CM or IGFBP7 protein exhibited increased capillary-like tube (CLT) formation in Matrigel. Both TGF-beta1- and U87MG-CM-induced Smad-2 phosphorylation and U87MG-CM-induced CLT formation in HBEC were inhibited by the ALK5 antagonist, SB431542. These data suggest that proangiogenic IGFBP7 may be induced in brain endothelial cells by TGF-betas secreted by GBM, most likely through TGF-beta1/ALK5/Smad-2 pathway.</t>
  </si>
  <si>
    <t>Gene expression profiling is a valuable tool for identifying differentially expressed genes in studies of disease subtype and patient outcome for various cancers. However, it remains difficult to assign biological significance to the vast number of genes. There is an increasing awareness of gene expression profile as an important part of the contextual molecular network at play in complex biological processes such as cancer initiation and progression. This study analysed the transcriptional profiles commonly activated at different stages of gastric cancers using an integrated approach combining gene expression profiling of 222 human tissues and gene regulatory dynamic mapping. We focused on an inferred core network with CDKN1A (p21(WAF1/CIP1)) as the hub, and extracted seven candidates for gastric carcinogenesis (MMP7, SPARC, SOD2, INHBA, IGFBP7, NEK6, LUM). They were classified into two groups based on the correlation between expression level and stage. The seven genes were commonly activated and their expression levels tended to increase as disease progressed. NEK6 and INHBA are particularly promising candidate genes overexpressed at the protein level, as confirmed by immunohistochemistry and western blotting. This integrated approach could help to identify candidate players in gastric carcinogenesis and progression. These genes are potential markers of gastric cancer regardless of stage.</t>
  </si>
  <si>
    <t>BACKGROUND: The insulin-like growth factor binding protein 7 (IGFBP7) gene is regulated by DNA methylation in colon cancer, which was identified in our previous study. In this study, we examined the effects of DNA methylation inhibitor 5-aza-2'-deoxycytidine (5-aza-dC) on IGFBP7 reactivation and cell biological behaviors in vitro to investigate a potential role for 5-aza-dC in treating colorectal cancer. RESULTS: 5-aza-dC treatment showed induction of IGFBP7 transcription in these cancer cells. It consequently led to inhibition of cell growth, cell cycle arrest and apoptosis, suppression of cell migration and invasion in colon cancer cell lines. METHODS: We examined the effects of 5-aza-dC on reexpression of previously silenced IGFBP7 and its global effects on cell cycle, apoptosis, migration and invasion in three colon cancer cell lines, SW620, HT29 and COLO205. CONCLUSION: Our findings indicate that 5-aza-dC may have anticancer function for colon cancer and restoration of IGFBP7 may involve in the biological effects induced by 5-aza-dC in colon cancer cell lines. These data suggest that 5-aza-dC has clinical potential in the treatment of colorectal cancer.</t>
  </si>
  <si>
    <t>BACKGROUND: Insulin-like growth factor-binding protein-7 (IGFBP7) is a secretory protein with a molecular mass of approximately 30 kDa. It is abundantly expressed in the uterine endometrium during the secretory phase of the menstrual cycle. Decreased IGFBP7 expression has been observed in some cancers and leiomyomata. METHODS: To determine whether serum IGFBP7 levels reflect changes in uterine IGFBP7 expression in humans during the menstrual cycle, and to examine whether serum IGFBP7 levels are altered in patients with various disorders, we developed a novel, dual-antibody sandwich enzyme-linked immunosorbent assay (ELISA). Firstly, concentrations of IGFBP7 released into the medium were determined in cultured endometrial stromal and glandular cells. Blood samples were collected from women who had normal menstrual cycles and who had been diagnosed with endometriosis. Serum from hemodialysis patients and gastrointestinal cancers was also used to determine the IGFBP7 levels. RESULTS: Using this new ELISA, we demonstrated that cultured uterine cells secrete IGFBP7 into the medium. Patients with endometriosis and those with type II diabetes mellitus undergoing hemodialysis had significantly higher serum concentrations of IGFBP7 than the relevant control subjects. There were no differences in serum IGFBP7 levels in women at different stages of the menstrual cycle. Furthermore, serum IGFBP7 levels in patients with colorectal, esophageal, or endometrial cancer were not different than normal healthy subjects. CONCLUSION: Our observations suggest that IGFBP7 is associated with the pathophysiology of endometriosis and diabetes mellitus, and that serum IGFBP7 levels do not reflect enhanced uterine expression of IGFBP7 mRNA during the menstrual cycle.</t>
  </si>
  <si>
    <t>A subset of glioblastomas (GBMs) carry gene amplifications on chromosomal segment 4q12. To characterize this amplicon in detail, we analyzed a set of 100 samples consisting of 65 GBMs, 10 WHO grade III astrocytomas, 12 oligodendrogliomas, and 13 glioma cell cultures. We applied multiplex ligation-dependent probe amplification to determine the gene dosage of PDGFRA, KIT, and KDR and the flanking genes USP46, RASL11B, LNX1, CHIC2, SEC3L1, and IGFBP7. The amplicon was highly variable in size and copy number and extended over a region of up to 5 Mb. Amplifications on 4q12 were observed in 15% of GBMs and 23% of GBM cell cultures but not in 22 other gliomas. We analyzed transcription and translation of some genes within this amplicon. Gene amplification generally correlated with high transcript levels but did not necessarily result in increased protein levels. However, we detected frequent expression of proteins encoded by PDGFRA, KIT, and KDR in GBMs and GBM cell cultures independent of the amplification status. Future treatment of GBM patients may include drugs targeting multiple kinases that are encoded by genes on chromosomal segment 4q12.</t>
  </si>
  <si>
    <t>BACKGROUND: Phototherapy is an effective therapy for psoriasis. The molecular mechanisms underlying its efficacy are not yet understood. OBJECTIVES: To compare the expression profiles of psoriatic epidermis in patients before and after undergoing phototherapy with the purpose of expounding the molecular mechanisms underlying the efficacy of this therapeutic modality. METHODS: Patients with psoriasis were investigated before and after full courses of phototherapy: three patients completed 3 weeks of heliotherapy at the Dead Sea; three patients received narrowband ultraviolet B (NB-UVB) for a total of 20-27 treatments. Epidermal samples were analysed using oligonucleotide microarrays. Our microarray results led us to explore further and to quantify a specific gene, insulin-like growth factor-binding protein-7 (IGFBP7), using real-time quantitative reverse transcriptase-polymerase chain reaction assays and immunohistochemical protein expression. RESULTS: We identified 315 genes modulated by phototherapy: the expressions of 248 genes (142 up; 106 down) were changed by Dead Sea treatment, 116 (71 up; 45 down) by NB-UVB and 49 (37 up; 12 down) were modulated regardless of treatment. The differentially changed genes include S100 calcium-binding proteins, dendritic cell markers, tumour necrosis factor-alpha target genes, matrix metalloproteinases and NFkappaB target genes. We also found that IGFBP7 mRNA and protein were significantly underexpressed in psoriatic compared with normal epidermis, and that phototherapy significantly increased their expression. CONCLUSIONS: IGFBP7 is underexpressed in psoriatic epidermis but is inducible by UVB.</t>
  </si>
  <si>
    <t>Glioblastoma multiforme (GBM) are the most malignant and vascularized brain tumors. The aberrant vascular phenotype of GBM could be exploited for diagnosis or therapeutic targeting. This study identified new molecular markers of GBM vessels, using a combination of laser capture microdissection (LCM) microscopy, RNA amplification, and microarray analyses to compare vessels from nonmalignant human brain and GBM tumors. Forty-two genes were differentially expressed in GBM vessels compared to nonmalignant brain vessels. Validation of differentially expressed genes was performed by literature mining, Q-PCR, and immunohistochemistry. Among the differentially expressed genes, only 64% were previously associated with vessels, angiogenesis, gliomas, and/or cancer. The upregulation of genes encoding secreted extracellular proteins IGFBP7 and SPARC was confirmed by Q-PCR in LCM-captured vessels. Whereas SPARC and IGFBP7 protein were absent in nonmalignant brain vessels, a distinct immunoreactivity patterns were observed in GBM sections whereby SPARC was strongly expressed in perivascular cells adjacent to GBM vessels while GBM endothelial cells were immunostained for IGFBP7. IGFBP7 immunoreactivity was also detected on the abluminal side of GBM vessels deposited between strands of vascular basal lamina. The study discerns unique molecular characteristics of GBM vessels compared with nonmalignant brain vessels that could potentially be used for diagnostic or therapeutic purposes.</t>
  </si>
  <si>
    <t>Insulin-like growth factor binding protein-7 (IGFBP7) is a gene identified as being low expressed in colorectal adenocarcinoma (CRC) cell lines. In the current study, we investigated the function of IGFBP7 in CRC by transfection studies. We found that IGFBP7 could inhibit cell growth, decrease soft agar colony formation activity and induce apoptosis in RKO and SW620 cells. Correlation analysis between the expression of IGFBP7 in CRC tissue and the prognosis in 218 patients showed that high expression of IGFBP7 was associated with favorable prognosis. Based on above results, we conclude that IGFBP7 plays a potential tumor suppressor role in colorectal carcinogenesis.</t>
  </si>
  <si>
    <t>Altered expression of insulin-like growth factor binding protein 7 (IGFBP7) has been found in colon cancer, but the exact regulatory mechanism has not been fully investigated. In order to elucidate the mechanisms underlying aberrant IGFBP7 expression in colon cancer, we used bisulphite sequencing PCR (BSP) to detect the detailed methylation profiles of the IGFBP7 5' CpG island. Exon 1 of the IGFBP7 gene was highly methylated in IGFBP7-negative cell lines but unmethylated in IGFBP7-positive lines. The methylation status of the promoter region and the intron 1 region was not so discriminating in IGFBP7-positive and -negative cell lines. Methylation-specific PCR (MSP) confirmed the hypermethylation of IGFBP7 exon 1 in IGFBP7-negative cell lines. Treatment with 5-aza-2'-deoxycytidine (5-aza-dC) induced demethylation of the CpG island in exon 1 of IGFBP7, as examined by both MSP and bisulphate genomic sequencing. Furthermore, the expression of IGFBP7 was restored, as detected by both RT-PCR and immunocytochemistry. Our study is the first to provide detailed methylation profiles of the IGFBP7 5' CpG island and shows that hypermethylation of the CpG island in exon 1 of IGFBP7 is closely related to the absence of its expression in colon cancer cells.</t>
  </si>
  <si>
    <t>Endothelial dysfunction is a major feature of vascular diseases. A practical, minimally invasive method to effectively "probe" gene transcription for an individual patient's endothelium has potential to "customize" assessment for an individual at risk of vascular disease as well as pathophysiologic insight in an in vivo human, clinical context. Published literature lacks a methodology to identify endothelial differential gene expression in individuals with vascular disease. We describe a methodology to do so. The aim of this study was to specifically utilize (a) cutaneous microvascular biopsy, (b) laser capture microdissection, (c) cDNA amplification, (d) suppression subtractive hybridization, (e) high-throughput sequencing techniques, (f) real-time polymerase chain reaction (PCR), and (g) in combination of these methods, to profile differential gene expression in the context of cardiovascular and cerebrovascular disease. Endothelial cells were obtained by laser capture microdissection from a patient and a healthy sibling's microvascular biopsy tissues. Endothelial RNA was extracted, reverse transcribed, and amplified to ds cDNA. Suppression subtractive hybridization was used to establish an endothelial differential gene expression library. Real-time PCR confirmed SERP1, caspase 8, IGFBP7, S100A4, F85, and F147 up-regulation between 1.4- and 3.47-fold. The authors have successfully established a methodology to profile endothelial differential gene expression and identified six differentially expressed genes. This minimally invasive novel method has potential wide application in the customized assessment of many patients suffering vascular diseases.</t>
  </si>
  <si>
    <t>Insulin-like growth factor (IGF)-binding protein (IGFBP) 7 is a secreted protein that regulates cellular proliferation, adhesion, and angiogenesis, and has low affinity for IGF compared with that of IGFBP1-IGFBP6. We sought to determine whether IGFBP7 is present in follicular fluid and to elucidate whether IGFBP7 participates in the steroidogenesis of rat mature follicles. Follicular fluid and granulosa cells (GCs) were collected from immature rats 2 days after their treatment with equine chorionic gonadotropin (eCG). IGFBP7 protein was detected in the follicular fluid and the conditioned medium of cultured ovarian GCs by immunoblot analysis. When subconfluent GCs were cultured and treated with FSH and activin, coincubation with FSH and activin markedly increased GC expression of Cyp19a1 (aromatase) mRNA and 17beta-estradiol (E(2)) secretion. The addition of recombinant murine IGFBP7 to these cultures decreased in the activin-enhanced, FSH-stimulated Cyp19a1 mRNA levels in the cells and suppressed the 17beta-E(2) levels in the culture medium. Treatment of GCs with Igfbp7-specific small interfering RNA (siRNA), which knocked down Igfbp7 expression, increased the FSH-stimulated levels of Cyp19a1 but not Cyp11a1 expression. Basal and FSH-stimulated 17beta-E(2) secretion into the culture medium was also enhanced by Igfbp7 siRNA. These results suggest that IGFBP7 suppresses estrogen production in GCs. These observations support the notion that this protein, which is secreted into the follicular fluid, may serve as an intraovarian factor that negatively regulates GC differentiation.</t>
  </si>
  <si>
    <t>A number of previous studies have revealed the abnormal expression of various angiogenesis-related genes or products in brain arteriovenous malformation (AVM). To understand the molecular process of this disease, we analyzed gene expression profiles in brain AVM. Using a DNA microarray consisting of 17,086 genes, we identified differentially expressed genes in 5 brain AVMs from their draining veins, vessels retaining basic venous architecture. Not many genes were differentially expressed between the AVM nidus and the draining vein. When we applied an absolute cut-off value for normalized log2 (cy5/cy3 ratio) of 0.4, 19 genes were selected. Genes such as SOX8, TRIM2, FENA1 (ephrin A1), and AQP4 were upregulated, and genes such as I_1000105, KRT18, IGFBP7, EMILIN-2, and KRT14 were downregulated. Genes relating to angiogenesis, such as vascular endothelial growth factor and angiopoietin and other members of the ephrin family, were not differentiated. Among differentially expressed genes detected in this analysis, we focused on ephrin A1, a gene related to embryogenesis and angiogenesis. The expression of ephrin A1 was two and three to nine times higher than that of the draining vein and normal brain, respectively, using real-time reverse transcription-polymerase chain reaction. For the first time, here we report the increased expression of ephrin A1 in brain AVM, which may play an important role in the pathogenesis of AVM.</t>
  </si>
  <si>
    <t>BACKGROUND: Excessive accumulation of lipids in the adipose tissue is a major problem in the present-day broiler industry. However, few studies have analyzed the expression of adipose tissue genes that are involved in pathways and mechanisms leading to adiposity in chickens. Gene expression profiling of chicken adipose tissue could provide key information about the ontogenesis of fatness and clarify the molecular mechanisms underlying obesity. In this study, Chicken Genome Arrays were used to construct an adipose tissue gene expression profile of 7-week-old broilers, and to screen adipose tissue genes that are differentially expressed in lean and fat lines divergently selected over eight generations for high and low abdominal fat weight. RESULTS: The gene expression profiles detected 13,234-16,858 probe sets in chicken adipose tissue at 7 weeks, and genes involved in lipid metabolism and immunity such as fatty acid binding protein (FABP), thyroid hormone-responsive protein (Spot14), lipoprotein lipase(LPL), insulin-like growth factor binding protein 7(IGFBP7) and major histocompatibility complex (MHC), were highly expressed. In contrast, some genes related to lipogenesis, such as leptin receptor, sterol regulatory element binding proteins1 (SREBP1), apolipoprotein B(ApoB) and insulin-like growth factor 2(IGF2), were not detected. Moreover, 230 genes that were differentially expressed between the two lines were screened out; these were mainly involved in lipid metabolism, signal transduction, energy metabolism, tumorigenesis and immunity. Subsequently, real-time RT-PCR was performed to validate fifteen differentially expressed genes screened out by the microarray approach and high consistency was observed between the two methods. CONCLUSION: Our results establish the groundwork for further studies of the basic genetic control of growth and development of chicken adipose tissue, and will be beneficial in clarifying the molecular mechanism of obesity in chickens.</t>
  </si>
  <si>
    <t>Bone marrow stromal cells (BMSCs) are valuable in tissue engineering and cell therapy, but the quality of the cells is critical for the efficacy of therapy. To test the quality and identity of transplantable cells, we identified the molecular markers that were expressed at higher levels in BMSCs than in fibroblasts. Using numerous BMSC lines from tibia, femur, ilium, and jaw, together with skin and gum fibroblasts, we compared the gene expression profiles of these cells using DNA microarrays and low-density array cards. The differentiation potential of tibia and femur BMSCs was similar to that of iliac BMSCs, and different from jaw BMSCs, but all BMSC lines had many common markers that were expressed at much higher levels in BMSCs than in fibroblasts; several BMSC markers showed discrete expression patterns between jaw and other BMSCs. The common markers are probably useful in routine tests, but their efficacy may depend upon the passage number or donor age. In our study the passage number markedly altered the expression levels of several markers, while donor age had little effect on them. Considering the effects of in vivo location of BMSCs and passage, magnitude of increase in expression levels, and interindividual differences, we identified several reliable markers -- LIF, IGF1, PRG1, MGP, BMP4, CTGF, KCTD12, IGFBP7, TRIB2, and DYNC1I1 -- among many candidates. This marker set may be useful in a routine test for BMSCs in tissue engineering and cell therapy.</t>
  </si>
  <si>
    <t>PURPOSE: In a previous screen using a signal-trap library, we identified a number of secreted proteins up-regulated in primary tumor cells isolated from invasive breast cancers. The purpose of this study was to assess the expression of these genes in human invasive breast tumors and to determine the significance of their expression for prognosis in breast cancer. EXPERIMENTAL DESIGN: A tissue microarray containing 245 invasive breast tumors from women treated with curative surgery followed by anthracycline-based chemotherapy and hormone therapy for the estrogen receptor (ER)-positive tumors was screened by in situ hybridization with probes against thrombospondin 3 (TSP3), insulin-like growth factor binding protein 7 (IGFBP7), tumor rejection antigen 1 (TRA1), stanniocalcin 2 (STC2), and netrin 4 (NTN4). Correlations between categorical variables were done using the chi(2) test and Fisher's exact test. Cumulative survival probabilities were calculated using the Kaplan-Meier method and multivariate survival analysis was done with Cox hazard model. A series of breast cancers were also stained with NTN4 antibodies. RESULTS: All five genes examined were expressed in invasive breast tumor cells. NTN4 protein expression was also confirmed by immunohistochemistry. Together, these data validate the design and screening of the signal-trap library. Univariate survival analysis revealed that expressions of TRA1, STC2, and NTN4 are correlated with longer disease-free survival and that TRA1 and NTN4 are associated with longer overall survival. Multivariate analysis showed that NTN4 is an independent prognostic factor of overall survival. CONCLUSIONS: This article describes the identification of three secreted proteins, NTN4, TRA1, and STC2, as potential novel prognostic markers in breast cancer.</t>
  </si>
  <si>
    <t>Aberrant DNA methylation of CpG islands is among the earliest and most frequent alterations in cancer. It is of great importance to develop simple and high-throughput methods of methylation analysis for earlier cancer diagnosis or the detection of recurrence. In this study, bisulfite-modified target DNA arrays were prepared on positively charged nylon membrane with two different procedures: fixing PCR products and fixing genomic DNA. First, a bisulfite PCR product array was prepared through fixing PCR products amplified in bisulfite sequencing primers from the bisulfite-modified genomic DNA of different clinical samples on membrane. Furthermore, bisulfite-modified genomic DNA of the different samples was directly fixed on membrane to fabricate bisulfite genomic DNA arrays. The two kinds of arrays were hybridized by probes labeled with digoxigenin, and the hybridization signals were obtained through chemiluminescent detection. The methylation statuses of the IGFBP7 gene for breast tumor and normal tissue samples and for normal human blood cell samples were detected successfully by the two procedures. It was shown that the methods are reliable and sensitive and that they have high potential in screening molecular methylation markers from a large number of clinical samples.</t>
  </si>
  <si>
    <t>To identify novel methylation-silenced genes in gastric cancers, we carried out a chemical genomic screening, a genome-wide search for genes upregulated by treatment with a demethylating agent, 5-aza-2'-deoxycytidine (5-aza-dC). After 5-aza-dC treatment of a gastric cancer cell line (AGS) 579 genes were upregulated 16-fold or more, using an oligonucleotide microarray with 39,000 genes. From these genes, we selected 44 known genes on autosomes whose silencing in gastric cancer has not been reported. Thirty-two of these had CpG islands (CGI) in their putative promoter regions, and all of the CGI were methylated in AGS, giving an estimated number of 421+/-75 (95% confidence interval) methylation-silenced genes. Additionally, we analyzed the methylation status of 16 potential tumor-related genes with promoter CGI that were upregulated four-fold or more, and 14 of these were methylated in AGS. Methylation status of the 32 randomly selected and 16 potential tumor-related genes was analyzed in 10 primary gastric cancers, and 42 genes (ABHD9, ADFP, ALDH1A3, ANXA5, AREG, BDNF, BMP7, CAV1, CDH2, CLDN3, CTSL, EEF1A2, F2R, FADS1, FSD1, FST, FYN, GPR54, GREM1, IGFBP3, IGFBP7, IRS2, KISS1, MARK1, MLF1, MSX1, MTSS1, NT5E, PAX6, PLAGL1, PLAU, PPIC, RBP4, RORA, SCRN1, TBX3, TFAP2C, TNFSF9, ULBP2, WIF1, ZNF177 and ZNF559) were methylated in at least one primary gastric cancer. A metastasis suppressor gene, MTSS1, was located in a genomic region with frequent loss of heterozygosity (8q22), and was expressed abundantly in the normal gastric mucosa, suggesting its role in gastric carcinogenesis. (Cancer Sci 2006; 97: 64 -71).</t>
  </si>
  <si>
    <t>We report on a 6-year-old girl with developmental delay, tall stature, and obesity. G-banded chromosome analysis revealed mosaicism for one to three small de novo rings in 82% of peripheral lymphocytes. Fluorescence in situ hybridization (FISH) studies and metaphase comparative genomic hybridization (CGH) demonstrated that the rings were derived from 4q10-4q13. A higher resolution investigation was initiated using array-CGH analysis and revealed a gain of 11 adjacent clones spanning a 16 Mb region at 4q11-q13.2 and including the insulin-like growth factor binding protein 7 (IGFBP7) gene. This finding suggests that postnatal overgrowth observed in our patient might be related to a dosage effect of the IGFBP7 gene.</t>
  </si>
  <si>
    <t>BACKGROUND: Aberrant DNA methylation of CpG sites is among the earliest and most frequent alterations in cancer. It is of great importance to develop simple, high-throughput and quantitative methods for methylation detection. METHODS: A high-throughput methylation analysis method has been developed based on microarray and dual-color fluorescence hybridization. The genomic DNA was treated with bisulfite, resulting in conversion of non-methylated cytosine, but not methylated cytosine, into uracil within CpG islands of interest. PCR products of the treated genomic templates were spotted and immobilized onto a poly-l-lysine coated glass slide to fabricate a microarray and then interrogated by hybridization with dual-color probes to determine the methylation status. The hybridized signals were obtained with a scanner and the results were analyzed with the software Genepix Pro 3.0. RESULTS: The methylation status of the CpG islands of IGFBP7 gene has been successfully evaluated by the microarray method for twenty-seven samples. All the investigated samples, including twenty human breast tumor tissues, six corresponding normal human breast tissues and one liver cell line, all CpG sites were found completely methylated. CONCLUSIONS: The microarray technology has been proven to have potential for high-throughput detection of the methylation status for a given gene in multi-genomic samples, which could be a novel approach for rapidly screening DNA methylation marker for early stage cancer diagnosis.</t>
  </si>
  <si>
    <t>Increased numbers of endothelial cells are observed in peripheral blood of cancer patients. These circulating endothelial cells (CECs) may contribute to the formation of blood vessels in the tumor or reflect vascular damage caused by treatment or tumor growth. Characterization of these cells may aid in the understanding of the angiogenic process and may provide biomarkers for treatment efficacy of angiogenesis inhibitors. To identify markers typical for CECs in cancer patients, we assessed global gene expression profiles of CD146 immunomagnetically enriched CECs from healthy donors and patients with metastatic breast, colorectal, prostate, lung, and renal cancer. From the generated gene profiles, a list of 61 marker genes for CEC detection was generated, and their expression was measured by real-time quantitative PCR in blood samples from 81 metastatic cancer patients and 55 healthy donors that were immunomagnetically enriched for CECs. A set of 34 genes, among which novel CEC-associated genes, such as THBD, BST1, TIE1, POSTN1, SELE, SORT1, and DTR, were identified that were expressed at higher levels in cancer patients compared with healthy donors. Expression of the VWF, DTR, CDH5, TIE, and IGFBP7 genes were found to discriminate between cancer patients and "healthy" donors with a receiver operating characteristic curve accuracy of 0.93. Assessment of the expression of these genes may provide biomarkers to evaluate treatment efficacy.</t>
  </si>
  <si>
    <t>The chromosomal translocation t(8;21) is associated with 10-15% of all cases of acute myeloid leukaemia (AML). The resultant fusion protein AML1/MTG8 interferes with haematopoietic gene expression and is an important regulator of leukaemogenesis. We studied the effects of small interfering RNA (siRNA)-mediated AML1/MTG8 depletion on global gene expression in t(8;21)-positive leukaemic cell lines and in primary AML blasts using cDNA arrays, oligonucleotide arrays and real-time reverse transcription-polymerase chain reaction (RT-PCR). Suppression of AML1/MTG8 results in the increased expression of genes associated with myeloid differentiation, such as AZU1, BPI, CTSG, LYZ and RNASE2 as well as of antiproliferative genes such as IGFBP7, MS4A3 and SLA both in blasts and in cell lines. Furthermore, expression levels of several genes affiliated with drug resistance or indicative of poor prognosis AML (BAALC, CD34, PRG2, TSPAN7) are affected by AML1/MTG8 depletion. In conclusion, siRNA-mediated suppression of AML1/MTG8 cause very similar changes in gene expression pattern in t(8;21)-positive cell lines and in primary AML blasts. Furthermore, the results suggest that the specific targeting of AML1/MTG8 function may be a promising approach for complementing existing treatment strategies.</t>
  </si>
  <si>
    <t>Crucial to designing angiostatic and vascular targeting agents is the identification of target molecules. Because angiogenesis is not limited to pathologic conditions, careful evaluation of putative therapeutic targets is warranted to prevent adverse effects associated with impaired physiologic angiogenesis. To identify tumor-specific angiogenesis markers, we compared transcriptional profiles of angiogenic endothelial cells isolated from malignant and nonmalignant tissues with those of resting endothelial cells. We identified 17 genes that showed specific overexpression in tumor endothelium but not in angiogenic endothelium of normal tissues, creating a therapeutic window for tumor vasculature-specific targeting. Antibody targeting of 4 cell-surface-expressed or secreted products (vimentin, CD59, HMGB1, IGFBP7) inhibited angiogenesis in vitro and in vivo. Finally, targeting endothelial vimentin in a mouse tumor model significantly inhibited tumor growth and reduced microvessel density. Our results demonstrate the usefulness of the identification and subsequent targeting of specific tumor endothelial markers for anticancer therapy.</t>
  </si>
  <si>
    <t>Insulin-like growth factor binding-protein-7 (IGFBP7) was obtained from our previous colonic adenocarcinoma (CRC) and normal mucosa suppression subtraction hybridization (SSH) cDNA libraries. By RT-PCR and immunohistochemistry, we found that IGFBP7 was overexpressed in CRC tissue compared to normal tissue. However, our in vitro experiments performed in 10 CRC cell lines showed that IGFBP7 expressed only in SW480 and Caco2 cell lines, which implied an underlying reversible regulatory mechanism. Using methylation-specific PCR (MSP) and bisulfite sodium PCR (BSP), we found that its expression was associated with DNA hypomethylation of exon1. This was further supported by the in vitro study which showed restored IGFBP7 expression after demethylation agent 5-aza-2'-deoxycytidine treatment. Correlation analysis between IGFBP7 expression and prognosis indicated that overexpression of IGFBP7 in CRC tissue correlated with favourable survival. Investigation of the functional role of IGFBP7 through transfection studies showed that IGFBP7 protein could inhibit growth rate, decrease colony formation activity, and induce apoptosis in RKO and SW620 cells, suggesting it a potential tumor suppressor protein in colorectal carcinogenesis. In conclusion, our study clearly demonstrated that IGFBP7 plays a potential tumor suppressor role against colorectal carcinogenesis and its expression is associated with DNA hypomethylation of exon 1.</t>
  </si>
  <si>
    <t>Malignant pleural mesothelioma (MPM) is a highly malignant tumor arising in patients previously exposed to asbestos fibers. Its increasing incidence and its social, financial and human impact have become a frequent problem in many industrialized countries. The unresponsiveness of malignant mesothelioma to conventional therapies has led clinicians to develop new treatments. As immunotherapy has been shown to offer promising and targeted treatment of MPM patients, the knowledge of the immunoresistance level of MPM may be a valuable tool for "a la carte" therapy. In a previous work, we profiled the gene expression of two MPM tissues compared to healthy mesothelial cells using a 10K cDNA microarray. Subsequent clustering analysis identified several clusters of differentially-expressed genes among those that are functionally-related to the immune system. In this report, we focus on genes with expression changes that may facilitate tumor escape from immune-mediated rejection. We also analyzed the immune reaction by staining the immunocompetent cells surrounding the tumor. Interestingly, the tumor with the strongest escape response, as shown by the expression of numerous immunoresistance-associated genes, displayed the strongest T cell infiltrate. The main genes conferring immunoresistance are CD74, HLADOA, HLADMB, PTGS1, IGFBP7 and TGFB3, by favoring immune tolerance, and CFLAR, DFFA, TNFRSF6, BNIP3L by impairing apoptosis. These observations have fundamental consequences in the understanding of immunological properties of MPM, and offer a new insight into the mechanisms whereby MPM may circumvent host-mediated immune activities and promotes its own development. For an immunomodulation strategy to cure mesothelioma, it is crucial to characterize the MPM "immune signature" to design adapted immunotherapies.</t>
  </si>
  <si>
    <t>A-to-I RNA editing by ADARs is a post-transcriptional mechanism for expanding the proteomic repertoire. Genetic recoding by editing was so far observed for only a few mammalian RNAs that are predominantly expressed in nervous tissues. However, as these editing targets fail to explain the broad and severe phenotypes of ADAR1 knockout mice, additional targets for editing by ADARs were always expected. Using comparative genomics and expressed sequence analysis, we identified and experimentally verified four additional candidate human substrates for ADAR-mediated editing: FLNA, BLCAP, CYFIP2 and IGFBP7. Additionally, editing of three of these substrates was verified in the mouse while two of them were validated in chicken. Interestingly, none of these substrates encodes a receptor protein but two of them are strongly expressed in the CNS and seem important for proper nervous system function. The editing pattern observed suggests that some of the affected proteins might have altered physiological properties leaving the possibility that they can be related to the phenotypes of ADAR1 knockout mice.</t>
  </si>
  <si>
    <t>Multiple myeloma (MM) is an incurable plasma cell malignancy marked by eventual resistance to therapy. Although arsenic trioxide (ATO) can induce apoptosis in MM cell lines, the in vivo activity of ATO in MM has been disappointing. The existence of ATO resistance mechanisms in MM can be inferred. We sought to generate hypotheses for ATO resistance by studying the gene expression profiles of MM cells that survived in culture with 0.5 micromol/l ATO. Among the 31 genes whose quantitative levels of expression (QLE) significantly increased in ATO were haem oxygenase 1 (HO-1) and metallothionein-2A (MT-2A). Among the 56 genes whose QLE were significantly decreased were genes that modulate cell cycling [BTBD2 and IGFBP7 (mac25)] and sensitivity to reactive oxygen species (ROS) (BACH2). HO-1 exerts an anti-apoptotic effect in ischaemic cells, and MT-2A chelates ATO intracellularly. Inhibition of HO-1 with tin protoporphyrin enhances ROS in MM cells in ATO, and addition of N-acetylcysteine increases MT-2A. Protective antioxidant responses occur in MM cells exposed to ATO, and may occur in stromal cells as well, and act to quench ROS and provide diffusible anti-apoptotic factors. They may also involve cysteine-rich proteins that chelate ATO and modulate redox-sensitive residues on proteins, such as nuclear factor kappa B and p53. A better understanding of ATO resistance will enable ATO to be combined with other agents for MM.</t>
  </si>
  <si>
    <t>OBJECTIVES: To determine by genetic association analysis whether the 4q functional candidate genes IGFBP7, ADAMTS3, and IL8 might encode for susceptibility to osteoarthritis (OA). METHODS: Expression of IGFBP7, ADAMTS3, and IL8 in adult OA articular cartilage chondrocytes was demonstrated by reverse transcription-polymerase chain reaction. The genes were screened for common polymorphic DNA variants by direct sequencing of exons, intron-exon boundaries, and the 5' and 3' untranslated regions. The variants were genotyped in the female probands from the 146 families which each contained two or more sisters who had undergone total hip replacement (THR) and in 375 female controls matched for age. Variants showing evidence for association were subsequently genotyped in 244 female-THR patients with OA. Allele frequencies between the probands (or patients) and the controls were compared by chi(2) analysis. RESULTS: Fourteen common variants were identified in the three genes. An ADAMTS3 single nucleotide polymorphism was associated in the probands (p = 0.015) and an ADAMTS3 insertion/deletion approached significance (p = 0.059). However, neither variant was associated in the additional 244 patients with hip OA, with p values of 0.12 and 0.19, respectively. CONCLUSIONS: The analysis implies that the chromosome 4q female hip OA susceptibility is not coded for by polymorphism within the functional candidates IGFBP7, ADAMTS3, or IL8.</t>
  </si>
  <si>
    <t>PURPOSE: Inflammatory breast cancer (IBC) is a rare but particularly aggressive form of primary breast cancer. The molecular mechanisms responsible for IBC are largely unknown. EXPERIMENTAL DESIGN: To obtain further insight into the molecular pathogenesis of IBC, we used real-time quantitative reverse transcription (RT)-PCR to quantify the mRNA expression of 538 selected genes in IBC relative to non-IBC. RESULTS: Twenty-seven (5.0%) of the 538 genes were significantly up-regulated in IBC compared with non-IBC. None were down-regulated. The 27 up-regulated genes mainly encoded transcription factors (JUN, EGR1, JUNB, FOS, FOSB, MYCN, and SNAIL1), growth factors (VEGF, DTR/HB-EGF, IGFBP7, IL6, ANGPT2, EREG, CCL3/MIP1A, and CCL5/RANTES) and growth factor receptors (TBXA2R, TNFRSF10A/TRAILR1, and ROBO2). We also identified a gene expression profile, based on MYCN, EREG, and SHH, which discriminated subgroups of IBC patients with good, intermediate, and poor outcome. CONCLUSION: Our study has identified a limited number of signaling pathways that require inappropriate activation for IBC development. Some of the up-regulated genes identified here could offer useful diagnostic or prognostic markers and could form the basis of novel therapeutic strategies.</t>
  </si>
  <si>
    <t>Methionine deprivation imposes a metabolic stress, termed methionine stress, that inhibits mitosis and induces cell cycle arrest and apoptosis. The methionine-dependent central nervous system tumor cell lines DAOY (medulloblastoma), SWB61 (anaplastic oligodendroglioma), SWB40 (anaplastic astrocytoma), and SWB39 (glioblastoma multiforme) were compared with methionine-stress resistant SWB77 (glioblastoma multiforme). The cDNA-oligoarray analysis and reverse transcription-PCR verification indicated common changes in gene expression in methionine-dependent cell lines to include up-regulation/induction of cyclin D1, mitotic arrest deficient (MAD)1, p21, growth arrest and DNA-damage-inducible (GADD)45 alpha, GADD45 gamma, GADD34, breast cancer (BRCA)1, 14-3-3sigma, B-cell CLL/lymphoma (BCL)1, transforming growth factor (TGF)-beta, TGF-beta-induced early response (TIEG), SMAD5, SMAD7, SMAD2, insulin-like growth factor binding protein (IGFBP7), IGF-R2, vascular endothelial growth factor (VEGF), TNF-related apoptosis-inducing ligand (TRAIL), TNF-alpha converting enzyme (TACE), TRAIL receptor (TRAIL-R)2, TNFR-related death receptor (DR)6, TRAF interacting protein (I-TRAF), IL-6, MDA7, IL-1B convertase (ICE)-gamma, delta and epsilon, IRF1, IRF5, IRF7, interferon (IFN)-gamma and receptor components, ISG15, p65-NF-kappaB, JUN-B, positive cofactor (PC)4, C/ERB-beta, inositol triphosphate receptor I, and methionine adenosyltransferase II. On the other hand, cyclins A1, A2, B1 and B2, cell division cycle (CDC)2 and its kinase, CDC25 A and B, budding uninhibited by benzimidazoles (BUB)1 and 3, MAD2, CDC28 protein kinase (CKS)1 and 2, neuroepithelial cell transforming gene (NET)1, activator of S-phase kinase (ASK), CDC14B phosphatase, BCL2, TGF-beta activated kinase (TAK)1, TAB1, c-FOS, DNA topoisomerase II, DNA polymerase alpha, dihydrofolate reductase, thymidine kinase, stathmin, and MAP4 were down-regulated. In the methionine stress-resistant SWB77, only 20% of the above genes were affected, and then only to a lesser extent. In addition, some of the changes observed in SWB77 were opposite to those seen in methionine-dependent tumors, including expression of p21, TRAIL-R2, and TIEG. Despite similarities, differences between methionine-dependent tumors were substantial, especially in regard to regulation of cytokine expression. Western blot analysis confirmed that methionine stress caused the following: (a) a marked increase of GADD45alpha and gamma in the wt-p53 cell lines SWB61 and 40; (b) an increase in GADD34 and p21 protein in all of the methionine-dependent lines; and (c) the induction of MDA7 and phospho-p38 in DAOY and SWB39, consistent with marked transcriptional activation of the former under methionine stress. It was additionally shown that methionine stress down-regulated the highly active phosphatidylinositol 3'-kinase pathway by reducing AKT phosphorylation, especially in DAOY and SWB77, and also reduced the levels of retinoblastoma (Rb) and pRb (P-ser780, P-ser795, and P-ser807/811), resulting in a shift in favor of unphosphorylated species in all of the methionine-dependent lines. Immunohistochemical analysis showed marked inhibition of nuclear translocation of nuclear factor kappaB under methionine stress in methionine-dependent lines. In this study we show for the first time that methionine stress mobilizes several defined cell cycle checkpoints and proapoptotic pathways while coordinately inhibiting prosurvival mechanisms in central nervous system tumors. It is clear that methionine stress-induced cytotoxicity is not restricted by the p53 mutational status.</t>
  </si>
  <si>
    <t>The studies of molecular alterations in tumor cells with microarrays are often hampered by inherent tissue heterogeneity. The emergence of Laser Capture Microdissection (LCM) allowed us to overcome this challenge since it gives selective access to cancer cells that are isolated from their native tissue environment. In this report, we microdissected mesothelial cells and malignant mesothelioma cells of ex vivo resected specimens using LCM. Amplified RNA from mesothelial and mesothelioma microdissected cells allowed us to measure global gene expression with 10 K-microarrays in four independent experiments. We screened 9850 annotated human genes, 1275 of which have satisfied our data analysis requirements. They included 302 overexpressed genes and 160 downregulated genes in mesothelioma microdissected cells as compared to mesothelial microdissected cells. Among them, the expression levels of eight genes, namely BF, FTL, IGFBP7, RARRES1, RARRES2, RBP1, SAT, and TXN according to HUGO nomenclature, were increased, whereas six: ALOX5AP, CLNS1A, EIF4A2, ELK3, REQ and SYPL, were found to be underexpressed in mesothelioma microdissected cells. The ferritin light polypeptide (FTL) gene overexpression was confirmed by real time quantitative PCR. Our approach allowed a comprehensive in situ examination of mesothelioma and provided an accurate way to find new marker genes that may be useful for diagnosis and treatment of malignant pleural mesothelioma.</t>
  </si>
  <si>
    <t>['Lu L', 'Kong W', 'Zhou K', 'Chen J', 'Hou Y', 'Dou H', 'Liang J']</t>
  </si>
  <si>
    <t>['Hu Z', 'Wu J', 'Qin L', 'Jin H', 'Cao Y', 'Zhao Y']</t>
  </si>
  <si>
    <t>['Jiang Y', 'Wang J', 'Zheng X', 'Du J']</t>
  </si>
  <si>
    <t>['Gombert A', 'Kotelis D', 'Ruckbeil MV', 'Barbati M', 'Martin L', 'Marx G', 'Grommes J', 'Jacobs MJ', 'Schalte G']</t>
  </si>
  <si>
    <t>['Albert C', 'Haase M', 'Albert A', 'Zapf A', 'Braun-Dullaeus RC', 'Haase-Fielitz A']</t>
  </si>
  <si>
    <t>['An P', 'Xing J', 'Peng A', 'Zhao X', 'Chang W', 'Liang N', 'Cao Y', 'Li J', 'Li J', 'Hou R', 'Li X', 'Zhang K']</t>
  </si>
  <si>
    <t>['Ilaria G', 'Kianoush K', 'Ruxandra B', 'Francesca M', 'Mariarosa C', 'Davide G', 'Claudio R']</t>
  </si>
  <si>
    <t>['Huang X', 'Green S', 'Sook Chung J']</t>
  </si>
  <si>
    <t>['Stanley TL', 'Fourman LT', 'Zheng I', 'McClure CM', 'Feldpausch MN', 'Torriani M', 'Corey KE', 'Chung RT', 'Lee H', 'Kleiner DE', 'Hadigan CM', 'Grinspoon SK']</t>
  </si>
  <si>
    <t>['Jiang W', 'Wang X', 'Geng X', 'Gu Y', 'Guo M', 'Ding X', 'Zhao S']</t>
  </si>
  <si>
    <t>['Januzzi JL Jr', 'Butler J', 'Sattar N', 'Xu J', 'Shaw W', 'Rosenthal N', 'Pfeifer M', 'Mahaffey KW', 'Neal B', 'Hansen MK']</t>
  </si>
  <si>
    <t>['Dong X', 'Zhu Z', 'Wei Y', 'Ngo D', 'Zhang R', 'Du M', 'Huang H', 'Lin L', 'Tejera P', 'Su L', 'Chen F', 'Ahasic AM', 'Thompson BT', 'Meyer NJ', 'Christiani DC']</t>
  </si>
  <si>
    <t>['El Minshawy O', 'Khedr MHS', 'Youssuf AM', 'Abo Elela M', 'Kamel FMM', 'Keryakos HKH']</t>
  </si>
  <si>
    <t>['Waskowski J', 'Pfortmueller CA', 'Schenk N', 'Buehlmann R', 'Schmidli J', 'Erdoes G', 'Schefold JC']</t>
  </si>
  <si>
    <t>['Esmeijer K', 'Schoe A', 'Ruhaak LR', 'Hoogeveen EK', 'Soonawala D', 'Romijn FPHTM', 'Shirzada MR', 'van Dissel JT', 'Cobbaert CM', 'de Fijter JW']</t>
  </si>
  <si>
    <t>['Moon JS', 'Nam YS', 'Kang JH', 'Yang DW', 'Kim DY', 'Lee SY', 'Ko HM', 'Kim MS', 'Kim SH']</t>
  </si>
  <si>
    <t>['Zhao Q', 'Zhao R', 'Song C', 'Wang H', 'Rong J', 'Wang F', 'Yan L', 'Song Y', 'Xie Y']</t>
  </si>
  <si>
    <t>['Zarbock A', 'Kullmar M', 'Ostermann M', 'Lucchese G', 'Baig K', 'Cennamo A', 'Rajani R', 'McCorkell S', 'Arndt C', 'Wulf H', 'Irqsusi M', 'Monaco F', 'Di Prima AL', 'Garcia Alvarez M', 'Italiano S', 'Miralles Bagan J', 'Kunst G', 'Nair S', "L'Acqua C", 'Hoste E', 'Vandenberghe W', 'Honore PM', 'Kellum JA', 'Forni LG', 'Grieshaber P', 'Massoth C', 'Weiss R', 'Gerss J', 'Wempe C', 'Meersch M']</t>
  </si>
  <si>
    <t>['Liu Y', 'Hu Z', 'Zhang Y', 'Wang C']</t>
  </si>
  <si>
    <t>['Rotti PG', 'Evans IA', 'Zhang Y', 'Liang B', 'Cunicelli N', "O'Malley Y", 'Norris AW', 'Uc A', 'Engelhardt JF']</t>
  </si>
  <si>
    <t>['Eddiry S', 'Diene G', 'Molinas C', 'Salles J', 'Auriol FC', 'Gennero I', 'Bieth E', 'Skryabin BV', 'Rozhdestvensky TS', 'Burnett LC', 'Leibel RL', 'Tauber M', 'Salles JP']</t>
  </si>
  <si>
    <t>['Wang Y', 'Wei Q', 'Chen Y', 'Long S', 'Yao Y', 'Fu K']</t>
  </si>
  <si>
    <t>['Giorgio ED', 'Cutano V', 'Minisini M', 'Tolotto V', 'Dalla E', 'Brancolini C']</t>
  </si>
  <si>
    <t>['Erstad BL']</t>
  </si>
  <si>
    <t>['Poschel A', 'Beebe E', 'Kunz L', 'Amini P', 'Guscetti F', 'Malbon A', 'Markkanen E']</t>
  </si>
  <si>
    <t>['Kulvichit W', 'Kellum JA', 'Srisawat N']</t>
  </si>
  <si>
    <t>['Yang Q', 'Zang HM', 'Xing T', 'Zhang SF', 'Li C', 'Zhang Y', 'Dong YH', 'Hu XW', 'Yu JT', 'Wen JG', 'Jin J', 'Li J', 'Zhao R', 'Ma TT', 'Meng XM']</t>
  </si>
  <si>
    <t>['Lopez MG', 'Shotwell MS', 'Morse J', 'Liang Y', 'Wanderer JP', 'Absi TS', 'Balsara KR', 'Levack MM', 'Shah AS', 'Hernandez A', 'Billings FT 4th']</t>
  </si>
  <si>
    <t>['He X', 'Deng L']</t>
  </si>
  <si>
    <t>['Kilic-Erkek O', 'Caner V', 'Abban-Mete G', 'Baris IC', 'Bor-Kucukatay M']</t>
  </si>
  <si>
    <t>['Arjunan S', 'Gan SU', 'Choolani M', 'Raj V', 'Lim J', 'Biswas A', 'Bongso A', 'Fong CY']</t>
  </si>
  <si>
    <t>['Hoste EA', 'Vaara ST', 'De Loor J', 'Haapio M', 'Nuytinck L', 'Demeyere K', 'Pettila V', 'Meyer E']</t>
  </si>
  <si>
    <t>['Breglia A', 'Godi I', 'Virzi GM', 'Guglielmetti G', 'Iannucci G', 'De Cal M', 'Brocca A', 'Carta M', 'Giavarina D', 'Ankawi G', 'Passannante A', 'Yun X', 'Biolo G', 'Ronco C']</t>
  </si>
  <si>
    <t>['Yagi H', 'Nishigori M', 'Murakami Y', 'Osaki T', 'Muto S', 'Iba Y', 'Minatoya K', 'Ikeda Y', 'Ishibashi-Ueda H', 'Morisaki T', 'Ogino H', 'Tanaka H', 'Sasaki H', 'Matsuda H', 'Minamino N']</t>
  </si>
  <si>
    <t>['Zhang P', 'Yi L', 'Qu S', 'Dai J', 'Li X', 'Liu B', 'Li H', 'Ai K', 'Zheng P', 'Qiu S', 'Li Y', 'Wang Y', 'Xiang X', 'Chai X', 'Dong Z', 'Zhang D']</t>
  </si>
  <si>
    <t>['Lee WC', 'Russell B', 'Sobota RM', 'Ghaffar K', 'Howland SW', 'Wong ZX', 'Maier AG', 'Dorin-Semblat D', 'Biswas S', 'Gamain B', 'Lau YL', 'Malleret B', 'Chu C', 'Nosten F', 'Renia L']</t>
  </si>
  <si>
    <t>['Ashrafi Jigheh Z', 'Ghorbani Haghjo A', 'Argani H', 'Roshangar L', 'Rashtchizadeh N', 'Sanajou D', 'Nazari Soltan Ahmad S', 'Rashedi J', 'Dastmalchi S', 'Mesgari Abbasi M']</t>
  </si>
  <si>
    <t>['Kane-Gill SL', 'Peerapornratana S', 'Wong A', 'Murugan R', 'Groetzinger LM', 'Kim C', 'Smithburger PL', 'Then J', 'Kellum JA']</t>
  </si>
  <si>
    <t>['Chapman CL', 'Johnson BD', 'Vargas NT', 'Hostler D', 'Parker MD', 'Schlader ZJ']</t>
  </si>
  <si>
    <t>['Bar O', 'Gelb S', 'Atamny K', 'Anzi S', 'Ben-Zvi A']</t>
  </si>
  <si>
    <t>['Zhang R', 'Saredy J', 'Shao Y', 'Yao T', 'Liu L', 'Saaoud F', 'Yang WY', 'Sun Y', 'Johnson C', 'Drummer C 4th', 'Fu H', 'Lu Y', 'Xu K', 'Liu M', 'Wang J', 'Cutler E', 'Yu D', 'Jiang X', 'Li Y', 'Li R', 'Wang L', 'Choi ET', 'Wang H', 'Yang X']</t>
  </si>
  <si>
    <t>['Putlyaeva LV', 'Demin DE', 'Uvarova AN', 'Zinevich LS', 'Prokofjeva MM', 'Gazizova GR', 'Shagimardanova EI', 'Schwartz AM']</t>
  </si>
  <si>
    <t>['Hetmanczyk-Sawicka K', 'Iwanicka-Nowicka R', 'Fogtman A', 'Ciesla J', 'Wlodarski P', 'Zyzynska-Granica B', 'Filocamo M', 'Dardis A', 'Peruzzo P', 'Bednarska-Makaruk M', 'Koblowska M', 'Lugowska A']</t>
  </si>
  <si>
    <t>['Robert AW', 'Pereira IT', 'Dallagiovanna B', 'Stimamiglio MA']</t>
  </si>
  <si>
    <t>['Schroder A', 'Aitken KJ', 'Jiang JX', 'Sidler M', 'Tolg C', 'Siebenaller A', 'Jeffrey N', 'Kirwan T', 'Leslie B', 'Wu C', 'Weksberg R', 'Delgado-Olguin P', 'Bagli DJ']</t>
  </si>
  <si>
    <t>['Cho WY', 'Lim SY', 'Yang JH', 'Oh SW', 'Kim MG', 'Jo SK']</t>
  </si>
  <si>
    <t>['Lu Z', 'Chiu J', 'Lee LR', 'Schindeler A', 'Jackson M', 'Ramaswamy Y', 'Dunstan CR', 'Hogg PJ', 'Zreiqat H']</t>
  </si>
  <si>
    <t>['Ye C', 'Hou W', 'Chen M', 'Lu J', 'Chen E', 'Tang L', 'Hang K', 'Ding Q', 'Li Y', 'Zhang W', 'He R']</t>
  </si>
  <si>
    <t>['Xia C', 'Yang F', 'He Z', 'Cai Y']</t>
  </si>
  <si>
    <t>['Griffin BR', 'Gist KM', 'Faubel S']</t>
  </si>
  <si>
    <t>['Liu CT', 'Xu YW', 'Guo H', 'Hong CQ', 'Huang XY', 'Luo YH', 'Yang SH', 'Chu LY', 'Li EM', 'Peng YH']</t>
  </si>
  <si>
    <t>['Dass B', 'Dimza M', 'Singhania G', 'Schwartz C', 'George J', 'Bhatt A', 'Radhakrishnan N', 'Bansari A', 'Bozorgmehri S', 'Mohandas R']</t>
  </si>
  <si>
    <t>['Chen J', 'Sun Y', 'Wang S', 'Dai X', 'Huang H', 'Bai Z', 'Li X', 'Wang J', 'Li Y']</t>
  </si>
  <si>
    <t>['Sandokji I', 'Greenberg JH']</t>
  </si>
  <si>
    <t>['Engelman DT', 'Crisafi C', 'Germain M', 'Greco B', 'Nathanson BH', 'Engelman RM', 'Schwann TA']</t>
  </si>
  <si>
    <t>['Srisawat N', 'Kellum JA']</t>
  </si>
  <si>
    <t>['Alkuraya H', 'Patel N', 'Ibrahim N', 'Al Ghamdi B', 'Alsulaiman SM', 'Nowilaty SR', 'Abboud E', 'Alturki R', 'Alkharashi A', 'Eyaid W', 'Almasseri Z', 'Alzaidan H', 'Alotaibi MD', 'Abu El-Asrar AM', 'Alamro B', 'Helaby R', 'Elshaer A', 'Almontashiri NAM', 'Al-Hussaini AA', 'Alkuraya FS']</t>
  </si>
  <si>
    <t>['Arima N', 'Sasaki Y', 'Lee LH', 'Zhang H', 'Figueiredo JL', 'Mlynarchik AK', 'Qiao J', 'Yamada I', 'Higashi H', 'Ha AH', 'Halu A', 'Mizuno K', 'Singh SA', 'Yamazaki Y', 'Aikawa M']</t>
  </si>
  <si>
    <t>['Fuhrman DY', 'Kellum JA', 'Joyce EL', 'Miyashita Y', 'Mazariegos GV', 'Ganoza A', 'Squires JE']</t>
  </si>
  <si>
    <t>['Tai Q', 'Yi H', 'Wei X', 'Xie W', 'Zeng O', 'Zheng D', 'Sun J', 'Wang G', 'Wang S', 'Liu G']</t>
  </si>
  <si>
    <t>['Rullman E', 'Melin M', 'Mandic M', 'Gonon A', 'Fernandez-Gonzalo R', 'Gustafsson T']</t>
  </si>
  <si>
    <t>['Godi I', 'De Rosa S', 'Martino F', 'Bazzano S', 'Martin M', 'Boni E', 'Carta MR', 'Tamayo Diaz C', 'Mari G', 'Lorenzin A', 'de Cal M', 'Corradi V', 'Caprara C', 'Giavarina D', 'Ronco C']</t>
  </si>
  <si>
    <t>['Kalayci A', 'Peacock WF', 'Nagurney JT', 'Hollander JE', 'Levy PD', 'Singer AJ', 'Shapiro NI', 'Cheng RK', 'Cannon CM', 'Blomkalns AL', 'Walters EL', 'Christenson RH', 'Chen-Tournoux A', 'Nowak RM', 'Lurie MD', 'Pang PS', 'Kastner P', 'Masson S', 'Gibson CM', 'Gaggin HK', 'Januzzi JL Jr']</t>
  </si>
  <si>
    <t>['Aral CA', 'Olcer SN', 'Aral K', 'Kapila Y']</t>
  </si>
  <si>
    <t>['Ibrahim NE', 'Afilalo M', 'Chen-Tournoux A', 'Christenson RH', 'Gaggin HK', 'Hollander JE', 'Kastner P', 'Levy PD', 'Mang A', 'Masson S', 'Nagurney JT', 'Nowak RM', 'Pang PS', 'Peacock WF', 'Dipl-Stat VR', 'Walters EL', 'Januzzi JL Jr']</t>
  </si>
  <si>
    <t>['He H', 'Olesen CM', 'Pavel AB', 'Clausen ML', 'Wu J', 'Estrada Y', 'Zhang N', 'Agner T', 'Guttman-Yassky E']</t>
  </si>
  <si>
    <t>['Sharker MR', 'Hossen S', 'Nou IS', 'Kho KH']</t>
  </si>
  <si>
    <t>['Yang B', 'Xie Y', 'Garzotto F', 'Ankawi G', 'Passannante A', 'Brendolan A', 'Bonato R', 'Carta M', 'Giavarina D', 'Vidal E', 'Gregori D', 'Ronco C']</t>
  </si>
  <si>
    <t>['Sanders-van Wijk S', 'Tromp J', 'Beussink-Nelson L', 'Hage C', 'Svedlund S', 'Saraste A', 'Swat SA', 'Sanchez C', 'Njoroge J', 'Tan RS', 'Fermer ML', 'Gan LM', 'Lund LH', 'Lam CSP', 'Shah SJ']</t>
  </si>
  <si>
    <t>['Han HQ', 'Ou JJ', 'Feng B', 'Deng W', 'Jiang QY', 'Huang Y', 'Zhang QF', 'Zheng WQ']</t>
  </si>
  <si>
    <t>['Liu Z', 'Yang D', 'Gao J', 'Xiang X', 'Hu X', 'Li S', 'Wu W', 'Cai J', 'Tang C', 'Zhang D', 'Dong Z']</t>
  </si>
  <si>
    <t>['Mona M', 'Kobeissy F', 'Park YJ', 'Miller R', 'Saleh W', 'Koh J', 'Yoo MJ', 'Chen S', 'Cha S']</t>
  </si>
  <si>
    <t>['Sabbah MS', 'Fayyaz AU', 'de Denus S', 'Felker GM', 'Borlaug BA', 'Dasari S', 'Carter RE', 'Redfield MM']</t>
  </si>
  <si>
    <t>['Qiu B', 'Chu LY', 'Li XX', 'Peng YH', 'Xu YW', 'Xie JJ', 'Chen XY']</t>
  </si>
  <si>
    <t>['Jia L', 'Sheng X', 'Zamperetti A', 'Xie Y', 'Corradi V', 'Chandel S', 'De Cal M', 'Montin DP', 'Caprara C', 'Ronco C']</t>
  </si>
  <si>
    <t>['Xu Q', 'Wang J']</t>
  </si>
  <si>
    <t>['van Gils N', 'Verhagen HJMP', 'Rutten A', 'Menezes RX', 'Tsui ML', 'Vermue E', 'Dekens E', 'Brocco F', 'Denkers F', 'Kessler FL', 'Ossenkoppele GJ', 'Janssen JJWM', 'Smit L']</t>
  </si>
  <si>
    <t>['Roska J', 'Wachsmannova L', 'Hurbanova L', 'Sestakova Z', 'Mueller T', 'Jurkovicova D', 'Chovanec M']</t>
  </si>
  <si>
    <t>['Wang J', 'Deng X', 'Xie Y', 'Tang J', 'Zhou Z', 'Yang F', 'He Q', 'Cao Q', 'Zhang L', 'He L']</t>
  </si>
  <si>
    <t>['Chen Z', 'Qian X', 'Chen S', 'Fu X', 'Ma G', 'Zhang A']</t>
  </si>
  <si>
    <t>['Yan YM', 'Zheng JN', 'Li Y', 'Yang QR', 'Shao WQ', 'Wang Q']</t>
  </si>
  <si>
    <t>['Chui H', 'Caldwell J', 'Yordanova M', 'Cockovski V', 'Fredric D', 'Harel-Sterling M', 'Haasz M', 'Al-Ismaili Z', 'Pizzi M', 'Ma Q', 'Devarajan P', 'Goldstein SL', 'Zappitelli M']</t>
  </si>
  <si>
    <t>['Jin L', 'Shen F', 'Weinfeld M', 'Sergi C']</t>
  </si>
  <si>
    <t>['Dankova M', 'Minarikova Z', 'Danko J', 'Gergel J', 'Pontuch P', 'Goncalvesova E']</t>
  </si>
  <si>
    <t>['Singh CK', 'Chhabra G', 'Ndiaye MA', 'Siddiqui IA', 'Panackal JE', 'Mintie CA', 'Ahmad N']</t>
  </si>
  <si>
    <t>['Chen C', 'Tian X', 'Zhao X', 'Ren L']</t>
  </si>
  <si>
    <t>['Hussain ML', 'Hamid PF', 'Chakane N']</t>
  </si>
  <si>
    <t>['Chen Z', 'Li L', 'Wu W', 'Liu Z', 'Huang Y', 'Yang L', 'Luo Q', 'Chen J', 'Hou Y', 'Song G']</t>
  </si>
  <si>
    <t>['Titeca-Beauport D', 'Daubin D', 'Van Vong L', 'Belliard G', 'Bruel C', 'Alaya S', 'Chaoui K', 'Andrieu M', 'Rouquette-Vincenti I', 'Godde F', 'Pascal M', 'Diouf M', 'Vinsonneau C', 'Klouche K', 'Maizel J']</t>
  </si>
  <si>
    <t>['AlZaid A', 'Magliyah M', 'Schatz P', 'Al-Dhibi H']</t>
  </si>
  <si>
    <t>['Peerapornratana S', 'Priyanka P', 'Wang S', 'Smith A', 'Singbartl K', 'Palevsky PM', 'Chawla LS', 'Yealy DM', 'Angus DC', 'Kellum JA']</t>
  </si>
  <si>
    <t>['Reiterer C', 'Hu K', 'Sljivic S', 'Falkner von Sonnenburg M', 'Fleischmann E', 'Kainz A', 'Kabon B']</t>
  </si>
  <si>
    <t>['Brinkhof B', 'Zhang B', 'Cui Z', 'Ye H', 'Wang H']</t>
  </si>
  <si>
    <t>['Fiorentino M', 'Xu Z', 'Smith A', 'Singbartl K', 'Palevsky PM', 'Chawla LS', 'Huang DT', 'Yealy DM', 'Angus DC', 'Kellum JA']</t>
  </si>
  <si>
    <t>['Morgantini C']</t>
  </si>
  <si>
    <t>['Ahmed A', 'Ahmed S', 'Arvidsson M', 'Bouzina H', 'Lundgren J', 'Radegran G']</t>
  </si>
  <si>
    <t>['Zwaag J', 'Beunders R', 'Warle MC', 'Kellum JA', 'Riksen NP', 'Pickkers P', 'Kox M']</t>
  </si>
  <si>
    <t>['Cutano V', 'Di Giorgio E', 'Minisini M', 'Picco R', 'Dalla E', 'Brancolini C']</t>
  </si>
  <si>
    <t>['Maizel J', 'Daubin D', 'Vong LV', 'Titeca-Beauport D', 'Wetzstein M', 'Kontar L', 'Slama M', 'Klouche K', 'Vinsonneau C']</t>
  </si>
  <si>
    <t>['Fejzo MS', 'Fasching PA', 'Schneider MO', 'Schwitulla J', 'Beckmann MW', 'Schwenke E', 'MacGibbon KW', 'Mullin PM']</t>
  </si>
  <si>
    <t>['Lin H', 'Ruan GY', 'Sun XQ', 'Chen XY', 'Zheng X', 'Sun PM']</t>
  </si>
  <si>
    <t>['Xie Y', 'Ankawi G', 'Yang B', 'Garzotto F', 'Passannante A', 'Breglia A', 'Digvijay K', 'Ferrari F', 'Brendolan A', 'Raffaele B', 'Giavarina D', 'Gregori D', 'Ronco C']</t>
  </si>
  <si>
    <t>['Morgantini C', 'Jager J', 'Li X', 'Levi L', 'Azzimato V', 'Sulen A', 'Barreby E', 'Xu C', 'Tencerova M', 'Naslund E', 'Kumar C', 'Verdeguer F', 'Straniero S', 'Hultenby K', 'Bjorkstrom NK', 'Ellis E', 'Ryden M', 'Kutter C', 'Hurrell T', 'Lauschke VM', 'Boucher J', 'Tomcala A', 'Krejcova G', 'Bajgar A', 'Aouadi M']</t>
  </si>
  <si>
    <t>['Griffin BR', 'Faubel S', 'Edelstein CL']</t>
  </si>
  <si>
    <t>['Zhong Y', 'Lin Z', 'Lin X', 'Lu J', 'Wang N', 'Huang S', 'Wang Y', 'Zhu Y', 'Shen Y', 'Jiang J', 'Lin S']</t>
  </si>
  <si>
    <t>['Xie X', 'Zhao J', 'Xie L', 'Wang H', 'Xiao Y', 'She Y', 'Ma L']</t>
  </si>
  <si>
    <t>['Dekker SEI', 'Ruhaak LR', 'Romijn FPHTM', 'Meijer E', 'Cobbaert CM', 'de Fijter JW', 'Soonawala D']</t>
  </si>
  <si>
    <t>['Waldherr S', 'Fichtner A', 'Beedgen B', 'Bruckner T', 'Schaefer F', 'Tonshoff B', 'Poschl J', 'Westhoff TH', 'Westhoff JH']</t>
  </si>
  <si>
    <t>['Wu SG', 'Chang TH', 'Tsai MF', 'Liu YN', 'Hsu CL', 'Chang YL', 'Yu CJ', 'Shih JY']</t>
  </si>
  <si>
    <t>['Luthra A', 'Tyagi A']</t>
  </si>
  <si>
    <t>['Loessner D', 'Rockstroh A', 'Shokoohmand A', 'Holzapfel BM', 'Wagner F', 'Baldwin J', 'Boxberg M', 'Schmalfeldt B', 'Lengyel E', 'Clements JA', 'Hutmacher DW']</t>
  </si>
  <si>
    <t>['Cummings JJ', 'Shaw AD', 'Shi J', 'Lopez MG', "O'Neal JB", 'Billings FT 4th']</t>
  </si>
  <si>
    <t>['Bank JR', 'Ruhaak R', 'Soonawala D', 'Mayboroda O', 'Romijn FP', 'van Kooten C', 'Cobbaert CM', 'de Fijter JW']</t>
  </si>
  <si>
    <t>['Lee NM', 'Deriy L', 'Petersen TR', 'Shah VO', 'Hutchens MP', 'Gerstein NS']</t>
  </si>
  <si>
    <t>['Hodgson LE', 'Venn RM', 'Short S', 'Roderick PJ', 'Hargreaves D', 'Selby N', 'Forni LG']</t>
  </si>
  <si>
    <t>['Fan W', 'Ankawi G', 'Zhang J', 'Digvijay K', 'Giavarina D', 'Yin Y', 'Ronco C']</t>
  </si>
  <si>
    <t>['Schanz M', 'Wasser C', 'Allgaeuer S', 'Schricker S', 'Dippon J', 'Alscher MD', 'Kimmel M']</t>
  </si>
  <si>
    <t>['Zhang L', 'Lian R', 'Zhao J', 'Feng X', 'Ye R', 'Pan L', 'Wu J', 'Li M', 'Huan Y', 'Cai J']</t>
  </si>
  <si>
    <t>['Yan H', 'Li T', 'Wang Y', 'Li H', 'Xu J', 'Lu X']</t>
  </si>
  <si>
    <t>['Nie Y', 'Yu S', 'Li Q', 'Nirala NK', 'Amcheslavsky A', 'Edwards YJK', 'Shum PW', 'Jiang Z', 'Wang W', 'Zhang B', 'Gao N', 'Ip YT']</t>
  </si>
  <si>
    <t>['Zhang CC', 'Hoffelt DAA', 'Merle U']</t>
  </si>
  <si>
    <t>['Basu RK']</t>
  </si>
  <si>
    <t>['Titeca-Beauport D', 'Daubin D', 'Chelly J', 'Zerbib Y', 'Brault C', 'Diouf M', 'Slama M', 'Vinsonneau C', 'Klouche K', 'Maizel J']</t>
  </si>
  <si>
    <t>['Ferrari F', 'Romero-Gonzalez G', 'Topete LR', 'Senzolo M', 'Lorenzin A', 'Husain-Syed F', 'Puci MV', 'Ferraro OE', 'Muraro E', 'Serrano-Soto M', 'Trivino AM', 'Castro AC', 'Xie Y', 'Yang B', 'De Cal M', 'Corradi V', 'Brendolan A', 'Scarpa M', 'Carta MR', 'Giavarina D', 'Bonato R', 'Ronco C']</t>
  </si>
  <si>
    <t>['Zaouter C', 'Ouattara A']</t>
  </si>
  <si>
    <t>['McCullough PA', 'Ostermann M', 'Forni LG', 'Bihorac A', 'Koyner JL', 'Chawla LS', 'Shi J', 'Kampf JP', 'McPherson P', 'Kellum JA']</t>
  </si>
  <si>
    <t>['Jo SK', 'Yang J', 'Hwang SM', 'Lee MS', 'Park SH']</t>
  </si>
  <si>
    <t>['Nusshag C', 'Rupp C', 'Schmitt F', 'Krautkramer E', 'Speer C', 'Kalble F', 'Tamulyte S', 'Bruckner T', 'Zeier M', 'Reiser J', 'Weigand MA', 'Uhle F', 'Merle U', 'Morath C', 'Brenner T']</t>
  </si>
  <si>
    <t>['Li Y', 'Xi Y', 'Zhu G', 'Jia J', 'Huang H', 'Liu Y', 'Guo Y', 'Liu L']</t>
  </si>
  <si>
    <t>['Minchenko DO', 'Tsymbal DO', 'Davydov VV', 'Minchenko OH']</t>
  </si>
  <si>
    <t>['Fejzo MS', 'Trovik J', 'Grooten IJ', 'Sridharan K', 'Roseboom TJ', 'Vikanes A', 'Painter RC', 'Mullin PM']</t>
  </si>
  <si>
    <t>['Li T', 'Yan H', 'Geng Y', 'Shi H', 'Li H', 'Wang S', 'Wang Y', 'Xu J', 'Zhao G', 'Lu X']</t>
  </si>
  <si>
    <t>['Joannidis M', 'Forni LG', 'Haase M', 'Koyner J', 'Shi J', 'Kashani K', 'Chawla LS', 'Kellum JA']</t>
  </si>
  <si>
    <t>['Paulitschke V', 'Eichhoff O', 'Gerner C', 'Paulitschke P', 'Bileck A', 'Mohr T', 'Cheng PF', 'Leitner A', 'Guenova E', 'Saulite I', 'Freiberger SN', 'Irmisch A', 'Knapp B', 'Zila N', 'Chatziisaak TP', 'Stephan J', 'Mangana J', 'Kunstfeld R', 'Pehamberger H', 'Aebersold R', 'Dummer R', 'Levesque MP']</t>
  </si>
  <si>
    <t>['Guzzi LM', 'Bergler T', 'Binnall B', 'Engelman DT', 'Forni L', 'Germain MJ', 'Gluck E', 'Gocze I', 'Joannidis M', 'Koyner JL', 'Reddy VS', 'Rimmele T', 'Ronco C', 'Textoris J', 'Zarbock A', 'Kellum JA']</t>
  </si>
  <si>
    <t>['Kane-Gill SL', 'Ostermann M', 'Shi J', 'Joyce EL', 'Kellum JA']</t>
  </si>
  <si>
    <t>['Huang X', 'Hong C', 'Peng Y', 'Yang S', 'Huang L', 'Liu C', 'Chen L', 'Chu L', 'Xu L', 'Xu Y']</t>
  </si>
  <si>
    <t>['Ferrari F', 'Puci MV', 'Ferraro OE', 'Romero-Gonzalez G', 'Husain-Syed F', 'Rizo-Topete L', 'Senzolo M', 'Lorenzin A', 'Muraro E', 'Baracca A', 'Serrano-Soto M', 'Molano Trivino A', 'Coutinho Castro A', 'De Cal M', 'Corradi V', 'Brendolan A', 'Scarpa M', 'Carta MR', 'Giavarina D', 'Bonato R', 'Iotti GA', 'Ronco C']</t>
  </si>
  <si>
    <t>['Zhang D', 'Yuan Y', 'Guo L', 'Wang Q']</t>
  </si>
  <si>
    <t>['Berdugo MA', 'Kirson NY', 'Zimmer L', 'Beyhaghi H', 'Toback S', 'Scarpati LM', 'Stone MN', 'Dember R', 'Tseng-Tham J', 'Wen J', 'Miller M']</t>
  </si>
  <si>
    <t>['Wang X', 'Li Y', 'Zhao Z', 'Meng Y', 'Bian J', 'Bao R', 'Zhu K', 'Yang T']</t>
  </si>
  <si>
    <t>['Zhang L', 'Lian R', 'Zhao J', 'Feng X', 'Ye R', 'Pan L', 'Wu J', 'Li M', 'Huang Y', 'Cai J']</t>
  </si>
  <si>
    <t>['Tibbitt CA', 'Stark JM', 'Martens L', 'Ma J', 'Mold JE', 'Deswarte K', 'Oliynyk G', 'Feng X', 'Lambrecht BN', 'De Bleser P', 'Nylen S', 'Hammad H', 'Arsenian Henriksson M', 'Saeys Y', 'Coquet JM']</t>
  </si>
  <si>
    <t>['Tao LP', 'Fan XP', 'Fan YC', 'Zhao J', 'Gao S', 'Wang K']</t>
  </si>
  <si>
    <t>['Infante A', 'Rodriguez CI']</t>
  </si>
  <si>
    <t>['Barreto EF', 'Rule AD', 'Voils SA', 'Kane-Gill SL']</t>
  </si>
  <si>
    <t>['Lee GJ', 'Han G', 'Yun HM', 'Lim JJ', 'Noh S', 'Lee J', 'Hyun S']</t>
  </si>
  <si>
    <t>['Zaouter C', 'Potvin J', 'Bats ML', 'Beauvieux MC', 'Remy A', 'Ouattara A']</t>
  </si>
  <si>
    <t>['Adler C', 'Heller T', 'Schregel F', 'Hagmann H', 'Hellmich M', 'Adler J', 'Reuter H']</t>
  </si>
  <si>
    <t>['Shallev L', 'Kopel E', 'Feiglin A', 'Leichner GS', 'Avni D', 'Sidi Y', 'Eisenberg E', 'Barzilai A', 'Levanon EY', 'Greenberger S']</t>
  </si>
  <si>
    <t>['Wu Q', 'Yu H', 'Wei W', 'Cheng Y', 'Huang S', 'Shi H', 'Liu S', 'Xia J', 'Jia H', 'Hao L']</t>
  </si>
  <si>
    <t>['Fejzo MS', 'Sazonova OV', 'Sathirapongsasuti JF', 'Hallgrimsdottir IB', 'Vacic V', 'MacGibbon KW', 'Schoenberg FP', 'Mancuso N', 'Slamon DJ', 'Mullin PM']</t>
  </si>
  <si>
    <t>['Pang M', 'Luo W', 'Fu B', 'Yu X', 'Zhou Y', 'Tong J']</t>
  </si>
  <si>
    <t>['Li F', 'Qiao CY', 'Gao S', 'Fan YC', 'Chen LY', 'Wang K']</t>
  </si>
  <si>
    <t>['Zaouter C', 'Priem F', 'Leroux L', 'Bonnet G', 'Bats ML', 'Beauvieux MC', 'Remy A', 'Ouattara A']</t>
  </si>
  <si>
    <t>['Schmitt FCF', 'Salgado E', 'Friebe J', 'Schmoch T', 'Uhle F', 'Fleming T', 'Zemva J', 'Kihm L', 'Nusshag C', 'Morath C', 'Zeier M', 'Bruckner T', 'Mehrabi A', 'Nawroth PP', 'Weigand MA', 'Hofer S', 'Brenner T']</t>
  </si>
  <si>
    <t>['Xiong D', 'Pan J', 'Yin Y', 'Jiang H', 'Szabo E', 'Lubet RA', 'Wang Y', 'You M']</t>
  </si>
  <si>
    <t>['Di Leo L', 'Nalesso F', 'Garzotto F', 'Xie Y', 'Yang B', 'Virzi GM', 'Passannante A', 'Bonato R', 'Carta M', 'Giavarina D', 'Gregori D', 'Brendolan A', 'Ferrari F', 'Ronco C']</t>
  </si>
  <si>
    <t>['Zhang W', 'Chen E', 'Chen M', 'Ye C', 'Qi Y', 'Ding Q', 'Li H', 'Xue D', 'Gao X', 'Pan Z']</t>
  </si>
  <si>
    <t>['Emlet DR', 'Wen X', 'Kellum JA']</t>
  </si>
  <si>
    <t>['Yoshioka T', 'Shien K', 'Namba K', 'Torigoe H', 'Sato H', 'Tomida S', 'Yamamoto H', 'Asano H', 'Soh J', 'Tsukuda K', 'Nagasaka T', 'Fujiwara T', 'Toyooka S']</t>
  </si>
  <si>
    <t>['Wen X', 'Cui L', 'Morrisroe S', 'Maberry D Jr', 'Emlet D', 'Watkins S', 'Hukriede NA', 'Kellum JA']</t>
  </si>
  <si>
    <t>['Kim J', 'Kim WH', 'Byeon SJ', 'Lee BL', 'Kim MA']</t>
  </si>
  <si>
    <t>['Aki T', 'Hashimoto K', 'Ogasawara M', 'Itoi E']</t>
  </si>
  <si>
    <t>['Goncharova IA', 'Pecherina TB', 'Markov AV', 'Kashtalap VV', 'Tarasenko NV', 'Puzyrev VP', 'Barbarash OL']</t>
  </si>
  <si>
    <t>['Verhagen HJMP', 'van Gils N', 'Martianez T', 'van Rhenen A', 'Rutten A', 'Denkers F', 'de Leeuw DC', 'Smit MA', 'Tsui ML', 'de Vos Klootwijk LLE', 'Menezes RX', 'Cil M', 'Roemer MGM', 'Vermue E', 'Heukelom S', 'Zweegman S', 'Janssen JJWM', 'Ossenkoppele GJ', 'Schuurhuis GJ', 'Smit L']</t>
  </si>
  <si>
    <t>['Wang X', 'Ma T', 'Wan X', 'Meng Y', 'Zhao Z', 'Bian J', 'Bao R', 'Deng X', 'Yang T']</t>
  </si>
  <si>
    <t>['Gocze I', 'Ehehalt K', 'Zeman F', 'Riquelme P', 'Pfister K', 'Graf BM', 'Bein T', 'Geissler EK', 'Kasprzak P', 'Schlitt HJ', 'Kellum JA', 'Hutchinson JA', 'Eggenhofer E', 'Renner P']</t>
  </si>
  <si>
    <t>['Januzzi JL Jr', 'Packer M', 'Claggett B', 'Liu J', 'Shah AM', 'Zile MR', 'Pieske B', 'Voors A', 'Gandhi PU', 'Prescott MF', 'Shi V', 'Lefkowitz MP', 'McMurray JJV', 'Solomon SD']</t>
  </si>
  <si>
    <t>['Neuhaus J', 'Bauer F', 'Fitzner C', 'Hilgers RD', 'Seibert F', 'Babel N', 'Doevelaar A', 'Eitner F', 'Floege J', 'Rauen T', 'Westhoff TH']</t>
  </si>
  <si>
    <t>['Tyagi A', 'Luthra A', 'Kumar M', 'Das S']</t>
  </si>
  <si>
    <t>['Creemers A', 'Ebbing EA', 'Pelgrim TC', 'Lagarde SM', 'van Etten-Jamaludin FS', 'van Berge Henegouwen MI', 'Hulshof MCCM', 'Krishnadath KK', 'Meijer SL', 'Bijlsma MF', 'van Oijen MGH', 'van Laarhoven HWM']</t>
  </si>
  <si>
    <t>['Hobson C', 'Lysak N', 'Huber M', 'Scali S', 'Bihorac A']</t>
  </si>
  <si>
    <t>['Ozegowska K', 'Dyszkiewicz-Konwinska M', 'Celichowski P', 'Nawrocki MJ', 'Bryja A', 'Jankowski M', 'Kranc W', 'Brazert M', 'Knap S', 'Jeseta M', 'Skowronski MT', 'Bukowska D', 'Antosik P', 'Brussow KP', 'Breborowicz A', 'Bruska M', 'Nowicki M', 'Pawelczyk L', 'Zabel M', 'Kempisty B']</t>
  </si>
  <si>
    <t>['Li J', 'Liu J', 'Campanile G', 'Plastow G', 'Zhang C', 'Wang Z', 'Cassandro M', 'Gasparrini B', 'Salzano A', 'Hua G', 'Liang A', 'Yang L']</t>
  </si>
  <si>
    <t>['Cai X', 'Wang L', 'Wang X', 'Hou F']</t>
  </si>
  <si>
    <t>['Johnson ACM', 'Zager RA']</t>
  </si>
  <si>
    <t>['Alsulaiman SM', 'Abu-Safieh L', 'AlJarallah AS', 'AlAbdulhafid M', 'AlKahtani ES']</t>
  </si>
  <si>
    <t>['Yue C', 'Yang M', 'Tian Q', 'Mo F', 'Peng J', 'Ma Y', 'Huang Y', 'Wang D', 'Wang Y', 'Hu Z']</t>
  </si>
  <si>
    <t>['Su LJ', 'Li YM', 'Kellum JA', 'Peng ZY']</t>
  </si>
  <si>
    <t>['Yao F', 'Hong X', 'Li S', 'Zhang Y', 'Zhao Q', 'Du W', 'Wang Y', 'Ni J']</t>
  </si>
  <si>
    <t>['Yuan XL', 'Li CS', 'Zhang Y', 'Ling JY', 'Zhang Q', 'Liang Y', 'Liu B', 'Zhao LX']</t>
  </si>
  <si>
    <t>['Xu H', 'Qing T', 'Shen Y', 'Huang J', 'Liu Y', 'Li J', 'Zhen T', 'Xing K', 'Zhu S', 'Luo M']</t>
  </si>
  <si>
    <t>['Wicklein D', 'Otto B', 'Suling A', 'Elies E', 'Luers G', 'Lange T', 'Feldhaus S', 'Maar H', 'Schroder-Schwarz J', 'Brunner G', 'Wagener C', 'Schumacher U']</t>
  </si>
  <si>
    <t>['Horikawa I', 'Park KY', 'Isogaya K', 'Hiyoshi Y', 'Li H', 'Anami K', 'Robles AI', 'Mondal AM', 'Fujita K', 'Serrano M', 'Harris CC']</t>
  </si>
  <si>
    <t>['Jia HM', 'Huang LF', 'Zheng Y', 'Li WX']</t>
  </si>
  <si>
    <t>['Schanz M', 'Shi J', 'Wasser C', 'Alscher MD', 'Kimmel M']</t>
  </si>
  <si>
    <t>['Baselet B', 'Belmans N', 'Coninx E', 'Lowe D', 'Janssen A', 'Michaux A', 'Tabury K', 'Raj K', 'Quintens R', 'Benotmane MA', 'Baatout S', 'Sonveaux P', 'Aerts A']</t>
  </si>
  <si>
    <t>['Toprak Z', 'Cebeci E', 'Helvaci SA', 'Toprak ID', 'Kutlu Y', 'Sakin A', 'Tukek T']</t>
  </si>
  <si>
    <t>['de Necochea-Campion R', 'Zuckerman LM', 'Mirshahidi HR', 'Khosrowpour S', 'Chen CS', 'Mirshahidi S']</t>
  </si>
  <si>
    <t>['Ferrarelli LK']</t>
  </si>
  <si>
    <t>['Lee SH', 'Kim HP', 'Kang JK', 'Song SH', 'Han SW', 'Kim TY']</t>
  </si>
  <si>
    <t>['Meersch M', 'Schmidt C', 'Hoffmeier A', 'Van Aken H', 'Wempe C', 'Gerss J', 'Zarbock A']</t>
  </si>
  <si>
    <t>['Su Y', 'Gong Z', 'Wu Y', 'Tian Y', 'Liao X']</t>
  </si>
  <si>
    <t>['Andreucci M', 'Faga T', 'Pisani A', 'Perticone M', 'Michael A']</t>
  </si>
  <si>
    <t>['Daubin D', 'Cristol JP', 'Dupuy AM', 'Kuster N', 'Besnard N', 'Platon L', 'Buzancais A', 'Brunot V', 'Garnier F', 'Jonquet O', 'Klouche K']</t>
  </si>
  <si>
    <t>['Kashani K', 'Cheungpasitporn W', 'Ronco C']</t>
  </si>
  <si>
    <t>['Chen YB', 'Liao XY', 'Zhang JB', 'Wang F', 'Qin HD', 'Zhang L', 'Shugart YY', 'Zeng YX', 'Jia WH']</t>
  </si>
  <si>
    <t>['Emlet DR', 'Pastor-Soler N', 'Marciszyn A', 'Wen X', 'Gomez H', 'Humphries WH 4th', 'Morrisroe S', 'Volpe JK', 'Kellum JA']</t>
  </si>
  <si>
    <t>['Cao Z', 'Scandura JM', 'Inghirami GG', 'Shido K', 'Ding BS', 'Rafii S']</t>
  </si>
  <si>
    <t>['Vandenberghe W', 'De Loor J', 'Hoste EA']</t>
  </si>
  <si>
    <t>['Kaya Z', 'Akkiprik M', 'Karabulut S', 'Peker I', 'Gullu Amuran G', 'Ozmen T', 'Gulluoglu BM', 'Kaya H', 'Ozer A']</t>
  </si>
  <si>
    <t>['Wang WG', 'Sun WX', 'Gao BS', 'Lian X', 'Zhou HL']</t>
  </si>
  <si>
    <t>['Wang Y', 'Zou Z', 'Jin J', 'Teng J', 'Xu J', 'Shen B', 'Jiang W', 'Zhuang Y', 'Liu L', 'Luo Z', 'Wang C', 'Ding X']</t>
  </si>
  <si>
    <t>['Schrezenmeier EV', 'Barasch J', 'Budde K', 'Westhoff T', 'Schmidt-Ott KM']</t>
  </si>
  <si>
    <t>['Gandhi PU', 'Chow SL', 'Rector TS', 'Krum H', 'Gaggin HK', 'McMurray JJ', 'Zile MR', 'Komajda M', 'McKelvie RS', 'Carson PE', 'Januzzi JL Jr', 'Anand IS']</t>
  </si>
  <si>
    <t>['Sugai T', 'Yoshida M', 'Eizuka M', 'Uesugii N', 'Habano W', 'Otsuka K', 'Sasaki A', 'Yamamoto E', 'Matsumoto T', 'Suzuki H']</t>
  </si>
  <si>
    <t>['Yang BZ', 'Han S', 'Kranzler HR', 'Palmer AA', 'Gelernter J']</t>
  </si>
  <si>
    <t>['Akiel M', 'Guo C', 'Li X', 'Rajasekaran D', 'Mendoza RG', 'Robertson CL', 'Jariwala N', 'Yuan F', 'Subler MA', 'Windle J', 'Garcia DK', 'Lai Z', 'Chen HH', 'Chen Y', 'Giashuddin S', 'Fisher PB', 'Wang XY', 'Sarkar D']</t>
  </si>
  <si>
    <t>['Mayer T', 'Bolliger D', 'Scholz M', 'Reuthebuch O', 'Gregor M', 'Meier P', 'Grapow M', 'Seeberger MD', 'Fassl J']</t>
  </si>
  <si>
    <t>['Canales BK', 'Smith JA', 'Weiner ID', 'Ware EB', 'Zhao W', 'Kardia SLR', 'Curhan GC', 'Turner ST', 'Perinpam M', 'Lieske JC']</t>
  </si>
  <si>
    <t>['Song Z', 'Ma Z', 'Qu K', 'Liu S', 'Niu W', 'Lin T']</t>
  </si>
  <si>
    <t>['Yang J', 'Lim SY', 'Kim MG', 'Jung CW', 'Cho WY', 'Jo SK']</t>
  </si>
  <si>
    <t>['Levante C', 'Ferrari F', 'Manenti C', 'Husain-Syed F', 'Scarpa M', 'Hinna Danesi T', 'De Cal M', 'Corradi V', 'Virzi GM', 'Brendolan A', 'Nalesso F', 'Bezerra P', 'Lopez-Giacoman S', 'Samoni S', 'Senzolo M', 'Giavarina D', 'Salvador L', 'Bonato R', 'De Rosa S', 'Rettore E', 'Ronco C']</t>
  </si>
  <si>
    <t>['Knafl D', 'Muller M', 'Pajenda S', 'Genc Z', 'Hecking M', 'Wagner L']</t>
  </si>
  <si>
    <t>['Li X', 'Su R', 'Wan W', 'Zhang W', 'Jiang H', 'Qiao X', 'Fan Y', 'Zhang Y', 'Wang R', 'Liu Z', 'Wang Z', 'Liu B', 'Ma Y', 'Zhang H', 'Zhao Q', 'Zhong T', 'Di R', 'Jiang Y', 'Chen W', 'Wang W', 'Dong Y', 'Li J']</t>
  </si>
  <si>
    <t>['Rizvi MS', 'Kashani KB']</t>
  </si>
  <si>
    <t>['Zhang H', 'Shi Y', 'He M']</t>
  </si>
  <si>
    <t>['Cuartero M', 'Ballus J', 'Sabater J', 'Perez X', 'Nin N', 'Ordonez-Llanos J', 'Betbese AJ']</t>
  </si>
  <si>
    <t>['Sharma A', 'Cinti C', 'Capobianco E']</t>
  </si>
  <si>
    <t>['Liu WH', 'Ma YP']</t>
  </si>
  <si>
    <t>['Kimmel M', 'Schanz M', 'Alscher MD']</t>
  </si>
  <si>
    <t>['Boddu R', 'Fan C', 'Rangarajan S', 'Sunil B', 'Bolisetty S', 'Curtis LM']</t>
  </si>
  <si>
    <t>['Dong L', 'Ma Q', 'Bennett M', 'Devarajan P']</t>
  </si>
  <si>
    <t>['Oezkur M', 'Magyar A', 'Thomas P', 'Stork T', 'Schneider R', 'Bening C', 'Stork S', 'Heuschmann PU', 'Leyh RG', 'Wagner M']</t>
  </si>
  <si>
    <t>['Schanz M', 'Hoferer A', 'Shi J', 'Alscher MD', 'Kimmel M']</t>
  </si>
  <si>
    <t>['Xia K', 'Zhang J', 'Ahn M', 'Jha S', 'Crowley JJ', 'Szatkiewicz J', 'Li T', 'Zou F', 'Zhu H', 'Hibar D', 'Thompson P', 'Sullivan PF', 'Styner M', 'Gilmore JH', 'Knickmeyer RC']</t>
  </si>
  <si>
    <t>['Ruan W', 'Wu M', 'Shi L', 'Li F', 'Dong L', 'Qiu Y', 'Wu X', 'Ying K']</t>
  </si>
  <si>
    <t>['Wu Y', 'He J', 'Guo C', 'Zhang Y', 'Yang W', 'Xin M', 'Liang X', 'Yin X', 'Wang J', 'Liu Y']</t>
  </si>
  <si>
    <t>['Kane-Gill SL', 'Smithburger PL', 'Kashani K', 'Kellum JA', 'Frazee E']</t>
  </si>
  <si>
    <t>['Liu C', 'Lu X', 'Mao Z', 'Kang H', 'Liu H', 'Pan L', 'Hu J', 'Wang L', 'Zhou F']</t>
  </si>
  <si>
    <t>['Watanabe J', 'Takiyama Y', 'Honjyo J', 'Makino Y', 'Fujita Y', 'Tateno M', 'Haneda M']</t>
  </si>
  <si>
    <t>['Minchenko OH', 'Kharkova AP', 'Minchenko DO', 'Karbovskyi LL']</t>
  </si>
  <si>
    <t>['Kimmel M', 'Shi J', 'Latus J', 'Wasser C', 'Kitterer D', 'Braun N', 'Alscher MD']</t>
  </si>
  <si>
    <t>['Ruan W', 'Kang Z', 'Li Y', 'Sun T', 'Wang L', 'Liang L', 'Lai M', 'Wu T']</t>
  </si>
  <si>
    <t>['Shaver A', 'Nichols A', 'Thompson E', 'Mallick A', 'Payne K', 'Jones C', 'Manne ND', 'Sundaram S', 'Shapiro JI', 'Sodhi K']</t>
  </si>
  <si>
    <t>['Vijayan A', 'Faubel S', 'Askenazi DJ', 'Cerda J', 'Fissell WH', 'Heung M', 'Humphreys BD', 'Koyner JL', 'Liu KD', 'Mour G', 'Nolin TD', 'Bihorac A']</t>
  </si>
  <si>
    <t>['Gunnerson KJ', 'Shaw AD', 'Chawla LS', 'Bihorac A', 'Al-Khafaji A', 'Kashani K', 'Lissauer M', 'Shi J', 'Walker MG', 'Kellum JA']</t>
  </si>
  <si>
    <t>['Wang W', 'Saad A', 'Herrmann SM', 'Eirin Massat A', 'McKusick MA', 'Misra S', 'Lerman LO', 'Textor SC']</t>
  </si>
  <si>
    <t>['Nawathe AR', 'Christian M', 'Kim SH', 'Johnson M', 'Savvidou MD', 'Terzidou V']</t>
  </si>
  <si>
    <t>['Aydogdu M', 'Boyaci N', 'Yuksel S', 'Gursel G', 'Sivri AB']</t>
  </si>
  <si>
    <t>['Pepaj M', 'Bredahl MK', 'Gjerlaugsen N', 'Thorsby PM']</t>
  </si>
  <si>
    <t>['Zhao W', 'Wang J', 'Zhu B', 'Duan Y', 'Chen F', 'Nian W', 'Sun J', 'Zhang B', 'Tong Z', 'Chen Z']</t>
  </si>
  <si>
    <t>['Warnecke-Eberz U', 'Metzger R', 'Holscher AH', 'Drebber U', 'Bollschweiler E']</t>
  </si>
  <si>
    <t>['Chindarkar NS', 'Chawla LS', 'Straseski JA', 'Jortani SA', 'Uettwiller-Geiger D', 'Orr RR', 'Kellum JA', 'Fitzgerald RL']</t>
  </si>
  <si>
    <t>['Kellum JA', 'Chawla LS']</t>
  </si>
  <si>
    <t>['Chen D', 'Liu J', 'Zhao HY', 'Chen YP', 'Xiang Z', 'Jin X']</t>
  </si>
  <si>
    <t>['Kimmel M', 'Shi J', 'Wasser C', 'Biegger D', 'Alscher MD', 'Schanz MB']</t>
  </si>
  <si>
    <t>['Peng ZY', 'Zhou F', 'Kellum JA']</t>
  </si>
  <si>
    <t>['Dusse F', 'Edayadiyil-Dudasova M', 'Thielmann M', 'Wendt D', 'Kahlert P', 'Demircioglu E', 'Jakob H', 'Schaefer ST', 'Pilarczyk K']</t>
  </si>
  <si>
    <t>['Gandhi PU', 'Gaggin HK', 'Redfield MM', 'Chen HH', 'Stevens SR', 'Anstrom KJ', 'Semigran MJ', 'Liu P', 'Januzzi JL Jr']</t>
  </si>
  <si>
    <t>['Roque DR', 'Makowski L', 'Chen TH', 'Rashid N', 'Hayes DN', 'Bae-Jump V']</t>
  </si>
  <si>
    <t>['Kim YH', 'Toji N', 'Kizaki K', 'Kushibiki S', 'Ichijo T', 'Sato S']</t>
  </si>
  <si>
    <t>['Amoyel M', 'Hillion KH', 'Margolis SR', 'Bach EA']</t>
  </si>
  <si>
    <t>['Larsen K', 'Kristensen KK', 'Momeni J', 'Farajzadeh L', 'Bendixen C']</t>
  </si>
  <si>
    <t>['Belardin LB', 'Del Giudice PT', 'Camargo M', 'Intasqui P', 'Antoniassi MP', 'Bertolla RP', 'Cedenho AP']</t>
  </si>
  <si>
    <t>['Beitland S', 'Waldum-Grevbo BE', 'Nakstad ER', 'Berg JP', 'Troseid AS', 'Brusletto BS', 'Brunborg C', 'Andersen GO', 'Sunde K']</t>
  </si>
  <si>
    <t>['Kel AE', 'Stegmaier P', 'Valeev T', 'Koschmann J', 'Poroikov V', 'Kel-Margoulis OV', 'Wingender E']</t>
  </si>
  <si>
    <t>['Sill M', 'Schroder C', 'Shen Y', 'Marzoq A', 'Komel R', 'Hoheisel JD', 'Nienhuser H', 'Schmidt T', 'Kastelic D']</t>
  </si>
  <si>
    <t>['Guo H', 'Zhang D', 'Fu Q']</t>
  </si>
  <si>
    <t>['Liao Y', 'Lei J', 'Liu M', 'Lin W', 'Hong D', 'Tuo Y', 'Jiang MH', 'Xia H', 'Wang M', 'Huang W', 'Xiang AP']</t>
  </si>
  <si>
    <t>['Heung M', 'Ortega LM', 'Chawla LS', 'Wunderink RG', 'Self WH', 'Koyner JL', 'Shi J', 'Kellum JA']</t>
  </si>
  <si>
    <t>['Liu KD', 'Vijayan A', 'Rosner MH', 'Shi J', 'Chawla LS', 'Kellum JA']</t>
  </si>
  <si>
    <t>['Sambuudash O', 'Kim HM', 'Jo H', 'Kim HS', 'Lee KJ', 'Park HJ', 'Kim JW', 'Cho MY', 'Kim HS']</t>
  </si>
  <si>
    <t>['Kopczak A', 'Stalla GK', 'Uhr M', 'Lucae S', 'Hennings J', 'Ising M', 'Holsboer F', 'Kloiber S']</t>
  </si>
  <si>
    <t>['Sato Y', 'Inokuchi M', 'Takagi Y', 'Otsuki S', 'Fujimori Y', 'Yanaka Y', 'Kobayashi K', 'Higuchi K', 'Kojima K', 'Kawano T']</t>
  </si>
  <si>
    <t>['Liu Y', 'Wu M', 'Ling J', 'Cai L', 'Zhang D', 'Gu HF', 'Wang H', 'Zhu Y', 'Lai M']</t>
  </si>
  <si>
    <t>['Bolomsky A', 'Hose D', 'Schreder M', 'Seckinger A', 'Lipp S', 'Klein B', 'Heintel D', 'Ludwig H', 'Zojer N']</t>
  </si>
  <si>
    <t>['Gambaro K', 'Quinn MC', 'Caceres-Gorriti KY', 'Shapiro RS', 'Provencher D', 'Rahimi K', 'Mes-Masson AM', 'Tonin PN']</t>
  </si>
  <si>
    <t>['Bell M', 'Larsson A', 'Venge P', 'Bellomo R', 'Martensson J']</t>
  </si>
  <si>
    <t>['Takeshima H', 'Wakabayashi M', 'Hattori N', 'Yamashita S', 'Ushijima T']</t>
  </si>
  <si>
    <t>['Gocze I', 'Koch M', 'Renner P', 'Zeman F', 'Graf BM', 'Dahlke MH', 'Nerlich M', 'Schlitt HJ', 'Kellum JA', 'Bein T']</t>
  </si>
  <si>
    <t>['Nosho K', 'Igarashi H', 'Ito M', 'Mitsuhashi K', 'Kurihara H', 'Kanno S', 'Yoshii S', 'Mikami M', 'Takahashi H', 'Kusumi T', 'Hosokawa M', 'Sukawa Y', 'Adachi Y', 'Hasegawa T', 'Okita K', 'Hirata K', 'Maruyama R', 'Suzuki H', 'Imai K', 'Yamamoto H', 'Shinomura Y']</t>
  </si>
  <si>
    <t>['Jiang J', 'Chen Z', 'Liang B', 'Yan J', 'Zhang Y', 'Xu H', 'Huang Y', 'Jiang H']</t>
  </si>
  <si>
    <t>['Koyner JL', 'Shaw AD', 'Chawla LS', 'Hoste EA', 'Bihorac A', 'Kashani K', 'Haase M', 'Shi J', 'Kellum JA']</t>
  </si>
  <si>
    <t>['Wasung ME', 'Chawla LS', 'Madero M']</t>
  </si>
  <si>
    <t>['Rupp C', 'Scherzer M', 'Rudisch A', 'Unger C', 'Haslinger C', 'Schweifer N', 'Artaker M', 'Nivarthi H', 'Moriggl R', 'Hengstschlager M', 'Kerjaschki D', 'Sommergruber W', 'Dolznig H', 'Garin-Chesa P']</t>
  </si>
  <si>
    <t>['Wang G', 'Li N', 'Zhang L', 'Zhang L', 'Zhang Z', 'Wang Y']</t>
  </si>
  <si>
    <t>['Pianta TJ', 'Peake PW', 'Pickering JW', 'Kelleher M', 'Buckley NA', 'Endre ZH']</t>
  </si>
  <si>
    <t>['Pajenda S', 'Ilhan-Mutlu A', 'Preusser M', 'Roka S', 'Druml W', 'Wagner L']</t>
  </si>
  <si>
    <t>['Dewitte A', 'Joannes-Boyau O', 'Sidobre C', 'Fleureau C', 'Bats ML', 'Derache P', 'Leuillet S', 'Ripoche J', 'Combe C', 'Ouattara A']</t>
  </si>
  <si>
    <t>['Benassi MS', 'Pazzaglia L', 'Novello C', 'Quattrini I', 'Pollino S', 'Magagnoli G', 'Picci P', 'Conti A']</t>
  </si>
  <si>
    <t>['Jones TA', 'Jeyapalan JN', 'Forshew T', 'Tatevossian RG', 'Lawson AR', 'Patel SN', 'Doctor GT', 'Mumin MA', 'Picker SR', 'Phipps KP', 'Michalski A', 'Jacques TS', 'Sheer D']</t>
  </si>
  <si>
    <t>['Pilarczyk K', 'Edayadiyil-Dudasova M', 'Wendt D', 'Demircioglu E', 'Benedik J', 'Dohle DS', 'Jakob H', 'Dusse F']</t>
  </si>
  <si>
    <t>['Jiang MS', 'Yang X', 'Esposito D', 'Nelson E', 'Yuan J', 'Hopkins RF', 'Broadt T', 'Xiao Z', 'Colantonio S', 'Prieto DA', 'Welch AR', 'Creekmore SP', 'Mitra G', 'Zhu J']</t>
  </si>
  <si>
    <t>['Westhoff JH', 'Tonshoff B', 'Waldherr S', 'Poschl J', 'Teufel U', 'Westhoff TH', 'Fichtner A']</t>
  </si>
  <si>
    <t>['Bartram I', 'Erben U', 'Ortiz-Tanchez J', 'Blunert K', 'Schlee C', 'Neumann M', 'Heesch S', 'Baldus CD']</t>
  </si>
  <si>
    <t>['Nana AW', 'Yang PM', 'Lin HY']</t>
  </si>
  <si>
    <t>['Rai S', 'Nejadhamzeeigilani Z', 'Gutowski NJ', 'Whatmore JL']</t>
  </si>
  <si>
    <t>['Kashyap MK']</t>
  </si>
  <si>
    <t>['Minchenko DO', 'Kharkova AP', 'Tsymbal DO', 'Karbovskyi LL', 'Minchenko OH']</t>
  </si>
  <si>
    <t>['Meersch M', 'Schmidt C', 'Van Aken H', 'Rossaint J', 'Gorlich D', 'Stege D', 'Malec E', 'Januszewska K', 'Zarbock A']</t>
  </si>
  <si>
    <t>['Smith E', 'Ruszkiewicz AR', 'Jamieson GG', 'Drew PA']</t>
  </si>
  <si>
    <t>['Bihorac A', 'Chawla LS', 'Shaw AD', 'Al-Khafaji A', 'Davison DL', 'Demuth GE', 'Fitzgerald R', 'Gong MN', 'Graham DD', 'Gunnerson K', 'Heung M', 'Jortani S', 'Kleerup E', 'Koyner JL', 'Krell K', 'Letourneau J', 'Lissauer M', 'Miner J', 'Nguyen HB', 'Ortega LM', 'Self WH', 'Sellman R', 'Shi J', 'Straseski J', 'Szalados JE', 'Wilber ST', 'Walker MG', 'Wilson J', 'Wunderink R', 'Zimmerman J', 'Kellum JA']</t>
  </si>
  <si>
    <t>['Chatterjee S', 'Bacopulos S', 'Yang W', 'Amemiya Y', 'Spyropoulos D', 'Raouf A', 'Seth A']</t>
  </si>
  <si>
    <t>['Xiao P', 'Yin RT', 'Xie D', 'Tong LX', 'Li KM']</t>
  </si>
  <si>
    <t>['Rao C', 'Lin SL', 'Ruan WJ', 'Wen H', 'Wu DJ', 'Deng H']</t>
  </si>
  <si>
    <t>['Akiel M', 'Rajasekaran D', 'Gredler R', 'Siddiq A', 'Srivastava J', 'Robertson C', 'Jariwala NH', 'Fisher PB', 'Sarkar D']</t>
  </si>
  <si>
    <t>['Motiwala SR', 'Szymonifka J', 'Belcher A', 'Weiner RB', 'Baggish AL', 'Gaggin HK', 'Bhardwaj A', 'Januzzi JL Jr']</t>
  </si>
  <si>
    <t>['Buga AM', 'Margaritescu C', 'Scholz CJ', 'Radu E', 'Zelenak C', 'Popa-Wagner A']</t>
  </si>
  <si>
    <t>['Heckmann D', 'Maier P', 'Laufs S', 'Li L', 'Sleeman JP', 'Trunk MJ', 'Leupold JH', 'Wenz F', 'Zeller WJ', 'Fruehauf S', 'Allgayer H']</t>
  </si>
  <si>
    <t>['Wolchinsky Z', 'Shivtiel S', 'Kouwenhoven EN', 'Putin D', 'Sprecher E', 'Zhou H', 'Rouleau M', 'Aberdam D']</t>
  </si>
  <si>
    <t>['Li F', 'Fan YC', 'Gao S', 'Sun FK', 'Yang Y', 'Wang K']</t>
  </si>
  <si>
    <t>['Agbemenyah HY', 'Agis-Balboa RC', 'Burkhardt S', 'Delalle I', 'Fischer A']</t>
  </si>
  <si>
    <t>['Darr J', 'Klochendler A', 'Isaac S', 'Eden A']</t>
  </si>
  <si>
    <t>['Agis-Balboa RC', 'Fischer A']</t>
  </si>
  <si>
    <t>['Kalash R', 'Berhane H', 'Au J', 'Rhieu BH', 'Epperly MW', 'Goff J', 'Dixon T', 'Wang H', 'Zhang X', 'Franicola D', 'Shinde A', 'Greenberger JS']</t>
  </si>
  <si>
    <t>['Ferrand N', 'Gnanapragasam A', 'Dorothee G', 'Redeuilh G', 'Larsen AK', 'Sabbah M']</t>
  </si>
  <si>
    <t>['Meersch M', 'Schmidt C', 'Van Aken H', 'Martens S', 'Rossaint J', 'Singbartl K', 'Gorlich D', 'Kellum JA', 'Zarbock A']</t>
  </si>
  <si>
    <t>['Simons CC', 'van den Brandt PA', 'Stehouwer CD', 'van Engeland M', 'Weijenberg MP']</t>
  </si>
  <si>
    <t>['Gandhi PU', 'Gaggin HK', 'Sheftel AD', 'Belcher AM', 'Weiner RB', 'Baggish AL', 'Motiwala SR', 'Liu PP', 'Januzzi JL Jr']</t>
  </si>
  <si>
    <t>['Hoste EA', 'McCullough PA', 'Kashani K', 'Chawla LS', 'Joannidis M', 'Shaw AD', 'Feldkamp T', 'Uettwiller-Geiger DL', 'McCarthy P', 'Shi J', 'Walker MG', 'Kellum JA']</t>
  </si>
  <si>
    <t>['Tamura K', 'Yoshie M', 'Hashimoto K', 'Tachikawa E']</t>
  </si>
  <si>
    <t>['Jang DH', 'Choi Y', 'Choi YS', 'Kim SM', 'Kwak H', 'Shin SH', 'Hong S']</t>
  </si>
  <si>
    <t>['Kolek MJ', 'Edwards TL', 'Muhammad R', 'Balouch A', 'Shoemaker MB', 'Blair MA', 'Kor KC', 'Takahashi A', 'Kubo M', 'Roden DM', 'Tanaka T', 'Darbar D']</t>
  </si>
  <si>
    <t>['Fan Y', 'Wang P', 'Fu W', 'Dong T', 'Qi C', 'Liu L', 'Guo G', 'Li C', 'Cui X', 'Zhang S', 'Zhang Q', 'Zhang Y', 'Sun D']</t>
  </si>
  <si>
    <t>['Cheriyan VT', 'Wang Y', 'Muthu M', 'Jamal S', 'Chen D', 'Yang H', 'Polin LA', 'Tarca AL', 'Pass HI', 'Dou QP', 'Sharma S', 'Wali A', 'Rishi AK']</t>
  </si>
  <si>
    <t>['Fernando WC', 'Miranda MS', 'Worthley DL', 'Togashi K', 'Watters DJ', 'Leggett BA', 'Spring KJ']</t>
  </si>
  <si>
    <t>['Verhagen HJ', 'de Leeuw DC', 'Roemer MG', 'Denkers F', 'Pouwels W', 'Rutten A', 'Celie PH', 'Ossenkoppele GJ', 'Schuurhuis GJ', 'Smit L']</t>
  </si>
  <si>
    <t>['Tian X', 'Zhang L', 'Sun L', 'Xue Y', 'Xie S']</t>
  </si>
  <si>
    <t>['Long TJ', 'Sprenger CC', 'Plymate SR', 'Ratner BD']</t>
  </si>
  <si>
    <t>['Liu L', 'Yang Z', 'Zhang W', 'Yan B', 'Gu Q', 'Jiao J', 'Yue X']</t>
  </si>
  <si>
    <t>['Yang W', 'Wang X', 'Li X', 'Wang M', 'Chen X', 'Wu X', 'Wang Y', 'Fan Y', 'Jin H']</t>
  </si>
  <si>
    <t>['Silveira VS', 'Scrideli CA', 'Moreno DA', 'Yunes JA', 'Queiroz RG', 'Toledo SC', 'Lee ML', 'Petrilli AS', 'Brandalise SR', 'Tone LG']</t>
  </si>
  <si>
    <t>['Hochberg M', 'Gilead L', 'Markel G', 'Nemlich Y', 'Feiler Y', 'Enk CD', 'Denichenko P', 'Karni R', 'Ingber A']</t>
  </si>
  <si>
    <t>['Cagnone GL', 'Sirard MA']</t>
  </si>
  <si>
    <t>['Heesch S', 'Neumann M', 'Schwartz S', 'Bartram I', 'Schlee C', 'Burmeister T', 'Hanel M', 'Ganser A', 'Heuser M', 'Wendtner CM', 'Berdel WE', 'Gokbuget N', 'Hoelzer D', 'Hofmann WK', 'Thiel E', 'Baldus CD']</t>
  </si>
  <si>
    <t>['Suzuki M', 'Shiraishi K', 'Eguchi A', 'Ikeda K', 'Mori T', 'Yoshimoto K', 'Ohba Y', 'Yamada T', 'Ito T', 'Baba Y', 'Baba H']</t>
  </si>
  <si>
    <t>['Kashani K', 'Al-Khafaji A', 'Ardiles T', 'Artigas A', 'Bagshaw SM', 'Bell M', 'Bihorac A', 'Birkhahn R', 'Cely CM', 'Chawla LS', 'Davison DL', 'Feldkamp T', 'Forni LG', 'Gong MN', 'Gunnerson KJ', 'Haase M', 'Hackett J', 'Honore PM', 'Hoste EA', 'Joannes-Boyau O', 'Joannidis M', 'Kim P', 'Koyner JL', 'Laskowitz DT', 'Lissauer ME', 'Marx G', 'McCullough PA', 'Mullaney S', 'Ostermann M', 'Rimmele T', 'Shapiro NI', 'Shaw AD', 'Shi J', 'Sprague AM', 'Vincent JL', 'Vinsonneau C', 'Wagner L', 'Walker MG', 'Wilkerson RG', 'Zacharowski K', 'Kellum JA']</t>
  </si>
  <si>
    <t>['Dimberg J', 'Hong TT', 'Skarstedt M', 'Lofgren S', 'Zar N', 'Matussek A']</t>
  </si>
  <si>
    <t>['Neumann M', 'Coskun E', 'Fransecky L', 'Mochmann LH', 'Bartram I', 'Sartangi NF', 'Heesch S', 'Gokbuget N', 'Schwartz S', 'Brandts C', 'Schlee C', 'Haas R', 'Duhrsen U', 'Griesshammer M', 'Dohner H', 'Ehninger G', 'Burmeister T', 'Blau O', 'Thiel E', 'Hoelzer D', 'Hofmann WK', 'Baldus CD']</t>
  </si>
  <si>
    <t>['Wang M', 'Liu C', 'Zhang Y', 'Hao Y', 'Zhang X', 'Zhang YM']</t>
  </si>
  <si>
    <t>['Okamoto N', 'Nakamori R', 'Murai T', 'Yamauchi Y', 'Masuda A', 'Nishimura T']</t>
  </si>
  <si>
    <t>['Chen D', 'Siddiq A', 'Emdad L', 'Rajasekaran D', 'Gredler R', 'Shen XN', 'Santhekadur PK', 'Srivastava J', 'Robertson CL', 'Dmitriev I', 'Kashentseva EA', 'Curiel DT', 'Fisher PB', 'Sarkar D']</t>
  </si>
  <si>
    <t>['Bader R', 'Sarraf-Zadeh L', 'Peters M', 'Moderau N', 'Stocker H', 'Kohler K', 'Pankratz MJ', 'Hafen E']</t>
  </si>
  <si>
    <t>['Bellei B', 'Pitisci A', 'Ottaviani M', 'Ludovici M', 'Cota C', 'Luzi F', "Dell'Anna ML", 'Picardo M']</t>
  </si>
  <si>
    <t>['Xu CZ', 'Shi RJ', 'Chen D', 'Sun YY', 'Wu QW', 'Wang T', 'Wang PH']</t>
  </si>
  <si>
    <t>['Chugh S', 'Ouzounian M', 'Lu Z', 'Mohamed S', 'Li W', 'Bousette N', 'Liu PP', 'Gramolini AO']</t>
  </si>
  <si>
    <t>['Zhao S', 'Li R', 'Cai X', 'Chen W', 'Li Q', 'Xing T', 'Zhu W', 'Chen YE', 'Zeng R', 'Deng Y']</t>
  </si>
  <si>
    <t>['Chen SF', 'Yuan L', 'Fan WJ', 'Chen XD']</t>
  </si>
  <si>
    <t>['Zhou J', 'Wang D', 'Zhang J', 'Zhang M', 'Lu F', 'Qiu G', 'Zhao L', 'Nguyen DH', 'Luo H', 'Cao G', 'Zhang W', 'Jiang W', 'Li G', 'Zhang K', 'Zhang M', 'Su Z']</t>
  </si>
  <si>
    <t>['Yuan L', 'Fan WJ', 'Yang XG', 'Rao SM', 'Song JL', 'Song GH']</t>
  </si>
  <si>
    <t>['Twelves D', 'Nerurkar A', 'Osin P', 'Dexter T', 'Ward A', 'Gui GP', 'Isacke CM']</t>
  </si>
  <si>
    <t>['Gu HF', 'Gu T', 'Hilding A', 'Zhu Y', 'Karvestedt L', 'Ostenson CG', 'Lai M', 'Kutsukake M', 'Frystyk J', 'Tamura K', 'Brismar K']</t>
  </si>
  <si>
    <t>['Zhang XY', 'Yin FQ', 'Liu L', 'Gao T', 'Ruan HY', 'Guan X', 'Lu YX', 'Li DR']</t>
  </si>
  <si>
    <t>['Severino V', 'Alessio N', 'Farina A', 'Sandomenico A', 'Cipollaro M', 'Peluso G', 'Galderisi U', 'Chambery A']</t>
  </si>
  <si>
    <t>['Sun Y', 'Li S', 'Li H', 'Yang F', 'Bai Y', 'Zhao M', 'Guo J', 'Zhao M', 'Zhou P', 'Khor CC', 'Huang L', 'Li X']</t>
  </si>
  <si>
    <t>['Kashyap MK', 'Pawar HA', 'Keerthikumar S', 'Sharma J', 'Goel R', 'Mahmood R', 'Kumar MV', 'Kumar KV', 'Pandey A', 'Kumar RV', 'Prasad TS', 'Harsha HC']</t>
  </si>
  <si>
    <t>['Wu SY', 'Hu SY', 'Cen JN', 'Chen ZX']</t>
  </si>
  <si>
    <t>['Liu ZK', 'Liu HY', 'Fang WN', 'Yang Y', 'Wang HM', 'Peng JP']</t>
  </si>
  <si>
    <t>['Okamura J', 'Huang Y', 'Moon D', 'Brait M', 'Chang X', 'Kim MS']</t>
  </si>
  <si>
    <t>['Nicoletti P', 'Cartsos VM', 'Palaska PK', 'Shen Y', 'Floratos A', 'Zavras AI']</t>
  </si>
  <si>
    <t>['Zapotocky M', 'Mejstrikova E', 'Smetana K', 'Stary J', 'Trka J', 'Starkova J']</t>
  </si>
  <si>
    <t>['Tomimaru Y', 'Eguchi H', 'Wada H', 'Kobayashi S', 'Marubashi S', 'Tanemura M', 'Umeshita K', 'Kim T', 'Wakasa K', 'Doki Y', 'Mori M', 'Nagano H']</t>
  </si>
  <si>
    <t>['Kimura T', 'Yamamoto E', 'Yamano HO', 'Suzuki H', 'Kamimae S', 'Nojima M', 'Sawada T', 'Ashida M', 'Yoshikawa K', 'Takagi R', 'Kato R', 'Harada T', 'Suzuki R', 'Maruyama R', 'Kai M', 'Imai K', 'Shinomura Y', 'Sugai T', 'Toyota M']</t>
  </si>
  <si>
    <t>['Kaji E', 'Uraoka T', 'Kato J', 'Hiraoka S', 'Suzuki H', 'Akita M', 'Saito S', 'Tanaka T', 'Ohara N', 'Yamamoto K']</t>
  </si>
  <si>
    <t>['Laranjeira AB', 'de Vasconcellos JF', 'Sodek L', 'Spago MC', 'Fornazim MC', 'Tone LG', 'Brandalise SR', 'Nowill AE', 'Yunes JA']</t>
  </si>
  <si>
    <t>['Benatar T', 'Yang W', 'Amemiya Y', 'Evdokimova V', 'Kahn H', 'Holloway C', 'Seth A']</t>
  </si>
  <si>
    <t>['Li J', 'Yu Y', 'Yang Y', 'Wang L', 'Cao J', 'Liang X', 'Xiao X', 'Tu Y', 'Chen H']</t>
  </si>
  <si>
    <t>['van Breevoort D', 'van Agtmaal EL', 'Dragt BS', 'Gebbinck JK', 'Dienava-Verdoold I', 'Kragt A', 'Bierings R', 'Horrevoets AJ', 'Valentijn KM', 'Eikenboom JC', 'Fernandez-Borja M', 'Meijer AB', 'Voorberg J']</t>
  </si>
  <si>
    <t>['Gao K', 'Deng XY', 'Qian HY', 'Wu P', 'Qin GX', 'Liu T', 'Shen ZY', 'Guo XJ']</t>
  </si>
  <si>
    <t>['Tomanek B', 'Iqbal U', 'Blasiak B', 'Abulrob A', 'Albaghdadi H', 'Matyas JR', 'Ponjevic D', 'Sutherland GR']</t>
  </si>
  <si>
    <t>['Bailey AD', 'Gray LT', 'Pavelitz T', 'Newman JC', 'Horibata K', 'Tanaka K', 'Weiner AM']</t>
  </si>
  <si>
    <t>['Sullivan L', 'Murphy TM', 'Barrett C', 'Loftus B', 'Thornhill J', 'Lawler M', 'Hollywood D', 'Lynch T', 'Perry AS']</t>
  </si>
  <si>
    <t>['Liu ZK', 'Wang RC', 'Han BC', 'Yang Y', 'Peng JP']</t>
  </si>
  <si>
    <t>['Evdokimova V', 'Tognon CE', 'Benatar T', 'Yang W', 'Krutikov K', 'Pollak M', 'Sorensen PH', 'Seth A']</t>
  </si>
  <si>
    <t>['Li N', 'Zhang Z', 'Zhang L', 'Wang S', 'Zou Z', 'Wang G', 'Wang Y']</t>
  </si>
  <si>
    <t>['Sepiashvili L', 'Hui A', 'Ignatchenko V', 'Shi W', 'Su S', 'Xu W', 'Huang SH', "O'Sullivan B", 'Waldron J', 'Irish JC', 'Perez-Ordonez B', 'Liu FF', 'Kislinger T']</t>
  </si>
  <si>
    <t>['Lian L', 'Qu LJ', 'Sun HY', 'Chen YM', 'Lamont SJ', 'Liu CJ', 'Yang N']</t>
  </si>
  <si>
    <t>['Nakata I', 'Yamashiro K', 'Akagi-Kurashige Y', 'Miyake M', 'Kumagai K', 'Tsujikawa A', 'Liu K', 'Chen LJ', 'Liu DT', 'Lai TY', 'Sakurada Y', 'Yoneyama S', 'Cheng CY', 'Cackett P', 'Yeo IY', 'Tay WT', 'Cornes BK', 'Vithana EN', 'Aung T', 'Matsuo K', 'Matsuda F', 'Wong TY', 'Iijima H', 'Pang CP', 'Yoshimura N']</t>
  </si>
  <si>
    <t>['Neumann M', 'Heesch S', 'Gokbuget N', 'Schwartz S', 'Schlee C', 'Benlasfer O', 'Farhadi-Sartangi N', 'Thibaut J', 'Burmeister T', 'Hoelzer D', 'Hofmann WK', 'Thiel E', 'Baldus CD']</t>
  </si>
  <si>
    <t>['Man XR', 'Hu SY', 'Wu SY', 'Cen JN', 'Chen ZX']</t>
  </si>
  <si>
    <t>['Godfried Sie C', 'Hesler S', 'Maas S', 'Kuchka M']</t>
  </si>
  <si>
    <t>['Loftheim H', 'Midtvedt K', 'Hartmann A', 'Reisaeter AV', 'Falck P', 'Holdaas H', 'Jenssen T', 'Reubsaet L', 'Asberg A']</t>
  </si>
  <si>
    <t>['Luo W', 'Chen S', 'Cheng D', 'Wang L', 'Li Y', 'Ma X', 'Song X', 'Liu X', 'Li W', 'Liang J', 'Yan H', 'Zhao K', 'Wang C', 'Wang L', 'Zhang L']</t>
  </si>
  <si>
    <t>['An W', 'Ben QW', 'Chen HT', 'Zheng JM', 'Huang L', 'Li GX', 'Li ZS']</t>
  </si>
  <si>
    <t>['Sidi R', 'Pasello G', 'Opitz I', 'Soltermann A', 'Tutic M', 'Rehrauer H', 'Weder W', 'Stahel RA', 'Felley-Bosco E']</t>
  </si>
  <si>
    <t>['Heesch S', 'Bartram I', 'Neumann M', 'Reins J', 'Mossner M', 'Schlee C', 'Stroux A', 'Haferlach T', 'Goekbuget N', 'Hoelzer D', 'Hofmann WK', 'Thiel E', 'Baldus CD']</t>
  </si>
  <si>
    <t>['Kadarmideen HN', 'Watson-Haigh NS', 'Andronicos NM']</t>
  </si>
  <si>
    <t>['Chen Y', 'Cui T', 'Knosel T', 'Yang L', 'Zoller K', 'Petersen I']</t>
  </si>
  <si>
    <t>['Alic N', 'Hoddinott MP', 'Vinti G', 'Partridge L']</t>
  </si>
  <si>
    <t>['Seol MA', 'Chu IS', 'Lee MJ', 'Yu GR', 'Cui XD', 'Cho BH', 'Ahn EK', 'Leem SH', 'Kim IH', 'Kim DG']</t>
  </si>
  <si>
    <t>['Hu S', 'Chen R', 'Man X', 'Feng X', 'Cen J', 'Gu W', 'He H', 'Li J', 'Chai Y', 'Chen Z']</t>
  </si>
  <si>
    <t>['Iqbal U', 'Albaghdadi H', 'Nieh MP', 'Tuor UI', 'Mester Z', 'Stanimirovic D', 'Katsaras J', 'Abulrob A']</t>
  </si>
  <si>
    <t>['Georges RB', 'Adwan H', 'Hamdi H', 'Hielscher T', 'Linnemann U', 'Berger MR']</t>
  </si>
  <si>
    <t>['Nousbeck J', 'Ishida-Yamamoto A', 'Bidder M', 'Fuchs D', 'Eckl K', 'Hennies HC', 'Sagiv N', 'Gat A', 'Gini M', 'Filip I', 'Matz H', 'Goldberg I', 'Enk CD', 'Sarig O', 'Meilik B', 'Aberdam D', 'Gilhar A', 'Sprecher E']</t>
  </si>
  <si>
    <t>['Jacob K', 'Quang-Khuong DA', 'Jones DT', 'Witt H', 'Lambert S', 'Albrecht S', 'Witt O', 'Vezina C', 'Shirinian M', 'Faury D', 'Garami M', 'Hauser P', 'Klekner A', 'Bognar L', 'Farmer JP', 'Montes JL', 'Atkinson J', 'Hawkins C', 'Korshunov A', 'Collins VP', 'Pfister SM', 'Tabori U', 'Jabado N']</t>
  </si>
  <si>
    <t>['Zhu YM', 'Xu YY', 'Ling J']</t>
  </si>
  <si>
    <t>['Chen D', 'Yoo BK', 'Santhekadur PK', 'Gredler R', 'Bhutia SK', 'Das SK', 'Fuller C', 'Su ZZ', 'Fisher PB', 'Sarkar D']</t>
  </si>
  <si>
    <t>['Ross AL', 'Sanchez MI', 'Grichnik JM']</t>
  </si>
  <si>
    <t>['Garcia-Gamez E', 'Reverter A', 'Whan V', 'McWilliam SM', 'Arranz JJ', 'Kijas J']</t>
  </si>
  <si>
    <t>['Shersher DD', 'Vercillo MS', 'Fhied C', 'Basu S', 'Rouhi O', 'Mahon B', 'Coon JS', 'Warren WH', 'Faber LP', 'Hong E', 'Bonomi P', 'Liptay MJ', 'Borgia JA']</t>
  </si>
  <si>
    <t>['Vizioli MG', 'Possik PA', 'Tarantino E', 'Meissl K', 'Borrello MG', 'Miranda C', 'Anania MC', 'Pagliardini S', 'Seregni E', 'Pierotti MA', 'Pilotti S', 'Peeper DS', 'Greco A']</t>
  </si>
  <si>
    <t>['Arakawa S', 'Takahashi A', 'Ashikawa K', 'Hosono N', 'Aoi T', 'Yasuda M', 'Oshima Y', 'Yoshida S', 'Enaida H', 'Tsuchihashi T', 'Mori K', 'Honda S', 'Negi A', 'Arakawa A', 'Kadonosono K', 'Kiyohara Y', 'Kamatani N', 'Nakamura Y', 'Ishibashi T', 'Kubo M']</t>
  </si>
  <si>
    <t>['Agis-Balboa RC', 'Arcos-Diaz D', 'Wittnam J', 'Govindarajan N', 'Blom K', 'Burkhardt S', 'Haladyniak U', 'Agbemenyah HY', 'Zovoilis A', 'Salinas-Riester G', 'Opitz L', 'Sananbenesi F', 'Fischer A']</t>
  </si>
  <si>
    <t>['Abu-Safieh L', 'Abboud EB', 'Alkuraya H', 'Shamseldin H', 'Al-Enzi S', 'Al-Abdi L', 'Hashem M', 'Colak D', 'Jarallah A', 'Ahmad H', 'Bobis S', 'Nemer G', 'Bitar F', 'Alkuraya FS']</t>
  </si>
  <si>
    <t>['Nancarrow DJ', 'Clouston AD', 'Smithers BM', 'Gotley DC', 'Drew PA', 'Watson DI', 'Tyagi S', 'Hayward NK', 'Whiteman DC']</t>
  </si>
  <si>
    <t>['Pen A', 'Durocher Y', 'Slinn J', 'Rukhlova M', 'Charlebois C', 'Stanimirovic DB', 'Moreno MJ']</t>
  </si>
  <si>
    <t>['Zhao H', 'Ma X', 'Li M', 'Zhou D', 'Xiao P', 'Lu Z']</t>
  </si>
  <si>
    <t>['Schrama D', 'Kneitz H', 'Willmes C', 'Adam C', 'Houben R', 'Becker JC']</t>
  </si>
  <si>
    <t>['Chen RY', 'Chen HX', 'Lin JX', 'She WB', 'Jiang P', 'Xu L', 'Tu YT']</t>
  </si>
  <si>
    <t>['Nakanishi T', 'Chumsri S', 'Khakpour N', 'Brodie AH', 'Leyland-Jones B', 'Hamburger AW', 'Ross DD', 'Burger AM']</t>
  </si>
  <si>
    <t>['Kutsukake M', 'Tamura K', 'Yoshie M', 'Tachikawa E']</t>
  </si>
  <si>
    <t>['Nguyen LP', 'Emley A', 'Wajapeyee N', 'Green MR', 'Mahalingam M']</t>
  </si>
  <si>
    <t>['Decarlo K', 'Yang S', 'Emley A', 'Wajapeyee N', 'Green M', 'Mahalingam M']</t>
  </si>
  <si>
    <t>['Emley A', 'Yang S', 'Wajapeyee N', 'Green MR', 'Mahalingam M']</t>
  </si>
  <si>
    <t>['Gai Y', 'Wang L', 'Song L', 'Zhao J', 'Qiu L', 'Xing K']</t>
  </si>
  <si>
    <t>['Nousbeck J', 'Sarig O', 'Avidan N', 'Indelman M', 'Bergman R', 'Ramon M', 'Enk CD', 'Sprecher E']</t>
  </si>
  <si>
    <t>['Suzuki H', 'Igarashi S', 'Nojima M', 'Maruyama R', 'Yamamoto E', 'Kai M', 'Akashi H', 'Watanabe Y', 'Yamamoto H', 'Sasaki Y', 'Itoh F', 'Imai K', 'Sugai T', 'Shen L', 'Issa JP', 'Shinomura Y', 'Tokino T', 'Toyota M']</t>
  </si>
  <si>
    <t>['Chen RY', 'Chen HX', 'Jian P', 'Xu L', 'Li J', 'Fan YM', 'Tu YT']</t>
  </si>
  <si>
    <t>['Iqbal U', 'Albaghdadi H', 'Luo Y', 'Arbabi M', 'Desvaux C', 'Veres T', 'Stanimirovic D', 'Abulrob A']</t>
  </si>
  <si>
    <t>['Ruan W', 'Wang Y', 'Ma Y', 'Xing X', 'Lin J', 'Cui J', 'Lai M']</t>
  </si>
  <si>
    <t>['Vizioli MG', 'Sensi M', 'Miranda C', 'Cleris L', 'Formelli F', 'Anania MC', 'Pierotti MA', 'Greco A']</t>
  </si>
  <si>
    <t>['Tomimaru Y', 'Eguchi H', 'Wada H', 'Noda T', 'Murakami M', 'Kobayashi S', 'Marubashi S', 'Takeda Y', 'Tanemura M', 'Umeshita K', 'Doki Y', 'Mori M', 'Nagano H']</t>
  </si>
  <si>
    <t>['Scurr LL', 'Pupo GM', 'Becker TM', 'Lai K', 'Schrama D', 'Haferkamp S', 'Irvine M', 'Scolyer RA', 'Mann GJ', 'Becker JC', 'Kefford RF', 'Rizos H']</t>
  </si>
  <si>
    <t>['Wajapeyee N', 'Serra RW', 'Zhu X', 'Mahalingam M', 'Green MR']</t>
  </si>
  <si>
    <t>['Heesch S', 'Schlee C', 'Neumann M', 'Stroux A', 'Kuhnl A', 'Schwartz S', 'Haferlach T', 'Goekbuget N', 'Hoelzer D', 'Thiel E', 'Hofmann WK', 'Baldus CD']</t>
  </si>
  <si>
    <t>['Wilting SM', 'van Boerdonk RA', 'Henken FE', 'Meijer CJ', 'Diosdado B', 'Meijer GA', 'le Sage C', 'Agami R', 'Snijders PJ', 'Steenbergen RD']</t>
  </si>
  <si>
    <t>['Huang YJ', 'Niu J', 'Liu Z', 'Wang LE', 'Sturgis EM', 'Wei Q']</t>
  </si>
  <si>
    <t>['Nakakura T', 'Soda A', 'Unno K', 'Suzuki M', 'Tanaka S']</t>
  </si>
  <si>
    <t>['Sun RF', 'Liu LX', 'Zhang HY']</t>
  </si>
  <si>
    <t>['Yamamoto A', 'Shofuda T', 'Islam MO', 'Nakamura Y', 'Yamasaki M', 'Okano H', 'Kanemura Y']</t>
  </si>
  <si>
    <t>['Csoregh L', 'Andersson E', 'Fried G']</t>
  </si>
  <si>
    <t>['Tamura K', 'Hashimoto K', 'Suzuki K', 'Yoshie M', 'Kutsukake M', 'Sakurai T']</t>
  </si>
  <si>
    <t>['Shen XJ', 'Zhang YW', 'Deng H', 'Chen LL', 'Chen PS']</t>
  </si>
  <si>
    <t>['Cervera AM', 'Bayley JP', 'Devilee P', 'McCreath KJ']</t>
  </si>
  <si>
    <t>['Hinoue T', 'Weisenberger DJ', 'Pan F', 'Campan M', 'Kim M', 'Young J', 'Whitehall VL', 'Leggett BA', 'Laird PW']</t>
  </si>
  <si>
    <t>['Wajapeyee N', 'Kapoor V', 'Mahalingam M', 'Green MR']</t>
  </si>
  <si>
    <t>['Hauck SM', 'Gloeckner CJ', 'Harley ME', 'Schoeffmann S', 'Boldt K', 'Ekstrom PA', 'Ueffing M']</t>
  </si>
  <si>
    <t>['Chien Y', 'Lowe SW']</t>
  </si>
  <si>
    <t>['Wang Y', 'Zhang D', 'Zheng W', 'Luo J', 'Bai Y', 'Lu Z']</t>
  </si>
  <si>
    <t>['Riedmann EM', 'Schopoff S', 'Hartner JC', 'Jantsch MF']</t>
  </si>
  <si>
    <t>['Pen A', 'Moreno MJ', 'Durocher Y', 'Deb-Rinker P', 'Stanimirovic DB']</t>
  </si>
  <si>
    <t>['Takeno A', 'Takemasa I', 'Doki Y', 'Yamasaki M', 'Miyata H', 'Takiguchi S', 'Fujiwara Y', 'Matsubara K', 'Monden M']</t>
  </si>
  <si>
    <t>['Lin J', 'Lai M', 'Huang Q', 'Ruan W', 'Ma Y', 'Cui J']</t>
  </si>
  <si>
    <t>['Kutsukake M', 'Ishihara R', 'Momose K', 'Isaka K', 'Itokazu O', 'Higuma C', 'Matsutani T', 'Matsuda A', 'Sasajima K', 'Hara T', 'Tamura K']</t>
  </si>
  <si>
    <t>['Holtkamp N', 'Ziegenhagen N', 'Malzer E', 'Hartmann C', 'Giese A', 'von Deimling A']</t>
  </si>
  <si>
    <t>['Hochberg M', 'Zeligson S', 'Amariglio N', 'Rechavi G', 'Ingber A', 'Enk CD']</t>
  </si>
  <si>
    <t>['Pen A', 'Moreno MJ', 'Martin J', 'Stanimirovic DB']</t>
  </si>
  <si>
    <t>['Ruan W', 'Xu E', 'Xu F', 'Ma Y', 'Deng H', 'Huang Q', 'Lv B', 'Hu H', 'Lin J', 'Cui J', 'Di M', 'Dong J', 'Lai M']</t>
  </si>
  <si>
    <t>['Lin J', 'Lai M', 'Huang Q', 'Ma Y', 'Cui J', 'Ruan W']</t>
  </si>
  <si>
    <t>['Shen Y', 'Wilder-Smith E', 'Yu E', 'Ng YK', 'Ling EA', 'Spence I', 'Wong MC']</t>
  </si>
  <si>
    <t>['Tamura K', 'Matsushita M', 'Endo A', 'Kutsukake M', 'Kogo H']</t>
  </si>
  <si>
    <t>['Sasahara A', 'Kasuya H', 'Akagawa H', 'Ujiie H', 'Kubo O', 'Sasaki T', 'Onda H', 'Sakamoto Y', 'Krischek B', 'Hori T', 'Inoue I']</t>
  </si>
  <si>
    <t>['Wang HB', 'Li H', 'Wang QG', 'Zhang XY', 'Wang SZ', 'Wang YX', 'Wang XP']</t>
  </si>
  <si>
    <t>['Igarashi A', 'Segoshi K', 'Sakai Y', 'Pan H', 'Kanawa M', 'Higashi Y', 'Sugiyama M', 'Nakamura K', 'Kurihara H', 'Yamaguchi S', 'Tsuji K', 'Kawamoto T', 'Kato Y']</t>
  </si>
  <si>
    <t>['Esseghir S', 'Kennedy A', 'Seedhar P', 'Nerurkar A', 'Poulsom R', 'Reis-Filho JS', 'Isacke CM']</t>
  </si>
  <si>
    <t>['Zhou D', 'Qiao W', 'Yang L', 'Lu Z']</t>
  </si>
  <si>
    <t>['Yamashita S', 'Tsujino Y', 'Moriguchi K', 'Tatematsu M', 'Ushijima T']</t>
  </si>
  <si>
    <t>['Bonnet C', 'Zix C', 'Gregoire MJ', 'Brochet K', 'Duc M', 'Rousselet F', 'Philippe C', 'Jonveaux P']</t>
  </si>
  <si>
    <t>['Zhou D', 'Qiao W', 'Wan Y', 'Lu Z']</t>
  </si>
  <si>
    <t>['Smirnov DA', 'Foulk BW', 'Doyle GV', 'Connelly MC', 'Terstappen LW', "O'Hara SM"]</t>
  </si>
  <si>
    <t>['Dunne J', 'Cullmann C', 'Ritter M', 'Soria NM', 'Drescher B', 'Debernardi S', 'Skoulakis S', 'Hartmann O', 'Krause M', 'Krauter J', 'Neubauer A', 'Young BD', 'Heidenreich O']</t>
  </si>
  <si>
    <t>['van Beijnum JR', 'Dings RP', 'van der Linden E', 'Zwaans BM', 'Ramaekers FC', 'Mayo KH', 'Griffioen AW']</t>
  </si>
  <si>
    <t>['Ruan WJ', 'Lin J', 'Xu EP', 'Xu FY', 'Ma Y', 'Deng H', 'Huang Q', 'Lv BJ', 'Hu H', 'Cui J', 'Di MJ', 'Dong JK', 'Lai MD']</t>
  </si>
  <si>
    <t>['Mohr S', 'Neuville A', 'Bottin MC', 'Micillino JC', 'Keith G', 'Rihn BH']</t>
  </si>
  <si>
    <t>['Levanon EY', 'Hallegger M', 'Kinar Y', 'Shemesh R', 'Djinovic-Carugo K', 'Rechavi G', 'Jantsch MF', 'Eisenberg E']</t>
  </si>
  <si>
    <t>['Zhou P', 'Kalakonda N', 'Comenzo RL']</t>
  </si>
  <si>
    <t>['Kawahara C', 'Forster T', 'Chapman K', 'Carr A', 'Loughlin J']</t>
  </si>
  <si>
    <t>['Bieche I', 'Lerebours F', 'Tozlu S', 'Espie M', 'Marty M', 'Lidereau R']</t>
  </si>
  <si>
    <t>['Kokkinakis DM', 'Liu X', 'Chada S', 'Ahmed MM', 'Shareef MM', 'Singha UK', 'Yang S', 'Luo J']</t>
  </si>
  <si>
    <t>['Mohr S', 'Bottin MC', 'Lannes B', 'Neuville A', 'Bellocq JP', 'Keith G', 'Rihn BH']</t>
  </si>
  <si>
    <t>Department of Rheumatology and Immunology, Nanjing Drum Tower Hospital, The Affiliated Hospital of Nanjing University Medical School, Nanjing, 210008, PR China. The State Key Laboratory of Pharmaceutical Biotechnology, Division of Immunology, Medical School, Nanjing University, Nanjing, 210093, PR China. Jiangsu Key Laboratory of Molecular Medicine, Nanjing, 210093, PR China. Department of Rheumatology and Immunology, Nanjing Drum Tower Hospital, The Affiliated Hospital of Nanjing University Medical School, Nanjing, 210008, PR China. The State Key Laboratory of Pharmaceutical Biotechnology, Division of Immunology, Medical School, Nanjing University, Nanjing, 210093, PR China. Department of Rheumatology and Immunology, Nanjing Drum Tower Hospital, The Affiliated Hospital of Nanjing University Medical School, Nanjing, 210008, PR China. The State Key Laboratory of Pharmaceutical Biotechnology, Division of Immunology, Medical School, Nanjing University, Nanjing, 210093, PR China. The State Key Laboratory of Pharmaceutical Biotechnology, Division of Immunology, Medical School, Nanjing University, Nanjing, 210093, PR China. Jiangsu Key Laboratory of Molecular Medicine, Nanjing, 210093, PR China. Department of Rheumatology and Immunology, Nanjing Drum Tower Hospital, The Affiliated Hospital of Nanjing University Medical School, Nanjing, 210008, PR China. yayihou@nju.edu.cn. The State Key Laboratory of Pharmaceutical Biotechnology, Division of Immunology, Medical School, Nanjing University, Nanjing, 210093, PR China. yayihou@nju.edu.cn. Jiangsu Key Laboratory of Molecular Medicine, Nanjing, 210093, PR China. yayihou@nju.edu.cn. Department of Rheumatology and Immunology, Nanjing Drum Tower Hospital, The Affiliated Hospital of Nanjing University Medical School, Nanjing, 210008, PR China. douhuan@nju.edu.cn. The State Key Laboratory of Pharmaceutical Biotechnology, Division of Immunology, Medical School, Nanjing University, Nanjing, 210093, PR China. douhuan@nju.edu.cn. Jiangsu Key Laboratory of Molecular Medicine, Nanjing, 210093, PR China. douhuan@nju.edu.cn. Department of Rheumatology and Immunology, Nanjing Drum Tower Hospital, The Affiliated Hospital of Nanjing University Medical School, Nanjing, 210008, PR China. 13505193169@139.com. The State Key Laboratory of Pharmaceutical Biotechnology, Division of Immunology, Medical School, Nanjing University, Nanjing, 210093, PR China. 13505193169@139.com.</t>
  </si>
  <si>
    <t>Branch of Animal Husbandry, Jilin Academy of Agricultural Sciences, Gongzhuling, China. Key Laboratory of Beef Cattle Genetics and Breeding, Ministry of Agriculture and Rural Agriculture, Gongzhuling, China. Branch of Animal Husbandry, Jilin Academy of Agricultural Sciences, Gongzhuling, China. Key Laboratory of Beef Cattle Genetics and Breeding, Ministry of Agriculture and Rural Agriculture, Gongzhuling, China. Branch of Animal Husbandry, Jilin Academy of Agricultural Sciences, Gongzhuling, China. Key Laboratory of Beef Cattle Genetics and Breeding, Ministry of Agriculture and Rural Agriculture, Gongzhuling, China. Branch of Animal Husbandry, Jilin Academy of Agricultural Sciences, Gongzhuling, China. Branch of Animal Husbandry, Jilin Academy of Agricultural Sciences, Gongzhuling, China. Key Laboratory of Beef Cattle Genetics and Breeding, Ministry of Agriculture and Rural Agriculture, Gongzhuling, China. Branch of Animal Husbandry, Jilin Academy of Agricultural Sciences, Gongzhuling, China. Key Laboratory of Beef Cattle Genetics and Breeding, Ministry of Agriculture and Rural Agriculture, Gongzhuling, China.</t>
  </si>
  <si>
    <t>Department of Surgical Intensive Critical Unit, Beijing Chao-Yang Hospital, Capital Medical University, Beijing, People's Republic of China. Department of Surgical Intensive Critical Unit, Beijing Chao-Yang Hospital, Capital Medical University, Beijing, People's Republic of China. Department of Surgical Intensive Critical Unit, Beijing Chao-Yang Hospital, Capital Medical University, Beijing, People's Republic of China. Department of Ophthalmology, Peking University First Hospital, Beijing, People's Republic of China.</t>
  </si>
  <si>
    <t>European Vascular Center Aachen-Maastricht, University Hospital Aachen, RWTH Aachen University, Germany. European Vascular Center Aachen-Maastricht, University Hospital Aachen, RWTH Aachen University, Germany. Department of Medical Statistics, University Hospital Aachen, RWTH Aachen University, Germany. European Vascular Center Aachen-Maastricht, University Hospital Aachen, RWTH Aachen University, Germany. Department of Intensive Care and Intermediate Care, University Hospital Aachen, RWTH Aachen University, Germany. Department of Intensive Care and Intermediate Care, University Hospital Aachen, RWTH Aachen University, Germany. European Vascular Center Aachen-Maastricht, University Hospital Aachen, RWTH Aachen University, Germany. European Vascular Center Aachen-Maastricht, University Hospital Aachen, RWTH Aachen University, Germany. Department of Anesthesiology, University Hospital Aachen, RWTH Aachen University, Germany.</t>
  </si>
  <si>
    <t>Medical Faculty, University Clinic for Cardiology and Angiology, Otto-von-Guericke-University Magdeburg, Magdeburg, Germany. Diaverum Renal Services, MVZ Potsdam, Potsdam, Germany. Diaverum Renal Services, MVZ Potsdam, Potsdam, Germany. Medical Faculty, Otto-von-Guericke University Magdeburg, Magdeburg, Germany. Diaverum Renal Services, MVZ Potsdam, Potsdam, Germany. Department of Nephrology and Endocrinology, Klinikum Ernst von Bergmann, Potsdam, Germany. Department of Medical Biometry and Epidemiology, University Medical Center Hamburg-Eppendorf, Germany. Medical Faculty, University Clinic for Cardiology and Angiology, Otto-von-Guericke-University Magdeburg, Magdeburg, Germany. Department of Cardiology, Immanuel Diakonie Bernau, Heart Center Brandenburg, Brandenburg Medical School Theodor Fontane (MHB), Germany. Institute of Social Medicine and Health Systems Research, Otto-von-Guericke University Magdeburg, Magdeburg, Germany. Faculty of Health Sciences Brandenburg, Potsdam, Germany.</t>
  </si>
  <si>
    <t>Shanxi Key Laboratory of Stem Cells for Immunological Dermatosis, Institute of Dermatology, Taiyuan Central Hospital of Shanxi Medical University, No. 5 East Third Lane, Jiefang Road, Taiyuan, 030009, Shanxi, China. Shanxi Key Laboratory of Stem Cells for Immunological Dermatosis, Institute of Dermatology, Taiyuan Central Hospital of Shanxi Medical University, No. 5 East Third Lane, Jiefang Road, Taiyuan, 030009, Shanxi, China. Shanxi Key Laboratory of Stem Cells for Immunological Dermatosis, Institute of Dermatology, Taiyuan Central Hospital of Shanxi Medical University, No. 5 East Third Lane, Jiefang Road, Taiyuan, 030009, Shanxi, China. Shanxi Key Laboratory of Stem Cells for Immunological Dermatosis, Institute of Dermatology, Taiyuan Central Hospital of Shanxi Medical University, No. 5 East Third Lane, Jiefang Road, Taiyuan, 030009, Shanxi, China. Shanxi Key Laboratory of Stem Cells for Immunological Dermatosis, Institute of Dermatology, Taiyuan Central Hospital of Shanxi Medical University, No. 5 East Third Lane, Jiefang Road, Taiyuan, 030009, Shanxi, China. Shanxi Key Laboratory of Stem Cells for Immunological Dermatosis, Institute of Dermatology, Taiyuan Central Hospital of Shanxi Medical University, No. 5 East Third Lane, Jiefang Road, Taiyuan, 030009, Shanxi, China. Shanxi Key Laboratory of Stem Cells for Immunological Dermatosis, Institute of Dermatology, Taiyuan Central Hospital of Shanxi Medical University, No. 5 East Third Lane, Jiefang Road, Taiyuan, 030009, Shanxi, China. Shanxi Key Laboratory of Stem Cells for Immunological Dermatosis, Institute of Dermatology, Taiyuan Central Hospital of Shanxi Medical University, No. 5 East Third Lane, Jiefang Road, Taiyuan, 030009, Shanxi, China. Shanxi Key Laboratory of Stem Cells for Immunological Dermatosis, Institute of Dermatology, Taiyuan Central Hospital of Shanxi Medical University, No. 5 East Third Lane, Jiefang Road, Taiyuan, 030009, Shanxi, China. Shanxi Key Laboratory of Stem Cells for Immunological Dermatosis, Institute of Dermatology, Taiyuan Central Hospital of Shanxi Medical University, No. 5 East Third Lane, Jiefang Road, Taiyuan, 030009, Shanxi, China. Shanxi Key Laboratory of Stem Cells for Immunological Dermatosis, Institute of Dermatology, Taiyuan Central Hospital of Shanxi Medical University, No. 5 East Third Lane, Jiefang Road, Taiyuan, 030009, Shanxi, China. Shanxi Key Laboratory of Stem Cells for Immunological Dermatosis, Institute of Dermatology, Taiyuan Central Hospital of Shanxi Medical University, No. 5 East Third Lane, Jiefang Road, Taiyuan, 030009, Shanxi, China. zhangkaiming@sina.com.</t>
  </si>
  <si>
    <t>International Renal Research Institute of Vicenza (IRRIV) San Bortolo Hospital, Vicenza, Italy. Department of Medicine - DIMED, Section of Anesthesiology and Intensive Care Medicine, University of Padova, Padova, Italy. Division of Nephrology and Hypertension, Department of Medicine, Mayo Clinic, Rochester, Minnesota. Division of Pulmonary and Critical Care Medicine, Department of Medicine, Mayo Clinic, Rochester, Minnesota. International Renal Research Institute of Vicenza (IRRIV) San Bortolo Hospital, Vicenza, Italy. International Renal Research Institute of Vicenza (IRRIV) San Bortolo Hospital, Vicenza, Italy. Department of Nephrology, Dialysis and Transplantation, San Bortolo Hospital, Vicenza, Italy. Clinical Chemistry and Laboratory medicine, San Bortolo Hospital, Vicenza, Italy. Clinical Chemistry and Laboratory medicine, San Bortolo Hospital, Vicenza, Italy. International Renal Research Institute of Vicenza (IRRIV) San Bortolo Hospital, Vicenza, Italy. Department of Medicine, University of Padova, Padova, Italy. Department of Nephrology, Dialysis and Transplantation, San Bortolo Hospital, Vicenza, Italy.</t>
  </si>
  <si>
    <t>Institute of Marine and Environmental TechnologyUniversity of Maryland Center for Environmental Science, 701 E. Pratt Street Columbus Center, Baltimore, MD 21202, USA. Institute of Marine and Environmental TechnologyUniversity of Maryland Center for Environmental Science, 701 E. Pratt Street Columbus Center, Baltimore, MD 21202, USA. Institute of Marine and Environmental TechnologyUniversity of Maryland Center for Environmental Science, 701 E. Pratt Street Columbus Center, Baltimore, MD 21202, USA. Electronic address: chung@umces.edu.</t>
  </si>
  <si>
    <t>Metabolism Unit, Massachusetts General Hospital and Harvard Medical School, Boston, Massachusetts. Metabolism Unit, Massachusetts General Hospital and Harvard Medical School, Boston, Massachusetts. Metabolism Unit, Massachusetts General Hospital and Harvard Medical School, Boston, Massachusetts. Metabolism Unit, Massachusetts General Hospital and Harvard Medical School, Boston, Massachusetts. Metabolism Unit, Massachusetts General Hospital and Harvard Medical School, Boston, Massachusetts. Department of Radiology, Massachusetts General Hospital and Harvard Medical School, Boston, Massachusetts. Liver Center, Gastroenterology Division, Massachusetts General Hospital and Harvard Medical School, Boston, Massachusetts. Liver Center, Gastroenterology Division, Massachusetts General Hospital and Harvard Medical School, Boston, Massachusetts. Biostatistics Center, Massachusetts General Hospital and Harvard Medical School, Boston, Massachusetts. Laboratory of Pathology, Center for Cancer Research, National Cancer Institute, Bethesda, Maryland. National Institute of Allergy and Infectious Diseases, National Institutes of Health, Bethesda, Maryland. Metabolism Unit, Massachusetts General Hospital and Harvard Medical School, Boston, Massachusetts.</t>
  </si>
  <si>
    <t>Department of Nephrology, Zhongshan Hospital, Fudan University, Shanghai, China; Shanghai Medical Center of Kidney, Shanghai, China; Shanghai Key Laboratory of Kidney and Blood Purification, Shanghai, China. Department of Nephrology, Zhongshan Hospital, Fudan University, Shanghai, China; Shanghai Medical Center of Kidney, Shanghai, China; Shanghai Key Laboratory of Kidney and Blood Purification, Shanghai, China. Department of Nephrology, Zhongshan Hospital, Fudan University, Shanghai, China; Shanghai Medical Center of Kidney, Shanghai, China; Shanghai Key Laboratory of Kidney and Blood Purification, Shanghai, China. Department of Nephrology, Zhongshan Hospital, Fudan University, Shanghai, China; Shanghai Medical Center of Kidney, Shanghai, China; Shanghai Key Laboratory of Kidney and Blood Purification, Shanghai, China. Department of Nephrology, Zhongshan Hospital, Fudan University, Shanghai, China; Shanghai Medical Center of Kidney, Shanghai, China; Shanghai Key Laboratory of Kidney and Blood Purification, Shanghai, China. Department of Nephrology, Zhongshan Hospital, Fudan University, Shanghai, China; Shanghai Medical Center of Kidney, Shanghai, China; Shanghai Key Laboratory of Kidney and Blood Purification, Shanghai, China. Electronic address: Ding.xiaoqiang@zs-hospital.sh.cn. Department of Nephrology, Zhongshan Hospital, Fudan University, Shanghai, China; Shanghai Medical Center of Kidney, Shanghai, China; Shanghai Key Laboratory of Kidney and Blood Purification, Shanghai, China. Electronic address: Zhao.shuan@zs-hospital.sh.cn.</t>
  </si>
  <si>
    <t>Cardiology Division, Massachusetts General Hospital and Baim Institute for Clinical Research, Boston, MA jjanuzzi@partners.org. University of Mississippi, Jackson, MS. Glasgow Cardiovascular Research, Glasgow, U.K. Janssen Research &amp; Development, LLC, Spring House, PA. Janssen Research &amp; Development, LLC, Raritan, NJ. Janssen Research &amp; Development, LLC, Raritan, NJ. Janssen Scientific Affairs, LLC, Titusville, NJ. Stanford Center for Clinical Research, Department of Medicine, Stanford University School of Medicine, Stanford, CA. The George Institute for Global Health and Charles Perkins Centre, University of Sydney, Sydney, Australia. Imperial College London, London, U.K. Janssen Research &amp; Development, LLC, Spring House, PA.</t>
  </si>
  <si>
    <t>Department of Environmental Health, Harvard T.H. Chan School of Public Health, Boston, MA; Department of Epidemiology, Harvard T.H. Chan School of Public Health, Boston, MA; Department of Biostatistics, Center for Global Health, School of Public Health, Nanjing Medical University, Nanjing, Jiangsu, China; Department of Epidemiology and Biostatistics, School of Public Health, Southeast University, Nanjing, Jiangsu, China. Department of Environmental Health, Harvard T.H. Chan School of Public Health, Boston, MA; Department of Epidemiology, Harvard T.H. Chan School of Public Health, Boston, MA. Department of Environmental Health, Harvard T.H. Chan School of Public Health, Boston, MA; Department of Biostatistics, Center for Global Health, School of Public Health, Nanjing Medical University, Nanjing, Jiangsu, China. Pulmonary, Critical Care &amp; Sleep Medicine, Beth Israel Deaconess Medical Center, Boston, MA. Department of Environmental Health, Harvard T.H. Chan School of Public Health, Boston, MA; Department of Biostatistics, Center for Global Health, School of Public Health, Nanjing Medical University, Nanjing, Jiangsu, China. Department of Environmental Health, Harvard T.H. Chan School of Public Health, Boston, MA; Department of Biostatistics, Center for Global Health, School of Public Health, Nanjing Medical University, Nanjing, Jiangsu, China. Department of Biostatistics, Center for Global Health, School of Public Health, Nanjing Medical University, Nanjing, Jiangsu, China. Department of Environmental Health, Harvard T.H. Chan School of Public Health, Boston, MA; Department of Epidemiology, Harvard T.H. Chan School of Public Health, Boston, MA. Department of Environmental Health, Harvard T.H. Chan School of Public Health, Boston, MA. Department of Environmental Health, Harvard T.H. Chan School of Public Health, Boston, MA; Department of Epidemiology, Harvard T.H. Chan School of Public Health, Boston, MA. Department of Biostatistics, Center for Global Health, School of Public Health, Nanjing Medical University, Nanjing, Jiangsu, China; Department of Epidemiology and Biostatistics, School of Public Health, Southeast University, Nanjing, Jiangsu, China. Department of Environmental Health, Harvard T.H. Chan School of Public Health, Boston, MA; Section of Pulmonary and Critical Care Medicine, Norwalk Hospital, Nuvance Health, Norwalk, CT. Pulmonary and Critical Care Division, Department of Medicine, Massachusetts General Hospital and Harvard Medical School, Boston, MA. Pulmonary, Allergy, and Critical Care Medicine, University of Pennsylvania Perelman School of Medicine, Philadelphia, PA. Department of Environmental Health, Harvard T.H. Chan School of Public Health, Boston, MA; Department of Epidemiology, Harvard T.H. Chan School of Public Health, Boston, MA; Pulmonary and Critical Care Division, Department of Medicine, Massachusetts General Hospital and Harvard Medical School, Boston, MA. Electronic address: dchris@hsph.harvard.edu.</t>
  </si>
  <si>
    <t>Department of Internal Medicine, Minia Faculty of Medicine, Minia University Hospital, Minia, Egypt. Department of Internal Medicine, Minia Faculty of Medicine, Minia University Hospital, Minia, Egypt. Department of Obstetrics and Gynecology, Minia Faculty of Medicine, Minia University Hospital, Minia, Egypt. Department of Clinical Pathology, Minia Faculty of Medicine, Minia University Hospital, Minia, Egypt. Department of Internal Medicine, Minia Faculty of Medicine, Minia University Hospital, Minia, Egypt. Department of Internal Medicine, Minia Faculty of Medicine, Minia University Hospital, Minia, Egypt.</t>
  </si>
  <si>
    <t>Department of Anesthesiology and Pain Medicine, Inselspital, Bern University Hospital, University of Bern, Bern, Switzerland. Department of Intensive Care Medicine, Inselspital, Bern University Hospital, University of Bern, Bern, Switzerland. Department of Intensive Care Medicine, Inselspital, Bern University Hospital, University of Bern, Bern, Switzerland. Department of Intensive Care Medicine, Inselspital, Bern University Hospital, University of Bern, Bern, Switzerland. Department of Cardiovascular Surgery, Inselspital, Bern University Hospital, University of Bern, Bern, Switzerland. Department of Cardiovascular Surgery, Inselspital, Bern University Hospital, University of Bern, Bern, Switzerland. Department of Anesthesiology and Pain Medicine, Inselspital, Bern University Hospital, University of Bern, Bern, Switzerland. Department of Intensive Care Medicine, Inselspital, Bern University Hospital, University of Bern, Bern, Switzerland.</t>
  </si>
  <si>
    <t>Department of Nephrology, Leiden University Medical Center (Building 1, C7-Q), Albinusdreef 2, 2333 ZA, Leiden, The Netherlands. k.esmeijer@lumc.nl. Department of Clinical Epidemiology, Leiden University Medical Center, Leiden, The Netherlands. k.esmeijer@lumc.nl. Department of Intensive Care, Leiden University Medical Center, Leiden, The Netherlands. Department of Clinical Chemistry and Laboratory Medicine, Leiden University Medical Center, Leiden, The Netherlands. Department of Nephrology, Leiden University Medical Center (Building 1, C7-Q), Albinusdreef 2, 2333 ZA, Leiden, The Netherlands. Department of Clinical Epidemiology, Leiden University Medical Center, Leiden, The Netherlands. Department of Nephrology, Leiden University Medical Center (Building 1, C7-Q), Albinusdreef 2, 2333 ZA, Leiden, The Netherlands. Department of Internal Medicine, Haga Teaching Hospital, Den Haag, The Netherlands. Department of Intensive Care, Leiden University Medical Center, Leiden, The Netherlands. Department of Nephrology, Leiden University Medical Center (Building 1, C7-Q), Albinusdreef 2, 2333 ZA, Leiden, The Netherlands. Department of Intensive Care, Leiden University Medical Center, Leiden, The Netherlands. Department of Clinical Chemistry and Laboratory Medicine, Leiden University Medical Center, Leiden, The Netherlands. Department of Nephrology, Leiden University Medical Center (Building 1, C7-Q), Albinusdreef 2, 2333 ZA, Leiden, The Netherlands.</t>
  </si>
  <si>
    <t>Department of Oral Anatomy, Dental Science Research Institute, School of Dentistry, Chonnam National University, Gwangju, 500-757, Republic of Korea. Department of Oral Anatomy, Dental Science Research Institute, School of Dentistry, Chonnam National University, Gwangju, 500-757, Republic of Korea. Department of Oral Anatomy, Dental Science Research Institute, School of Dentistry, Chonnam National University, Gwangju, 500-757, Republic of Korea. Department of Oral Anatomy, Dental Science Research Institute, School of Dentistry, Chonnam National University, Gwangju, 500-757, Republic of Korea. Department of Oral Anatomy, Dental Science Research Institute, School of Dentistry, Chonnam National University, Gwangju, 500-757, Republic of Korea. Department of Oral Anatomy, Dental Science Research Institute, School of Dentistry, Chonnam National University, Gwangju, 500-757, Republic of Korea. Department of Oral Anatomy, Dental Science Research Institute, School of Dentistry, Chonnam National University, Gwangju, 500-757, Republic of Korea. Department of Oral Anatomy, Dental Science Research Institute, School of Dentistry, Chonnam National University, Gwangju, 500-757, Republic of Korea. Department of Oral Anatomy, Dental Science Research Institute, School of Dentistry, Chonnam National University, Gwangju, 500-757, Republic of Korea. ksh@jnu.ac.kr.</t>
  </si>
  <si>
    <t>Department of Gastroenterology, The First Affiliated Hospital of Nanchang University, No.17, Yongwai Zheng Street, Donghu District, Nanchang, 330000, Jiangxi, China. Department of Gastroenterology, The First Affiliated Hospital of Nanchang University, No.17, Yongwai Zheng Street, Donghu District, Nanchang, 330000, Jiangxi, China. Department of Gastroenterology, The First Affiliated Hospital of Nanchang University, No.17, Yongwai Zheng Street, Donghu District, Nanchang, 330000, Jiangxi, China. Department of Gastroenterology, The First Affiliated Hospital of Nanchang University, No.17, Yongwai Zheng Street, Donghu District, Nanchang, 330000, Jiangxi, China. Department of Gastroenterology, The First Affiliated Hospital of Nanchang University, No.17, Yongwai Zheng Street, Donghu District, Nanchang, 330000, Jiangxi, China. Department of Gastroenterology, The First Affiliated Hospital of Nanchang University, No.17, Yongwai Zheng Street, Donghu District, Nanchang, 330000, Jiangxi, China. Laboratory of Biochemistry and Molecular Biology, Jiangxi Institute of Medical Sciences, Nanchang 330000, Jiangxi Province, China. Department of Gastroenterology, The First Affiliated Hospital of Nanchang University, No.17, Yongwai Zheng Street, Donghu District, Nanchang, 330000, Jiangxi, China. Department of Gastroenterology, The First Affiliated Hospital of Nanchang University, No.17, Yongwai Zheng Street, Donghu District, Nanchang, 330000, Jiangxi, China.</t>
  </si>
  <si>
    <t>From the Department of Anesthesiology, Intensive Care Medicine and Pain Medicine, University Hospital Munster, Munster, Germany. From the Department of Anesthesiology, Intensive Care Medicine and Pain Medicine, University Hospital Munster, Munster, Germany. Department of Critical Care, Guy's &amp; St Thomas' National Health Service Foundation Hospital, London, United Kingdom. Department of Critical Care, Guy's &amp; St Thomas' National Health Service Foundation Hospital, London, United Kingdom. Department of Critical Care, Guy's &amp; St Thomas' National Health Service Foundation Hospital, London, United Kingdom. Department of Critical Care, Guy's &amp; St Thomas' National Health Service Foundation Hospital, London, United Kingdom. Department of Critical Care, Guy's &amp; St Thomas' National Health Service Foundation Hospital, London, United Kingdom. Department of Critical Care, Guy's &amp; St Thomas' National Health Service Foundation Hospital, London, United Kingdom. Department of Anesthesiology and Intensive Care Medicine. Department of Anesthesiology and Intensive Care Medicine. Department of Cardiac Surgery, University Hospital Marburg, Marburg, Germany. Department of Anesthesia and Intensive Care, Istituto di Ricovero e Cura a Carattere Scientifico San Raffaele Scientific Institute, Milan, Italy. Department of Anesthesia and Intensive Care, Istituto di Ricovero e Cura a Carattere Scientifico San Raffaele Scientific Institute, Milan, Italy. Department of Anesthesiology, Hospital de la Santa Creu i Sant Pau, Barcelona, Spain. Department of Anesthesiology, Hospital de la Santa Creu i Sant Pau, Barcelona, Spain. Department of Anesthesiology, Hospital de la Santa Creu i Sant Pau, Barcelona, Spain. Department of Anesthetics, King's College Hospital, Denmark Hill, London, United Kingdom. Department of Anesthetics, King's College Hospital, Denmark Hill, London, United Kingdom. Department of Anesthesia and Critical Care, Centro Cardiologico Monzino Istituto di Ricovero e Cura a Carattere Scientifico, Milan, Italy. Department of Intensive Care Medicine, University Hospital Gent, Gent, Belgium. Department of Intensive Care Medicine, University Hospital Gent, Gent, Belgium. Department of Intensive Care, CHU Brugmann University Hospital, Brussels, Belgium. Center for Critical Care Nephrology, Department of Critical Care Medicine, University of Pittsburgh, Pittsburgh, Pennsylvania. Department of Intensive Care Medicine, Royal Surrey County Hospital &amp; Faculty of Health Sciences, University of Surrey, Guildford, United Kingdom. Department of Cardiac Surgery, University Hospital Giessen, Giessen, Germany. From the Department of Anesthesiology, Intensive Care Medicine and Pain Medicine, University Hospital Munster, Munster, Germany. From the Department of Anesthesiology, Intensive Care Medicine and Pain Medicine, University Hospital Munster, Munster, Germany. Institute of Biostatistics and Clinical Research, University of Munster, Munster, Germany. From the Department of Anesthesiology, Intensive Care Medicine and Pain Medicine, University Hospital Munster, Munster, Germany. From the Department of Anesthesiology, Intensive Care Medicine and Pain Medicine, University Hospital Munster, Munster, Germany.</t>
  </si>
  <si>
    <t>Hunan Province Key Laboratory of Tumor Cellular &amp; Molecular Pathology, Cancer Research Institute, Hengyang Medical School, University of South China, 28 West Changsheng Road, Hengyang, 421001, Hunan, People's Republic of China. Hunan Province Key Laboratory of Tumor Cellular &amp; Molecular Pathology, Cancer Research Institute, Hengyang Medical School, University of South China, 28 West Changsheng Road, Hengyang, 421001, Hunan, People's Republic of China. Hunan Province Key Laboratory of Tumor Cellular &amp; Molecular Pathology, Cancer Research Institute, Hengyang Medical School, University of South China, 28 West Changsheng Road, Hengyang, 421001, Hunan, People's Republic of China. yangyang@usc.edu.cn. Hunan Province Key Laboratory of Tumor Cellular &amp; Molecular Pathology, Cancer Research Institute, Hengyang Medical School, University of South China, 28 West Changsheng Road, Hengyang, 421001, Hunan, People's Republic of China. charleswzy@gmail.com.</t>
  </si>
  <si>
    <t>Dept. of Anatomy and Cell Biology, The Univ. of Iowa, Iowa City, IA, USA; Dept. Biomedical Engineering, The Univ. of Iowa, Iowa City, IA, USA. Dept. of Anatomy and Cell Biology, The Univ. of Iowa, Iowa City, IA, USA. Dept. of Anatomy and Cell Biology, The Univ. of Iowa, Iowa City, IA, USA. Dept. of Anatomy and Cell Biology, The Univ. of Iowa, Iowa City, IA, USA. Dept. of Anatomy and Cell Biology, The Univ. of Iowa, Iowa City, IA, USA. Stead Family Department of Pediatrics, The Univ. of Iowa, Iowa City, IA, USA. Stead Family Department of Pediatrics, The Univ. of Iowa, Iowa City, IA, USA; Fraternal Order of Eagles Diabetes Research Center Roy J. and Lucille A. Carver College of Medicine. Stead Family Department of Pediatrics, The Univ. of Iowa, Iowa City, IA, USA; Department of Radiation Oncology, The Univ. of Iowa, Iowa City, IA, USA; Fraternal Order of Eagles Diabetes Research Center Roy J. and Lucille A. Carver College of Medicine. Dept. of Anatomy and Cell Biology, The Univ. of Iowa, Iowa City, IA, USA; Dept. Biomedical Engineering, The Univ. of Iowa, Iowa City, IA, USA; Fraternal Order of Eagles Diabetes Research Center Roy J. and Lucille A. Carver College of Medicine. Electronic address: john-engelhardt@uiowa.edu.</t>
  </si>
  <si>
    <t>Centre de Physiopathologie de Toulouse Purpan, CPTP, UMR INSERM 1043 CNRS 5828, Universite Paul Sabatier, Toulouse, France. Unite de Recherche Clinique Pediatrique CIC 1436, Hopital des Enfants, CHU de Toulouse, Toulouse, France. Centre de Reference du Syndrome de Prader-Willi, Toulouse, France. Unite d'Endocrinologie, Hopital des Enfants, CHU de Toulouse, Toulouse, France. Centre de Physiopathologie de Toulouse Purpan, CPTP, UMR INSERM 1043 CNRS 5828, Universite Paul Sabatier, Toulouse, France. Centre de Reference du Syndrome de Prader-Willi, Toulouse, France. Unite d'Endocrinologie, Hopital des Enfants, CHU de Toulouse, Toulouse, France. Centre de Physiopathologie de Toulouse Purpan, CPTP, UMR INSERM 1043 CNRS 5828, Universite Paul Sabatier, Toulouse, France. Service de Psychiatrie et Psychologie, CHU de Toulouse, Toulouse, France. Centre de Physiopathologie de Toulouse Purpan, CPTP, UMR INSERM 1043 CNRS 5828, Universite Paul Sabatier, Toulouse, France. Unite de Recherche Clinique Pediatrique CIC 1436, Hopital des Enfants, CHU de Toulouse, Toulouse, France. Centre de Physiopathologie de Toulouse Purpan, CPTP, UMR INSERM 1043 CNRS 5828, Universite Paul Sabatier, Toulouse, France. Genetique Medicale, CHU Toulouse-Purpan, Hopital Purpan, Toulouse, France. Medical Faculty, Core Facility Transgenic Animal and Genetic Engineering Models (TRAM), University of Muenster, Muenster, Germany. Medical Faculty, Core Facility Transgenic Animal and Genetic Engineering Models (TRAM), University of Muenster, Muenster, Germany. Levo Therapeutics, Skokie, IL, USA. Department of Pediatrics, Division of Molecular Genetics, Columbia University, NY, New York, USA. Centre de Physiopathologie de Toulouse Purpan, CPTP, UMR INSERM 1043 CNRS 5828, Universite Paul Sabatier, Toulouse, France. Centre de Reference du Syndrome de Prader-Willi, Toulouse, France. Unite d'Endocrinologie, Hopital des Enfants, CHU de Toulouse, Toulouse, France. Centre de Physiopathologie de Toulouse Purpan, CPTP, UMR INSERM 1043 CNRS 5828, Universite Paul Sabatier, Toulouse, France. salles.jp@chu-toulouse.fr. Unite de Recherche Clinique Pediatrique CIC 1436, Hopital des Enfants, CHU de Toulouse, Toulouse, France. salles.jp@chu-toulouse.fr. Unite d'Endocrinologie, Hopital des Enfants, CHU de Toulouse, Toulouse, France. salles.jp@chu-toulouse.fr.</t>
  </si>
  <si>
    <t>Institute of Molecular Precision Medicine and Hunan Key Laboratory of Molecular Precision Medicine, Department of General Surgery, Xiangya Hospital, Central South University, Changsha, China. Center for Medical Genetics &amp; Hunan Key Laboratory of Medical Genetics, School of Life Sciences, Central South University, Changsha, China. Institute of Molecular Precision Medicine and Hunan Key Laboratory of Molecular Precision Medicine, Department of General Surgery, Xiangya Hospital, Central South University, Changsha, China. Institute of Molecular Precision Medicine and Hunan Key Laboratory of Molecular Precision Medicine, Department of General Surgery, Xiangya Hospital, Central South University, Changsha, China. Institute of Molecular Precision Medicine and Hunan Key Laboratory of Molecular Precision Medicine, Department of General Surgery, Xiangya Hospital, Central South University, Changsha, China. Institute of Molecular Precision Medicine and Hunan Key Laboratory of Molecular Precision Medicine, Department of General Surgery, Xiangya Hospital, Central South University, Changsha, China. Center for Medical Genetics &amp; Hunan Key Laboratory of Medical Genetics, School of Life Sciences, Central South University, Changsha, China. Hunan Key Laboratory of Animal Models for Human Diseases, Central South University, Changsha, China. National Clinical Research Center for Geriatric Disorders, Changsha, China. Hunan Key Laboratory of Aging Biology, Xiangya Hospital, Central South University, Changsha, China.</t>
  </si>
  <si>
    <t>Department of Medicine, Universita degli Studi di Udine. P.le Kolbe 4, Udine, 33100, Italy. Department of Medicine, Universita degli Studi di Udine. P.le Kolbe 4, Udine, 33100, Italy. Department of Medicine, Universita degli Studi di Udine. P.le Kolbe 4, Udine, 33100, Italy. Department of Medicine, Universita degli Studi di Udine. P.le Kolbe 4, Udine, 33100, Italy. Department of Medicine, Universita degli Studi di Udine. P.le Kolbe 4, Udine, 33100, Italy. Department of Medicine, Universita degli Studi di Udine. P.le Kolbe 4, Udine, 33100, Italy.</t>
  </si>
  <si>
    <t>University of Arizona College of Pharmacy, Tucson, AZ, USA.</t>
  </si>
  <si>
    <t>Institute of Veterinary Pharmacology and Toxicology, Vetsuisse Faculty, University of Zurich, Zurich, Switzerland. Institute of Veterinary Pharmacology and Toxicology, Vetsuisse Faculty, University of Zurich, Zurich, Switzerland. Functional Genomics Center Zurich, ETH Zurich/University of Zurich, Zurich, Switzerland. Institute of Veterinary Pharmacology and Toxicology, Vetsuisse Faculty, University of Zurich, Zurich, Switzerland. Institute of Veterinary Pathology Vetsuisse Faculty, University of Zurich, Zurich, Switzerland. The Royal (Dick) School of Veterinary Studies and The Roslin Institute Easter Bush Campus, Midlothian, Scotland. Institute of Veterinary Pharmacology and Toxicology, Vetsuisse Faculty, University of Zurich, Zurich, Switzerland. Electronic address: enni.markkanen@vetpharm.uzh.ch.</t>
  </si>
  <si>
    <t>Division of Nephrology, Faculty of Medicine, Chulalongkorn University, 10th Floor, Bhumisiri mangkhalanusorn Building, Ratchadamri Road, Pathum Wan, Bangkok 10330, Thailand; Excellence Center for Critical Care Nephrology, King Chulalongkorn Memorial Hospital, 1873 Rama IV Road, Pathum Wan, Bangkok 10330, Thailand. Department of Critical Care Medicine, Center for Critical Care Nephrology, The CRISMA Center, University of Pittsburgh School of Medicine, 3347 Forbes Avenue, Suite 220, Pittsburgh, PA 15213, USA. Division of Nephrology, Faculty of Medicine, Chulalongkorn University, 10th Floor, Bhumisiri mangkhalanusorn Building, Ratchadamri Road, Pathum Wan, Bangkok 10330, Thailand; Excellence Center for Critical Care Nephrology, King Chulalongkorn Memorial Hospital, 1873 Rama IV Road, Pathum Wan, Bangkok 10330, Thailand; Department of Critical Care Medicine, Center for Critical Care Nephrology, The CRISMA Center, University of Pittsburgh School of Medicine, 3347 Forbes Avenue, Suite 220, Pittsburgh, PA 15213, USA; Critical Care Nephrology Research Unit, Chulalongkorn University, Bangkok, Thailand; Academy of Science, Royal Society of Thailand, Bangkok, Thailand; Tropical Medicine Cluster, Chulalongkorn University, Bangkok, Thailand; Excellence Center for Critical Care Medicine, King Chulalongkorn Memorial Hospital, Bangkok, Thailand. Electronic address: drnattachai@yahoo.com.</t>
  </si>
  <si>
    <t>Inflammation and Immune Mediated Diseases Laboratory of Anhui Province, Anhui Institute of Innovative Drugs, School of Pharmacy, Anhui Medical University, the Key Laboratory of Anti-inflammatory of Immune Medicines, Ministry of Education, Hefei, 230032, China. Inflammation and Immune Mediated Diseases Laboratory of Anhui Province, Anhui Institute of Innovative Drugs, School of Pharmacy, Anhui Medical University, the Key Laboratory of Anti-inflammatory of Immune Medicines, Ministry of Education, Hefei, 230032, China. College &amp; Hospital of Stomatology, Anhui Medical University, Key Lab. of Oral Diseases Research of Anhui Province, Hefei, 230032, China. Inflammation and Immune Mediated Diseases Laboratory of Anhui Province, Anhui Institute of Innovative Drugs, School of Pharmacy, Anhui Medical University, the Key Laboratory of Anti-inflammatory of Immune Medicines, Ministry of Education, Hefei, 230032, China; School of Life Sciences, Huaibei Normal University, 100 Dongshan Road, Huaibei 235000, Anhui Province, China. Inflammation and Immune Mediated Diseases Laboratory of Anhui Province, Anhui Institute of Innovative Drugs, School of Pharmacy, Anhui Medical University, the Key Laboratory of Anti-inflammatory of Immune Medicines, Ministry of Education, Hefei, 230032, China. Inflammation and Immune Mediated Diseases Laboratory of Anhui Province, Anhui Institute of Innovative Drugs, School of Pharmacy, Anhui Medical University, the Key Laboratory of Anti-inflammatory of Immune Medicines, Ministry of Education, Hefei, 230032, China. Inflammation and Immune Mediated Diseases Laboratory of Anhui Province, Anhui Institute of Innovative Drugs, School of Pharmacy, Anhui Medical University, the Key Laboratory of Anti-inflammatory of Immune Medicines, Ministry of Education, Hefei, 230032, China. Inflammation and Immune Mediated Diseases Laboratory of Anhui Province, Anhui Institute of Innovative Drugs, School of Pharmacy, Anhui Medical University, the Key Laboratory of Anti-inflammatory of Immune Medicines, Ministry of Education, Hefei, 230032, China. Inflammation and Immune Mediated Diseases Laboratory of Anhui Province, Anhui Institute of Innovative Drugs, School of Pharmacy, Anhui Medical University, the Key Laboratory of Anti-inflammatory of Immune Medicines, Ministry of Education, Hefei, 230032, China. Inflammation and Immune Mediated Diseases Laboratory of Anhui Province, Anhui Institute of Innovative Drugs, School of Pharmacy, Anhui Medical University, the Key Laboratory of Anti-inflammatory of Immune Medicines, Ministry of Education, Hefei, 230032, China. Department of Pharmacology, Key Laboratory of Anti-inflammatory and Immunopharmacology, Ministry of Education, Anhui Medical University, Hefei 230032, China. Inflammation and Immune Mediated Diseases Laboratory of Anhui Province, Anhui Institute of Innovative Drugs, School of Pharmacy, Anhui Medical University, the Key Laboratory of Anti-inflammatory of Immune Medicines, Ministry of Education, Hefei, 230032, China. Department of Cardiology, The First Affiliated Hospital of Anhui Medical University, 218 Jixi Road, Hefei, 230022, Anhui, China. Electronic address: zhaoren@ahmu.edu.cn. Inflammation and Immune Mediated Diseases Laboratory of Anhui Province, Anhui Institute of Innovative Drugs, School of Pharmacy, Anhui Medical University, the Key Laboratory of Anti-inflammatory of Immune Medicines, Ministry of Education, Hefei, 230032, China. Electronic address: mataotao@ahmu.edu.cn. Inflammation and Immune Mediated Diseases Laboratory of Anhui Province, Anhui Institute of Innovative Drugs, School of Pharmacy, Anhui Medical University, the Key Laboratory of Anti-inflammatory of Immune Medicines, Ministry of Education, Hefei, 230032, China. Electronic address: mengxiaoming@ahmu.edu.cn.</t>
  </si>
  <si>
    <t>Division of Anesthesiology Critical Care Medicine, Department of Anesthesiology, Vanderbilt University Medical Center, Nashville, TN, USA. Electronic address: marcos.g.lopez@vumc.org. Department of Biostatistics, Vanderbilt University Medical Center, Nashville, TN, USA. Department of Biostatistics, Vanderbilt University Medical Center, Nashville, TN, USA. Division of Cardiovascular Anesthesia, Department of Anesthesiology, University of Texas Health Science Center at Houston, Houston, TX, USA. Department of Anesthesiology, Vanderbilt University Medical Center, Nashville, TN, USA; Department of Biomedical Informatics, Vanderbilt University Medical Center, Nashville, TN, USA. Department of Cardiac Surgery, Vanderbilt University Medical Center, Nashville, TN, USA. Department of Cardiac Surgery, Vanderbilt University Medical Center, Nashville, TN, USA. Department of Cardiac Surgery, Vanderbilt University Medical Center, Nashville, TN, USA. Department of Cardiac Surgery, Vanderbilt University Medical Center, Nashville, TN, USA. Division of Anesthesiology Critical Care Medicine, Department of Anesthesiology, Vanderbilt University Medical Center, Nashville, TN, USA; Division of Cardiothoracic Anesthesiology, Department of Anesthesiology, Vanderbilt University Medical Center, Nashville, TN, USA. Division of Anesthesiology Critical Care Medicine, Department of Anesthesiology, Vanderbilt University Medical Center, Nashville, TN, USA; Division of Cardiothoracic Anesthesiology, Department of Anesthesiology, Vanderbilt University Medical Center, Nashville, TN, USA.</t>
  </si>
  <si>
    <t>The Joint Surgical Center, Chenzhou No. 1 People's Hospital, Chenzhou, Hunan 423000, China. hexiao8211@163.com. Pediatric Intensive Care Unit, Chenzhou No. 1 People's Hospital, Chenzhou, Hunan 423000, China.</t>
  </si>
  <si>
    <t>Department of Physiology, Faculty of Medicine, Pamukkale University, Kinikli, Denizli, Turkey. Department of Medical Genetics, Pamukkale University Hospital, Pamukkale University, Kinikli, Denizli, Turkey. Department of Histology and Embryology, Faculty of Medicine, Pamukkale University, Kinikli, Denizli, Turkey. Department of Medical Biology, Faculty of Medicine, Pamukkale University, Kinikli, Denizli, Turkey. Department of Physiology, Faculty of Medicine, Pamukkale University, Kinikli, Denizli, Turkey. Electronic address: mbor@pau.edu.tr.</t>
  </si>
  <si>
    <t>Department of Obstetrics and Gynaecology, Yong Loo Lin School of Medicine, National University Health System, National University of Singapore, Kent Ridge, 119228, Singapore. Department of Surgery, Kent Ridge, 119228, Singapore. Department of Obstetrics and Gynaecology, Yong Loo Lin School of Medicine, National University Health System, National University of Singapore, Kent Ridge, 119228, Singapore. Department of Medicine, Yong Loo Lin School of Medicine, National University Health System, National University of Singapore, Kent Ridge, 119228, Singapore. Department of Surgery, Kent Ridge, 119228, Singapore. Department of Obstetrics and Gynaecology, Yong Loo Lin School of Medicine, National University Health System, National University of Singapore, Kent Ridge, 119228, Singapore. Department of Obstetrics and Gynaecology, Yong Loo Lin School of Medicine, National University Health System, National University of Singapore, Kent Ridge, 119228, Singapore. Department of Obstetrics and Gynaecology, Yong Loo Lin School of Medicine, National University Health System, National University of Singapore, Kent Ridge, 119228, Singapore. obgfong@nus.edu.sg.</t>
  </si>
  <si>
    <t>Intensive Care Unit, Ghent University Hospital, 2K12, Route 1280a, C. Heymanslaan 10, 9000, Ghent, Belgium. eric.hoste@ugent.be. Research Fund-Flanders (FWO), Egmontstraat 5, 1000, Brussel, Belgium. eric.hoste@ugent.be. Division of Intensive Care Medicine, Department of Anaesthesiology, Intensive Care and Pain Medicine, University of Helsinki and Helsinki University Hospital, Box 340, 00029, Helsinki, Finland. Intensive Care Unit, Ghent University Hospital, 2K12, Route 1280a, C. Heymanslaan 10, 9000, Ghent, Belgium. Division of Nephrology, Abdominal Center, University of Helsinki and Helsinki University Hospital, Box 340, FI-00029 HUS, Helsinki, Finland. Faculty of Medicine and Health Sciences, Health Innovation and Research Institute of the Ghent University Hospital (UZ Gent) (HIRUZ) Ghent University Hospital, C. Heymanslaan 10, 9000, Ghent, Belgium. Department of Pharmacology, Toxicology and Biochemistry, Laboratory of Biochemistry, Faculty of Veterinary Medicine, Ghent University, Salisburylaan 133, 9820, Merelbeke, Belgium. Division of Intensive Care Medicine, Department of Anaesthesiology, Intensive Care and Pain Medicine, University of Helsinki and Helsinki University Hospital, Box 340, 00029, Helsinki, Finland. Department of Pharmacology, Toxicology and Biochemistry, Laboratory of Biochemistry, Faculty of Veterinary Medicine, Ghent University, Salisburylaan 133, 9820, Merelbeke, Belgium.</t>
  </si>
  <si>
    <t>IRRIV-International Renal Research Institute Vicenza, Vicenza, Italy. Emergency Department of Arzignano Hospital, Arzignano, Vicenza, Italy. Department of Internal Medicine, University of Trieste, Trieste, Italy. IRRIV-International Renal Research Institute Vicenza, Vicenza, Italy, ilaria.g88@libero.it. Department of Medicine, University of Padova, Padova, Italy, ilaria.g88@libero.it. IRRIV-International Renal Research Institute Vicenza, Vicenza, Italy. Department of Nephrology, Dialysis and Transplant, San Bortolo Hospital, Vicenza, Italy. IRRIV-International Renal Research Institute Vicenza, Vicenza, Italy. Nephrology and Kidney Transplantation Unit, Department of Translational Medicine, University of Piemonte Orientale (UPO), "Maggiore della Carita" University Hospital, Novara, Italy. Department of Neuroradiology, San Bortolo Hospital, Vicenza, Italy. IRRIV-International Renal Research Institute Vicenza, Vicenza, Italy. Department of Nephrology, Dialysis and Transplant, San Bortolo Hospital, Vicenza, Italy. Unit of Internal Medicine and Hepatology (UIMH), Department of Medicine (DIMED), University of Padova, Padova, Italy. Department of Laboratory Medicine, San Bortolo Hospital, Vicenza, Italy. Department of Laboratory Medicine, San Bortolo Hospital, Vicenza, Italy. IRRIV-International Renal Research Institute Vicenza, Vicenza, Italy. Department of Internal Medicine and Nephrology, King Abdulaziz University, Jeddah, Saudi Arabia. Department of Anaesthesia and Intensive Care, University of Trieste, Trieste, Italy. Department of Nephrology, Xin Hua Hospital affiliated to Shanghai Jiaotong University School of Medicine, Shanghai, China. Department of Internal Medicine, University of Trieste, Trieste, Italy. IRRIV-International Renal Research Institute Vicenza, Vicenza, Italy. Department of Medicine, University of Padova, Padova, Italy. Department of Nephrology, Dialysis and Transplant, San Bortolo Hospital, Vicenza, Italy.</t>
  </si>
  <si>
    <t>Department of Molecular Pharmacology, National Cerebral and Cardiovascular Center Research Institute, Suita, Osaka, Japan. Department of Molecular Pharmacology, National Cerebral and Cardiovascular Center Research Institute, Suita, Osaka, Japan. Omics Research Center, National Cerebral and Cardiovascular Center, Suita, Osaka, Japan. Omics Research Center, National Cerebral and Cardiovascular Center, Suita, Osaka, Japan. Department of Molecular Pharmacology, National Cerebral and Cardiovascular Center Research Institute, Suita, Osaka, Japan. Omics Research Center, National Cerebral and Cardiovascular Center, Suita, Osaka, Japan. Department of Pathology, National Cerebral and Cardiovascular Center, Suita, Osaka, Japan. Department of Vascular Surgery, National Cerebral and Cardiovascular Center, Suita, Osaka, Japan. Department of Vascular Surgery, National Cerebral and Cardiovascular Center, Suita, Osaka, Japan. Department of Pathology, National Cerebral and Cardiovascular Center, Suita, Osaka, Japan. Department of Pathology, National Cerebral and Cardiovascular Center, Suita, Osaka, Japan. Department of Bioscience and Genetics, National Cerebral and Cardiovascular Center Research Institute, Suita, Osaka, Japan. Department of Vascular Surgery, National Cerebral and Cardiovascular Center, Suita, Osaka, Japan. Department of Vascular Surgery, National Cerebral and Cardiovascular Center, Suita, Osaka, Japan. Department of Vascular Surgery, National Cerebral and Cardiovascular Center, Suita, Osaka, Japan. Department of Vascular Surgery, National Cerebral and Cardiovascular Center, Suita, Osaka, Japan. Department of Molecular Pharmacology, National Cerebral and Cardiovascular Center Research Institute, Suita, Osaka, Japan. minamino@ncvc.go.jp. Omics Research Center, National Cerebral and Cardiovascular Center, Suita, Osaka, Japan. minamino@ncvc.go.jp.</t>
  </si>
  <si>
    <t>Department of Emergency Medicine, Second Xiangya Hospital, Central South University, Changsha, Hunan, People's Republic of China; Emergency Medicine and Difficult Diseases Institute, Second Xiangya Hospital, Central South University, Changsha, Hunan, People's Republic of China. Department of Emergency Medicine, Second Xiangya Hospital, Central South University, Changsha, Hunan, People's Republic of China; Emergency Medicine and Difficult Diseases Institute, Second Xiangya Hospital, Central South University, Changsha, Hunan, People's Republic of China; Department of Urology, Second Xiangya Hospital, Central South University, Changsha, Hunan, People's Republic of China. Department of Nephrology, Second Xiangya Hospital, Central South University, Changsha, Hunan, People's Republic of China. Department of Emergency Medicine, Second Xiangya Hospital, Central South University, Changsha, Hunan, People's Republic of China; Emergency Medicine and Difficult Diseases Institute, Second Xiangya Hospital, Central South University, Changsha, Hunan, People's Republic of China. Department of Emergency Medicine, Second Xiangya Hospital, Central South University, Changsha, Hunan, People's Republic of China; Emergency Medicine and Difficult Diseases Institute, Second Xiangya Hospital, Central South University, Changsha, Hunan, People's Republic of China. Department of Emergency Medicine, Second Xiangya Hospital, Central South University, Changsha, Hunan, People's Republic of China; Emergency Medicine and Difficult Diseases Institute, Second Xiangya Hospital, Central South University, Changsha, Hunan, People's Republic of China. Department of Ophthalmology, Second Xiangya Hospital, Central South University, Changsha, Hunan, People's Republic of China. Department of Urology, Second Xiangya Hospital, Central South University, Changsha, Hunan, People's Republic of China. Department of Endocrinology, Shenzhen People's Hospital, The Second Clinical Medical College of Jinan University, The First Affiliated Hospital of Southern University of Science and Technology, Shenzhen, China. Department of Emergency Medicine, Second Xiangya Hospital, Central South University, Changsha, Hunan, People's Republic of China; Emergency Medicine and Difficult Diseases Institute, Second Xiangya Hospital, Central South University, Changsha, Hunan, People's Republic of China. Department of Urology, Second Xiangya Hospital, Central South University, Changsha, Hunan, People's Republic of China. Department of Urology, Second Xiangya Hospital, Central South University, Changsha, Hunan, People's Republic of China. Department of Emergency Medicine, Second Xiangya Hospital, Central South University, Changsha, Hunan, People's Republic of China; Emergency Medicine and Difficult Diseases Institute, Second Xiangya Hospital, Central South University, Changsha, Hunan, People's Republic of China. Department of Emergency Medicine, Second Xiangya Hospital, Central South University, Changsha, Hunan, People's Republic of China; Emergency Medicine and Difficult Diseases Institute, Second Xiangya Hospital, Central South University, Changsha, Hunan, People's Republic of China. Department of Nephrology, Second Xiangya Hospital, Central South University, Changsha, Hunan, People's Republic of China; Department of Cellular Biology and Anatomy, Medical College of Georgia at Georgia Regents University and Charlie Norwood VA Medical Center, Augusta, GA, USA. Department of Emergency Medicine, Second Xiangya Hospital, Central South University, Changsha, Hunan, People's Republic of China; Emergency Medicine and Difficult Diseases Institute, Second Xiangya Hospital, Central South University, Changsha, Hunan, People's Republic of China. Electronic address: dongshanzhang@csu.edu.cn.</t>
  </si>
  <si>
    <t>Singapore Immunology Network (SIgN), Agency for Science, Technology and Research (A*STAR), Singapore, Singapore. Department of Microbiology and Immunology, University of Otago, Dunedin, New Zealand. Systems Structural Biology Group, Institute of Molecular and Cell Biology (IMCB), Agency for Science, Technology and Research (A*STAR), Singapore, Singapore. Institute of Medical Biology (IMB) Agency for Science, Technology and Research (A*STAR), Singapore, Singapore. Singapore Immunology Network (SIgN), Agency for Science, Technology and Research (A*STAR), Singapore, Singapore. Singapore Immunology Network (SIgN), Agency for Science, Technology and Research (A*STAR), Singapore, Singapore. Singapore Immunology Network (SIgN), Agency for Science, Technology and Research (A*STAR), Singapore, Singapore. Biomedical Sciences and Biochemistry, Research School of Biology, Australian National University, Canberra, Australia. Universite de Paris, Biologie Integree du Globule Rouge, UMR_S1134, BIGR, INSERM, Paris, France. Institut National de la Transfusion Sanguine, Paris, France. Singapore Immunology Network (SIgN), Agency for Science, Technology and Research (A*STAR), Singapore, Singapore. Universite de Paris, Biologie Integree du Globule Rouge, UMR_S1134, BIGR, INSERM, Paris, France. Institut National de la Transfusion Sanguine, Paris, France. Department of Parasitology, Faculty of Medicine, University of Malaya, Kuala Lumpur, Malaysia. Singapore Immunology Network (SIgN), Agency for Science, Technology and Research (A*STAR), Singapore, Singapore. Department of Microbiology and Immunology, Yong Loo Lin School of Medicine, National University of Singapore, Singapore, Singapore. Shoklo Malaria Research Unit, Mahidol-Oxford Tropical Medicine Research Unit, Faculty of Tropical Medicine, Mahidol University, Mae Sot, Thailand. Centre for Tropical Medicine, Nuffield Department of Medicine, University of Oxford, Oxford, United Kingdom. Shoklo Malaria Research Unit, Mahidol-Oxford Tropical Medicine Research Unit, Faculty of Tropical Medicine, Mahidol University, Mae Sot, Thailand. Centre for Tropical Medicine, Nuffield Department of Medicine, University of Oxford, Oxford, United Kingdom. Singapore Immunology Network (SIgN), Agency for Science, Technology and Research (A*STAR), Singapore, Singapore.</t>
  </si>
  <si>
    <t>1Department of Biochemistry, Faculty of Medicine, Tabriz University of Medical Sciences, Tabriz, Iran.grid.412888.f0000 0001 2174 8913 2Student Research Center, Tabriz University of Medical Sciences, Tabriz, Iran.grid.412888.f0000 0001 2174 8913 3Biotechnology Research Center, Tabriz University of Medical Sciences, Goshgasht Avenue, PO BOX: 14711, Tabriz, 5166614711 Iran.grid.412888.f0000 0001 2174 8913 4Urology and Nephrology Research Center, Beheshti University of Medical Sciences, Tehran, Iran.grid.411600.2 5Stem Cell Research Center, Tabriz University of Medical Sciences, Tabriz, Iran.grid.412888.f0000 0001 2174 8913 3Biotechnology Research Center, Tabriz University of Medical Sciences, Goshgasht Avenue, PO BOX: 14711, Tabriz, 5166614711 Iran.grid.412888.f0000 0001 2174 8913 1Department of Biochemistry, Faculty of Medicine, Tabriz University of Medical Sciences, Tabriz, Iran.grid.412888.f0000 0001 2174 8913 1Department of Biochemistry, Faculty of Medicine, Tabriz University of Medical Sciences, Tabriz, Iran.grid.412888.f0000 0001 2174 8913 1Department of Biochemistry, Faculty of Medicine, Tabriz University of Medical Sciences, Tabriz, Iran.grid.412888.f0000 0001 2174 8913 3Biotechnology Research Center, Tabriz University of Medical Sciences, Goshgasht Avenue, PO BOX: 14711, Tabriz, 5166614711 Iran.grid.412888.f0000 0001 2174 8913 6Drug Applied Research Center, Tabriz University of Medical Sciences, Tabriz, Iran.grid.412888.f0000 0001 2174 8913</t>
  </si>
  <si>
    <t>University of Pittsburgh School of Pharmacy, Department of Pharmacy and Therapeutics, Pittsburgh, PA, United States of America; UPMC, Department of Pharmacy, Pittsburgh, PA, United States of America; Center for Critical Care Nephrology, Department of Critical Care Medicine, University of Pittsburgh, Pittsburgh, PA, United States of America. Electronic address: slk54@pitt.edu. Center for Critical Care Nephrology, Department of Critical Care Medicine, University of Pittsburgh, Pittsburgh, PA, United States of America; Excellence Center for Critical Care Nephrology, Division of Nephrology, King Chulalongkorn Memorial Hospital, Bangkok, Thailand; Critical Care Nephrology Research Unit, Faculty of Medicine, Chulalongkorn University, Bangkok, Thailand; Department of Laboratory Medicine, Faculty of Medicine, Chulalongkorn University, Bangkok, Thailand. MCPHS University, Department of Pharmacy Practice, Boston, MA, United States of America. Center for Critical Care Nephrology, Department of Critical Care Medicine, University of Pittsburgh, Pittsburgh, PA, United States of America. UPMC, Department of Pharmacy, Pittsburgh, PA, United States of America. UPMC, Department of Pharmacy, Pittsburgh, PA, United States of America. UPMC, Department of Pharmacy, Pittsburgh, PA, United States of America. UPMC, Department of Pharmacy, Pittsburgh, PA, United States of America. Center for Critical Care Nephrology, Department of Critical Care Medicine, University of Pittsburgh, Pittsburgh, PA, United States of America.</t>
  </si>
  <si>
    <t>Center for Research and Education in Special Environments, Department of Exercise and Nutrition Sciences, University at Buffalo, Buffalo, New York. Center for Research and Education in Special Environments, Department of Exercise and Nutrition Sciences, University at Buffalo, Buffalo, New York. Center for Research and Education in Special Environments, Department of Exercise and Nutrition Sciences, University at Buffalo, Buffalo, New York. Center for Research and Education in Special Environments, Department of Exercise and Nutrition Sciences, University at Buffalo, Buffalo, New York. Department of Physiology and Biophysics, Jacobs School of Medicine and Biomedical Sciences, University at Buffalo, Buffalo, New York. Department of Ophthalmology, Jacobs School of Medicine and Biomedical Sciences, University at Buffalo, Buffalo, New York. Center for Research and Education in Special Environments, Department of Exercise and Nutrition Sciences, University at Buffalo, Buffalo, New York. Department of Kinesiology, School of Public Health, Indiana University, Bloomington, Indiana.</t>
  </si>
  <si>
    <t>Department of Developmental Biology and Cancer Research, The Institute for Medical Research Israel-Canada, Faculty of Medicine, Hebrew University of Jerusalem, 91120, Jerusalem, Israel. Department of Developmental Biology and Cancer Research, The Institute for Medical Research Israel-Canada, Faculty of Medicine, Hebrew University of Jerusalem, 91120, Jerusalem, Israel. Department of Developmental Biology and Cancer Research, The Institute for Medical Research Israel-Canada, Faculty of Medicine, Hebrew University of Jerusalem, 91120, Jerusalem, Israel. Department of Developmental Biology and Cancer Research, The Institute for Medical Research Israel-Canada, Faculty of Medicine, Hebrew University of Jerusalem, 91120, Jerusalem, Israel. Department of Developmental Biology and Cancer Research, The Institute for Medical Research Israel-Canada, Faculty of Medicine, Hebrew University of Jerusalem, 91120, Jerusalem, Israel. Ayalb@ekmd.huji.ac.il.</t>
  </si>
  <si>
    <t>Center for Inflammation, Translational &amp; Clinical Lung Research, Lewis Katz School of Medicine at Temple University, Philadelphia, PA, 19140, USA; Department of Nephrology, The Second Hospital of Shanxi Medical University, Taiyuan, Shanxi, 030013, China; Department of Nephrology, The Affiliated People's Hospital of Shanxi Medical University, Taiyuan, Shanxi, 030012, China. Centers for Metabolic Disease Research, Cardiovascular Research, &amp; Thrombosis Research, Lewis Katz School of Medicine at Temple University, Philadelphia, PA, 19140, USA. Center for Inflammation, Translational &amp; Clinical Lung Research, Lewis Katz School of Medicine at Temple University, Philadelphia, PA, 19140, USA. Shanxi Medical University, Taiyuan, Shanxi Province, 030001, China. Centers for Metabolic Disease Research, Cardiovascular Research, &amp; Thrombosis Research, Lewis Katz School of Medicine at Temple University, Philadelphia, PA, 19140, USA. Center for Inflammation, Translational &amp; Clinical Lung Research, Lewis Katz School of Medicine at Temple University, Philadelphia, PA, 19140, USA. Rutgers University, New Brunswick, NJ, 08901, USA. Center for Inflammation, Translational &amp; Clinical Lung Research, Lewis Katz School of Medicine at Temple University, Philadelphia, PA, 19140, USA. Center for Inflammation, Translational &amp; Clinical Lung Research, Lewis Katz School of Medicine at Temple University, Philadelphia, PA, 19140, USA. Center for Inflammation, Translational &amp; Clinical Lung Research, Lewis Katz School of Medicine at Temple University, Philadelphia, PA, 19140, USA. Center for Inflammation, Translational &amp; Clinical Lung Research, Lewis Katz School of Medicine at Temple University, Philadelphia, PA, 19140, USA. Center for Inflammation, Translational &amp; Clinical Lung Research, Lewis Katz School of Medicine at Temple University, Philadelphia, PA, 19140, USA. Center for Inflammation, Translational &amp; Clinical Lung Research, Lewis Katz School of Medicine at Temple University, Philadelphia, PA, 19140, USA. Center for Inflammation, Translational &amp; Clinical Lung Research, Lewis Katz School of Medicine at Temple University, Philadelphia, PA, 19140, USA; Shanxi Medical University, Taiyuan, Shanxi Province, 030001, China. Center for Inflammation, Translational &amp; Clinical Lung Research, Lewis Katz School of Medicine at Temple University, Philadelphia, PA, 19140, USA. Center for Inflammation, Translational &amp; Clinical Lung Research, Lewis Katz School of Medicine at Temple University, Philadelphia, PA, 19140, USA; School of Science and Engineering, Tulane University, New Orleans, LA, 70118, USA. Department of Clinical Sciences, Lewis Katz School of Medicine at Temple University, Philadelphia, PA, 19140, USA. Center for Inflammation, Translational &amp; Clinical Lung Research, Lewis Katz School of Medicine at Temple University, Philadelphia, PA, 19140, USA. Department of Nephrology, The Affiliated People's Hospital of Shanxi Medical University, Taiyuan, Shanxi, 030012, China. Department of Nephrology, The Affiliated People's Hospital of Shanxi Medical University, Taiyuan, Shanxi, 030012, China. Department of Nephrology, The Second Hospital of Shanxi Medical University, Taiyuan, Shanxi, 030013, China. Division of Vascular and Endovascular Surgery, Department of Surgery, Lewis Katz School of Medicine at Temple University, Philadelphia, PA, 19140, USA; Centers for Metabolic Disease Research, Cardiovascular Research, &amp; Thrombosis Research, Lewis Katz School of Medicine at Temple University, Philadelphia, PA, 19140, USA; Departments of Pharmacology, Microbiology and Immunology, Lewis Katz School of Medicine at Temple University, Philadelphia, PA, 19140, USA. Centers for Metabolic Disease Research, Cardiovascular Research, &amp; Thrombosis Research, Lewis Katz School of Medicine at Temple University, Philadelphia, PA, 19140, USA; Departments of Pharmacology, Microbiology and Immunology, Lewis Katz School of Medicine at Temple University, Philadelphia, PA, 19140, USA. Center for Inflammation, Translational &amp; Clinical Lung Research, Lewis Katz School of Medicine at Temple University, Philadelphia, PA, 19140, USA; Centers for Metabolic Disease Research, Cardiovascular Research, &amp; Thrombosis Research, Lewis Katz School of Medicine at Temple University, Philadelphia, PA, 19140, USA; Departments of Pharmacology, Microbiology and Immunology, Lewis Katz School of Medicine at Temple University, Philadelphia, PA, 19140, USA. Electronic address: xfyang@temple.edu.</t>
  </si>
  <si>
    <t>Engelhardt Institute of Molecular Biology, Russian Academy of Sciences, Moscow, 119991, Russia. Center of Life Sciences, Skolkovo Institute of Science and Technology, Moscow, 121205, Russia. Engelhardt Institute of Molecular Biology, Russian Academy of Sciences, Moscow, 119991, Russia. Moscow Institute of Physics and Technology, Dolgoprudnyi, Moscow Region, 141701, Russia. Engelhardt Institute of Molecular Biology, Russian Academy of Sciences, Moscow, 119991, Russia. Lomonosov Moscow State University, Faculty of Biology, Moscow, 119234, Russia. Koltzov Institute of Developmental Biology, Russian Academy of Sciences, Moscow, 119334, Russia. Engelhardt Institute of Molecular Biology, Russian Academy of Sciences, Moscow, 119991, Russia. Institute of Fundamental Medicine and Biology, Kazan Federal University, Kazan, 420008, Russia. Institute of Fundamental Medicine and Biology, Kazan Federal University, Kazan, 420008, Russia. Engelhardt Institute of Molecular Biology, Russian Academy of Sciences, Moscow, 119991, Russia. shvarec@yandex.ru.</t>
  </si>
  <si>
    <t>Department of Genetics, Institute of Psychiatry and Neurology, Al. Sobieskiego 9, 02-957, Warsaw, Poland. Laboratory of Microarray Analysis, Institute of Biochemistry and Biophysics, Polish Academy of Sciences, Warsaw, Poland. Laboratory of Systems Biology, Faculty of Biology, University of Warsaw, Warsaw, Poland. Laboratory of Microarray Analysis, Institute of Biochemistry and Biophysics, Polish Academy of Sciences, Warsaw, Poland. Institute of Biochemistry and Biophysics, Polish Academy of Sciences, Warsaw, Poland. Center for Preclinical Research, Department of Methodology, Medical University of Warsaw, Warsaw, Poland. Department of Biochemistry, Second Faculty of Medicine with the English Division and the Physiotherapy Division, Medical University of Warsaw, Warsaw, Poland. Laboratorio di Genetica Molecolare e Biobanche, Istituto G. Gaslini, L.go G. Gaslini, 16147, Genoa, Italy. Regional Coordinator Centre for Rare Diseases, Department of Laboratory Medicine, Academic Hospital "Santa Maria della Misericordia" Udine, Udine, Italy. Regional Coordinator Centre for Rare Diseases, Department of Laboratory Medicine, Academic Hospital "Santa Maria della Misericordia" Udine, Udine, Italy. Department of Genetics, Institute of Psychiatry and Neurology, Al. Sobieskiego 9, 02-957, Warsaw, Poland. Laboratory of Microarray Analysis, Institute of Biochemistry and Biophysics, Polish Academy of Sciences, Warsaw, Poland. Laboratory of Systems Biology, Faculty of Biology, University of Warsaw, Warsaw, Poland. Department of Genetics, Institute of Psychiatry and Neurology, Al. Sobieskiego 9, 02-957, Warsaw, Poland. alugipin@yahoo.com.</t>
  </si>
  <si>
    <t>Laboratorio de Biologia Basica de Celulas-Tronco, Instituto Carlos Chagas - Fiocruz-Parana, Curitiba, Brazil. Laboratorio de Biologia Basica de Celulas-Tronco, Instituto Carlos Chagas - Fiocruz-Parana, Curitiba, Brazil. Laboratorio de Biologia Basica de Celulas-Tronco, Instituto Carlos Chagas - Fiocruz-Parana, Curitiba, Brazil. Laboratorio de Biologia Basica de Celulas-Tronco, Instituto Carlos Chagas - Fiocruz-Parana, Curitiba, Brazil.</t>
  </si>
  <si>
    <t>Urology Division, Department of Surgery, Hospital for Sick Children, Toronto, ON, Canada. Developmental and Stem Cell Biology, Research Institute, Hospital for Sick Children, Toronto, ON, Canada. Developmental and Stem Cell Biology, Research Institute, Hospital for Sick Children, Toronto, ON, Canada. Developmental and Stem Cell Biology, Research Institute, Hospital for Sick Children, Toronto, ON, Canada. Department of Physiology, Faculty of Medicine, University of Toronto, Toronto, ON, Canada. Urology Division, Department of Surgery, Hospital for Sick Children, Toronto, ON, Canada. Developmental and Stem Cell Biology, Research Institute, Hospital for Sick Children, Toronto, ON, Canada. Institute of Medical Sciences, Faculty of Medicine, University of Toronto, Toronto, ON, Canada. Developmental and Stem Cell Biology, Research Institute, Hospital for Sick Children, Toronto, ON, Canada. Developmental and Stem Cell Biology, Research Institute, Hospital for Sick Children, Toronto, ON, Canada. Developmental and Stem Cell Biology, Research Institute, Hospital for Sick Children, Toronto, ON, Canada. Developmental and Stem Cell Biology, Research Institute, Hospital for Sick Children, Toronto, ON, Canada. Urology Division, Department of Surgery, Hospital for Sick Children, Toronto, ON, Canada. Developmental and Stem Cell Biology, Research Institute, Hospital for Sick Children, Toronto, ON, Canada. Department of Biochemistry and Physiology, Faculty of Health and Medical Sciences, University of Surrey, Guildford, Surrey, UK. Institute of Medical Sciences, Faculty of Medicine, University of Toronto, Toronto, ON, Canada. Genetics and Genome Biology, Research Institute, Hospital for Sick Children, Toronto, ON, Canada. Department of Molecular Genetics, University of Toronto, Toronto, ON, Canada. Department of Molecular Genetics, University of Toronto, Toronto, ON, Canada. Translational Medicine, The Hospital for Sick Children, Toronto, ON, Canada. Heart &amp; Stroke Richard Lewar Centre of Excellence in Cardiovascular Research, Toronto, ON, Canada. Urology Division, Department of Surgery, Hospital for Sick Children, Toronto, ON, Canada. Developmental and Stem Cell Biology, Research Institute, Hospital for Sick Children, Toronto, ON, Canada. Department of Physiology, Faculty of Medicine, University of Toronto, Toronto, ON, Canada. Institute of Medical Sciences, Faculty of Medicine, University of Toronto, Toronto, ON, Canada.</t>
  </si>
  <si>
    <t>Department of Internal Medicine, Korea University College of Medicine, Seoul, Korea. Department of Internal Medicine, Korea University College of Medicine, Seoul, Korea. Department of Internal Medicine, Korea University College of Medicine, Seoul, Korea. Department of Internal Medicine, Korea University College of Medicine, Seoul, Korea. Department of Internal Medicine, Korea University College of Medicine, Seoul, Korea. Department of Internal Medicine, Korea University College of Medicine, Seoul, Korea.</t>
  </si>
  <si>
    <t>Tissue Engineering &amp; Biomaterials Research Unit, School of Biomedical Engineering, The University of Sydney, Camperdown, New South Wales, Australia. ARC Training Centre for Innovative BioEngineering, The University of Sydney, Camperdown, New South Wales, Australia. The Centenary Institute, NHMRC Clinical Trial Centre, The University of Sydney, Camperdown, New South Wales, Australia. Bioengineering &amp; Molecular Medicine, The Children's Hospital at Westmead, Westmead, New South Wales, Australia. Discipline of Child and Adolescent Medicine, The University of Sydney, Camperdown, New South Wales, Australia. Bioengineering &amp; Molecular Medicine, The Children's Hospital at Westmead, Westmead, New South Wales, Australia. Discipline of Child and Adolescent Medicine, The University of Sydney, Camperdown, New South Wales, Australia. Tissue Engineering &amp; Biomaterials Research Unit, School of Biomedical Engineering, The University of Sydney, Camperdown, New South Wales, Australia. Tissue Engineering &amp; Biomaterials Research Unit, School of Biomedical Engineering, The University of Sydney, Camperdown, New South Wales, Australia. ARC Training Centre for Innovative BioEngineering, The University of Sydney, Camperdown, New South Wales, Australia. Tissue Engineering &amp; Biomaterials Research Unit, School of Biomedical Engineering, The University of Sydney, Camperdown, New South Wales, Australia. ARC Training Centre for Innovative BioEngineering, The University of Sydney, Camperdown, New South Wales, Australia. The Centenary Institute, NHMRC Clinical Trial Centre, The University of Sydney, Camperdown, New South Wales, Australia. Tissue Engineering &amp; Biomaterials Research Unit, School of Biomedical Engineering, The University of Sydney, Camperdown, New South Wales, Australia. ARC Training Centre for Innovative BioEngineering, The University of Sydney, Camperdown, New South Wales, Australia.</t>
  </si>
  <si>
    <t>Department of Orthopedic Surgery, the Second Affiliated Hospital, School of Medicine, Zhejiang University, Hangzhou, China. Orthopedics Research Institute of Zhejiang University, Hangzhou, China. Department of Orthopedic Surgery, the Second Affiliated Hospital, School of Medicine, Zhejiang University, Hangzhou, China. Orthopedics Research Institute of Zhejiang University, Hangzhou, China. Department of Rheumatology, Second Affiliated Hospital, School of Medicine, Zhejiang University, Hangzhou, China. Department of Orthopedic Surgery, the Second Affiliated Hospital, School of Medicine, Zhejiang University, Hangzhou, China. Orthopedics Research Institute of Zhejiang University, Hangzhou, China. Department of Orthopedic Surgery, the Second Affiliated Hospital, School of Medicine, Zhejiang University, Hangzhou, China. Orthopedics Research Institute of Zhejiang University, Hangzhou, China. Department of Orthopedic Surgery, the Second Affiliated Hospital, School of Medicine, Zhejiang University, Hangzhou, China. Orthopedics Research Institute of Zhejiang University, Hangzhou, China. Department of Orthopedic Surgery, the Second Affiliated Hospital, School of Medicine, Zhejiang University, Hangzhou, China. Orthopedics Research Institute of Zhejiang University, Hangzhou, China. Department of Orthopedic Surgery, the Second Affiliated Hospital, School of Medicine, Zhejiang University, Hangzhou, China. Orthopedics Research Institute of Zhejiang University, Hangzhou, China. Department of Orthopedic Surgery, the Second Affiliated Hospital, School of Medicine, Zhejiang University, Hangzhou, China. Orthopedics Research Institute of Zhejiang University, Hangzhou, China. Department of Orthopedic Surgery, the Second Affiliated Hospital, School of Medicine, Zhejiang University, Hangzhou, China. Orthopedics Research Institute of Zhejiang University, Hangzhou, China. Department of Orthopedic Surgery, the Second Affiliated Hospital, School of Medicine, Zhejiang University, Hangzhou, China. Orthopedics Research Institute of Zhejiang University, Hangzhou, China.</t>
  </si>
  <si>
    <t>Foshan Maternal and Child Health Research Institute, South Medical University Affiliated Maternal &amp; Child Health Hospital of Foshan, Foshan 528000, China. Electronic address: xiachenglai@126.com. Foshan Maternal and Child Health Research Institute, South Medical University Affiliated Maternal &amp; Child Health Hospital of Foshan, Foshan 528000, China. Foshan Maternal and Child Health Research Institute, South Medical University Affiliated Maternal &amp; Child Health Hospital of Foshan, Foshan 528000, China. Department of Dermatology and Rheumatology, Foshan Women and Children's Hospital Affiliated to Southern Medical University, Foshan 528000, China.</t>
  </si>
  <si>
    <t>Division of Renal Diseases and Hypertension, Department of Medicine, University of Colorado Anschutz Medical Campus, Aurora, CO, USA. Department of Pediatrics, The Heart Institute, University of Colorado, Aurora, CO, USA. Division of Renal Diseases and Hypertension, Department of Medicine, University of Colorado Anschutz Medical Campus, Aurora, CO, USA. Renal Section, Veterans Affairs Eastern Colorado Health Care System, Denver, CO, USA.</t>
  </si>
  <si>
    <t>Department of Clinical Laboratory Medicine, the Cancer Hospital of Shantou University Medical College, Shantou, China. Precision Medicine Research Center, Shantou University Medical College, Shantou, China. Department of Clinical Laboratory Medicine, the Cancer Hospital of Shantou University Medical College, Shantou, China. Precision Medicine Research Center, Shantou University Medical College, Shantou, China. Guangdong Esophageal Cancer Research Institute, Shantou University Medical College, Shantou, China. Department of Radiation Oncology, the Cancer Hospital of Shantou University Medical College, Shantou, China. Department of Oncological Laboratory Research, the Cancer Hospital of Shantou University Medical College, Shantou, China. Precision Medicine Research Center, Shantou University Medical College, Shantou, China. Department of Clinical Laboratory Medicine, the Cancer Hospital of Shantou University Medical College, Shantou, China. Department of Oncological Laboratory Research, the Cancer Hospital of Shantou University Medical College, Shantou, China. Precision Medicine Research Center, Shantou University Medical College, Shantou, China. Precision Medicine Research Center, Shantou University Medical College, Shantou, China. Guangdong Esophageal Cancer Research Institute, Shantou University Medical College, Shantou, China. Department of Biochemistry and Molecular Biology, Shantou University Medical College, Shantou, China. Department of Clinical Laboratory Medicine, the Cancer Hospital of Shantou University Medical College, Shantou, China. Precision Medicine Research Center, Shantou University Medical College, Shantou, China. Guangdong Esophageal Cancer Research Institute, Shantou University Medical College, Shantou, China.</t>
  </si>
  <si>
    <t>Division of Hospital Medicine, University of Florida, PO Box 100238, Gainesville, FL, 32610, USA. Bhagwan.Dass@medicine.ufl.edu. Division of Nephrology, University of Florida, Gainesville, FL, USA. Bhagwan.Dass@medicine.ufl.edu. Department of Internal Medicine, University of Florida, Gainesville, FL, USA. Department of Hospital Medicine, CHI St. Vincent Infirmary, Little Rock, AR, USA. Department of Internal Medicine, University of Florida, Gainesville, FL, USA. Department of Internal Medicine, University of Florida, Gainesville, FL, USA. Department of Pediatrics, Division of Hospital Medicine, University of Florida, Gainesville, FL, USA. Division of Hospital Medicine, University of Florida, PO Box 100238, Gainesville, FL, 32610, USA. Division of Hospital Medicine, University of Florida, PO Box 100238, Gainesville, FL, 32610, USA. Division of Nephrology, University of Florida, Gainesville, FL, USA. Division of Nephrology, University of Florida, Gainesville, FL, USA.</t>
  </si>
  <si>
    <t>Department of Pediatric Intensive Care Unit, Children's Hospital of Soochow University, Suzhou, JiangSu province, China. Department of Nephrology and Immunology, Children's Hospital of Soochow University, Suzhou, JiangSu province, China. Department of Nephrology and Immunology, Children's Hospital of Soochow University, Suzhou, JiangSu province, China. Department of Nephrology and Immunology, Children's Hospital of Soochow University, Suzhou, JiangSu province, China. Department of Nephrology and Immunology, Children's Hospital of Soochow University, Suzhou, JiangSu province, China. Department of Pediatric Intensive Care Unit, Children's Hospital of Soochow University, Suzhou, JiangSu province, China. Department of Nephrology and Immunology, Children's Hospital of Soochow University, Suzhou, JiangSu province, China. Institute of Pediatric Research, Children's Hospital of Soochow University, Suzhou, JiangSu province, China. Department of Nephrology and Immunology, Children's Hospital of Soochow University, Suzhou, JiangSu province, China. lyh072006@hotmail.com. Institute of Pediatric Research, Children's Hospital of Soochow University, Suzhou, JiangSu province, China. lyh072006@hotmail.com.</t>
  </si>
  <si>
    <t>Department of Pediatrics, Section of Nephrology, Yale University School of Medicine. Yale Program of Applied Translational Research, Yale University School of Medicine, New Haven, Connecticut, USA. Department of Pediatrics, Section of Nephrology, Yale University School of Medicine. Yale Program of Applied Translational Research, Yale University School of Medicine, New Haven, Connecticut, USA.</t>
  </si>
  <si>
    <t>Heart and Vascular Program, Baystate Health, University of Massachusetts Medical School-Baystate, Springfield, Mass. Electronic address: Daniel.Engelman@baystatehealth.org. Heart and Vascular Program, Baystate Health, University of Massachusetts Medical School-Baystate, Springfield, Mass. Renal and Transplant Associates of New England, Springfield, Mass. Renal and Transplant Associates of New England, Springfield, Mass. OptiStatim, Longmeadow, Mass. Heart and Vascular Program, Baystate Health, University of Massachusetts Medical School-Baystate, Springfield, Mass. Heart and Vascular Program, Baystate Health, University of Massachusetts Medical School-Baystate, Springfield, Mass.</t>
  </si>
  <si>
    <t>Division of Nephrology, Faculty of Medicine, Chulalongkorn University, Bangkok, Thailand 3rd floor, Anantamahidol Building, Henri Dunant Road, Pathumwan, Bangkok 10330, Thailand; Department of Critical Care Medicine, Center for Critical Care Nephrology, The CRISMA Center, University of Pittsburgh School of Medicine, 3347 Forbes Avenue, Suite 220, Pittsburgh, PA 15213, USA; Excellence Center for Critical Care Nephrology, King Chulalongkorn Memorial Hospital, 1873 Rama IV Road, Khwaeng Pathum Wan, Khet Pathum Wan, Krung Thep Maha Nakhon 10330, Thailand; Critical Care Nephrology Research Unit, Chulalongkorn University, 3rd floor, Anantamahidol Building, Henri Dunant Road, Pathumwan, Bangkok 10330, Thailand; Academic of Science, Royal Society of Thailand, 197 Rama 5 Road Khwaeng Dusit, Khet Dusit, Bangkok 10300, Thailand; Tropical Medicine Cluster, Chulalongkorn University, 3rd floor, Anantamahidol Building, Henri Dunant Road, Pathumwan, Bangkok 10330, Thailand. Department of Critical Care Medicine, Center for Critical Care Nephrology, The CRISMA Center, University of Pittsburgh School of Medicine, 3347 Forbes Avenue, Suite 220, Pittsburgh, PA 15213, USA. Electronic address: kellum@pitt.edu.</t>
  </si>
  <si>
    <t>Global Eye Care, Specialized Medical Center Hospital, Riyadh, Saudi Arabia. Developmental Genetics Unit King Faisal Specialist Hospital and Research Center, Riyadh, Saudi Arabia. Developmental Genetics Unit King Faisal Specialist Hospital and Research Center, Riyadh, Saudi Arabia. Heart Center, King Faisal Hospital and Research Center, Riyadh, Saudi Arabia. College of Medicine, Alfaisal University, Riyadh, Saudi Arabia. Vitreo-retinal Division, King Khaled Eye Specialist Hospital, Riyadh, Saudi Arabia. Vitreo-retinal Division, King Khaled Eye Specialist Hospital, Riyadh, Saudi Arabia. Posterior Segment Department, Cleveland Clinic Abu Dhabi, Abu Dhabi, United Arab Emirates. Department of Ophthalmology, Dr Sulaiman Al Habib Medical Group, Olaya Medical Complex, Riyadh, Saudi Arabia. Department of Ophthalmology, College of Medicine, King Saud University, Riyadh, Saudi Arabia. King Abdulaziz Medical City, King Saud Bin Abdulaziz University-Health Science, King Abdullah International Medical Research Center, Riyadh, Saudi Arabia. Department of Medical Genetics, King Faisal Specialist Hospital and Research Centre, Riyadh, Saudi Arabia. Department of Medical Genetics, King Faisal Specialist Hospital and Research Centre, Riyadh, Saudi Arabia. Department of Ophthalmology, College of Medicine, King Saud University, Riyadh, Saudi Arabia. Department of Ophthalmology, College of Medicine, King Saud University, Riyadh, Saudi Arabia. Heart Center, King Faisal Hospital and Research Center, Riyadh, Saudi Arabia. Developmental Genetics Unit King Faisal Specialist Hospital and Research Center, Riyadh, Saudi Arabia. College of Medicine, Alfaisal University, Riyadh, Saudi Arabia. Faculty of Applied Medical Sciences, Taibah University, Center for Genetics and Inherited Diseases, Taibah University, Almadinah Almunwarah, Saudi Arabia. College of Medicine, Alfaisal University, Riyadh, Saudi Arabia. Pediatric Gastroenterology Division, Children's Specialized Hospital at King Fahad Medical City, Riyadh, Saudi Arabia. Prince Abdullah bin Khalid Celiac Disease Research Chair, Department of Paediatrics, Faculty of Medicine, King Saud University, Riyadh, Saudi Arabia. Developmental Genetics Unit King Faisal Specialist Hospital and Research Center, Riyadh, Saudi Arabia. College of Medicine, Alfaisal University, Riyadh, Saudi Arabia.</t>
  </si>
  <si>
    <t>Tokyo New Drug Research Laboratories , Kowa Company, Ltd. , Tokyo 189-0022 , Japan. Tokyo New Drug Research Laboratories , Kowa Company, Ltd. , Tokyo 189-0022 , Japan. Tokyo New Drug Research Laboratories , Kowa Company, Ltd. , Tokyo 189-0022 , Japan. Tokyo New Drug Research Laboratories , Kowa Company, Ltd. , Tokyo 189-0022 , Japan. Tokyo New Drug Research Laboratories , Kowa Company, Ltd. , Tokyo 189-0022 , Japan. Tokyo New Drug Research Laboratories , Kowa Company, Ltd. , Tokyo 189-0022 , Japan. I.M. Sechenov First Moscow State Medical University of the Ministry of Health , Moscow , Russian Federation , 119146.</t>
  </si>
  <si>
    <t>Department of Critical Care Medicine, University of Pittsburgh Medical Center Children's Hospital of Pittsburgh, Pittsburgh, PA, USA. Department of Critical Care Medicine, The Center for Critical Care Nephrology, Pittsburgh, PA, USA. Division of Pediatric Nephrology, Department of Pediatrics, University of Pittsburgh Medical Center Children's Hospital of Pittsburgh, Pittsburgh, PA, USA. Department of Critical Care Medicine, The Center for Critical Care Nephrology, Pittsburgh, PA, USA. Department of Critical Care Medicine, The Center for Critical Care Nephrology, Pittsburgh, PA, USA. Division of Pediatric Nephrology, Department of Pediatrics, University of Pittsburgh Medical Center Children's Hospital of Pittsburgh, Pittsburgh, PA, USA. Division of Pediatric Nephrology, Department of Pediatrics, University of Pittsburgh Medical Center Children's Hospital of Pittsburgh, Pittsburgh, PA, USA. Hillman Center for Pediatric Liver Transplantation, University of Pittsburgh Medical Center Children's Hospital of Pittsburgh, Pittsburgh, PA, USA. Hillman Center for Pediatric Liver Transplantation, University of Pittsburgh Medical Center Children's Hospital of Pittsburgh, Pittsburgh, PA, USA. Division of Pediatric Gastroenterology, Hepatology and Nutrition, University of Pittsburgh Medical Center Children's Hospital of Pittsburgh, Pittsburgh, PA, USA.</t>
  </si>
  <si>
    <t>Intensive Care Unit, The First Affiliated Hospital, Sun Yat-sen University, Guangdong Province, PR China. Significance for "*" refer to co-first author. Surgical Intensive Care Unit, The Third Affiliated Hospital of Sun Yat-sen University, Guangdong Province, PR China. Significance for "*" refer to co-first author. Surgical Intensive Care Unit, The Third Affiliated Hospital of Sun Yat-sen University, Guangdong Province, PR China. Intensive Care Unit, The First Affiliated Hospital, Sun Yat-sen University, Guangdong Province, PR China. Department of Cardiology Intensive Care Unit, First People's Hospital of Chenzhou, Hunan Province, PR China. Intensive Care Unit, The First Affiliated Hospital, Sun Yat-sen University, Guangdong Province, PR China. Intensive Care Unit, The First Affiliated Hospital, Sun Yat-sen University, Guangdong Province, PR China. Intensive Care Unit, The First Affiliated Hospital, Sun Yat-sen University, Guangdong Province, PR China. Intensive Care Unit, The First Affiliated Hospital, Sun Yat-sen University, Guangdong Province, PR China. Intensive Care Unit, The First Affiliated Hospital, Sun Yat-sen University, Guangdong Province, PR China.</t>
  </si>
  <si>
    <t>Department of Laboratory Medicine, Division of Clinical Physiology, Karolinska Institutet, and Unit of Clinical Physiology, Karolinska University Hospital, Stockholm, Sweden. eric.rullman@ki.se. Department of Laboratory Medicine, Division of Clinical Physiology, Karolinska Institutet, and Unit of Clinical Physiology, Karolinska University Hospital, Stockholm, Sweden. Department of Laboratory Medicine, Division of Clinical Physiology, Karolinska Institutet, and Unit of Clinical Physiology, Karolinska University Hospital, Stockholm, Sweden. Department of Laboratory Medicine, Division of Clinical Physiology, Karolinska Institutet, and Unit of Clinical Physiology, Karolinska University Hospital, Stockholm, Sweden. Department of Laboratory Medicine, Division of Clinical Physiology, Karolinska Institutet, and Unit of Clinical Physiology, Karolinska University Hospital, Stockholm, Sweden. Department of Laboratory Medicine, Division of Clinical Physiology, Karolinska Institutet, and Unit of Clinical Physiology, Karolinska University Hospital, Stockholm, Sweden.</t>
  </si>
  <si>
    <t>International Renal Research Institute of Vicenza (IRRIV), San Bortolo Hospital, Vicenza, Italy. ilaria.g88@libero.it. Department of Medicine-DIMED, Section of Anesthesiology and Intensive Care Medicine, University of Padova, Padua, Italy. ilaria.g88@libero.it. International Renal Research Institute of Vicenza (IRRIV), San Bortolo Hospital, Vicenza, Italy. Department of Anesthesiology and Intensive Care Medicine, San Bortolo Hospital, Vicenza, Italy. International Renal Research Institute of Vicenza (IRRIV), San Bortolo Hospital, Vicenza, Italy. Department of Nephrology, Dialysis and Transplantation, San Bortolo Hospital, Vicenza, Italy. International Renal Research Institute of Vicenza (IRRIV), San Bortolo Hospital, Vicenza, Italy. Department of Anesthesiology and Intensive Care, Azienda Ospedalieriero-Universitaria Maggiore DELLA Carita, Novara, Italy. Department of Anesthesiology and Intensive Care Medicine, San Bortolo Hospital, Vicenza, Italy. Department of Anesthesiology and Intensive Care Medicine, San Bortolo Hospital, Vicenza, Italy. Department of Laboratory Medicine, San Bortolo Hospital, Vicenza, Italy. International Renal Research Institute of Vicenza (IRRIV), San Bortolo Hospital, Vicenza, Italy. International Renal Research Institute of Vicenza (IRRIV), San Bortolo Hospital, Vicenza, Italy. International Renal Research Institute of Vicenza (IRRIV), San Bortolo Hospital, Vicenza, Italy. International Renal Research Institute of Vicenza (IRRIV), San Bortolo Hospital, Vicenza, Italy. International Renal Research Institute of Vicenza (IRRIV), San Bortolo Hospital, Vicenza, Italy. International Renal Research Institute of Vicenza (IRRIV), San Bortolo Hospital, Vicenza, Italy. Department of Laboratory Medicine, San Bortolo Hospital, Vicenza, Italy. International Renal Research Institute of Vicenza (IRRIV), San Bortolo Hospital, Vicenza, Italy. Department of Nephrology, Dialysis and Transplantation, San Bortolo Hospital, Vicenza, Italy.</t>
  </si>
  <si>
    <t>Baim Institute for Clinical Research, Boston, MA, USA. Division of Cardiovascular Medicine, Department of Medicine, Beth Israel Deaconess Medical Center, Harvard Medical School, Boston, MA, USA. Department of Emergency Medicine, Baylor College of Medicine, Houston, TX, USA. Department of Emergency Medicine, Massachusetts General Hospital, Boston, MA, USA. Department of Emergency Medicine, Thomas Jefferson University Hospital, Philadelphia, PA, USA. Department of Emergency Medicine and Integrative Biosciences Center, Wayne State University, Detroit, MI, USA. Department of Emergency Medicine, Stony Brook University Hospital, Stony Brook, NY, USA. Department of Emergency Medicine, Beth Israel Deaconess Medical Center, Harvard Medical School, Boston, MA, USA. Division of Cardiology, University of Washington, Seattle, WA, USA. Department of Emergency Medicine, University of Kansas Medical Center, Kansas City, KS, USA. Department of Emergency Medicine, Stanford University School of Medicine, Stanford, CA, USA. Department of Emergency Medicine, Loma Linda University Medical Center, Loma Linda, CA, USA. Department of Pathology, University of Maryland School of Medicine, Baltimore, MD, USA. Division of Cardiology, Jewish General Hospital, McGill University, Montreal, Quebec, Canada. Department of Emergency Medicine, Henry Ford Health System, Detroit, MI, USA. Division of Cardiology, Torrance Memorial Medical Center, Torrance, CA, USA. Department of Emergency Medicine, Indiana University School of Medicine &amp; Indianapolis EMS, Indianapolis, Indiana, USA. Roche Diagnostics GmbH, Penzberg, Germany. Roche Diagnostics International, Rotkreuz, Switzerland. Baim Institute for Clinical Research, Boston, MA, USA. Division of Cardiovascular Medicine, Department of Medicine, Beth Israel Deaconess Medical Center, Harvard Medical School, Boston, MA, USA. Division of Cardiology, Department of Medicine, Massachusetts General Hospital, Yawkey 5984, 55 Fruit Street, Boston, MA, 02114, USA. Baim Institute for Clinical Research, Boston, MA, USA. Division of Cardiology, Department of Medicine, Massachusetts General Hospital, Yawkey 5984, 55 Fruit Street, Boston, MA, 02114, USA. Harvard Medical School, Boston, MA, USA.</t>
  </si>
  <si>
    <t>Department of Periodontology, Faculty of Dentistry, Inonu University, Malatya, Turkey. Private Practice, Izmir, Turkey. Republic of Turkey, Ministry of Health, Istanbul, Turkey. Department of Orofacial Sciences, School of Dentistry, University of California San Francisco, San Francisco, CA, USA.</t>
  </si>
  <si>
    <t>Cardiology Division, Massachusetts General Hospital, Boston, Massachusetts; Harvard Medical School, Boston, Massachusetts. Department of Emergency Medicine, McGill University and Emergency Department, Jewish General Hospital, Montreal, Quebec, Canada. Cardiology Division, McGill University, Jewish General Hospital, Montreal, Canada. Department of Pathology, University of Maryland School of Medicine, Baltimore, Maryland. Cardiology Division, Massachusetts General Hospital, Boston, Massachusetts; Harvard Medical School, Boston, Massachusetts. Department of Emergency Medicine, Sidney Kimmel Medical College of Thomas Jefferson University, Philadelphia, Pennsylvania. Roche Diagnostics, Penzberg, Germany. Department of Emergency Medicine, Wayne State University, Detroit, Michigan. Roche Diagnostics, Penzberg, Germany. Roche Diagnostics, Rotkreuz, Switzerland. Harvard Medical School, Boston, Massachusetts; Department of Emergency Medicine, Massachusetts General Hospital, Boston, Massachusetts. Department of Emergency Medicine, Wayne State University, Detroit, Michigan; Department of Emergency Medicine, University of Michigan, Ann Arbor, Michigan. Department of Emergency Medicine and Cardiology Division, Indiana University School of Medicine, Indianapolis, Indiana. Department of Emergency Medicine, Baylor College of Medicine, Houston, Texas. Roche Diagnostics, Penzberg, Germany. Department of Emergency Medicine, Loma Linda University School of Medicine, Loma Linda, California. Cardiology Division, Massachusetts General Hospital, Boston, Massachusetts; Harvard Medical School, Boston, Massachusetts; Baim Institute for Clinical Research, Boston, Massachusetts. Electronic address: jjanuzzi@partners.org.</t>
  </si>
  <si>
    <t>Department of Dermatology, Icahn School of Medicine at Mount Sinai, New York, NY, United States. Department of Dermatology, Bispebjerg University Hospital, Copenhagen, Denmark. Department of Dermatology, Icahn School of Medicine at Mount Sinai, New York, NY, United States. Department of Dermatology, Bispebjerg University Hospital, Copenhagen, Denmark. Department of Dermatology, Icahn School of Medicine at Mount Sinai, New York, NY, United States. Department of Dermatology, Icahn School of Medicine at Mount Sinai, New York, NY, United States. Department of Dermatology, Icahn School of Medicine at Mount Sinai, New York, NY, United States. Department of Dermatology, Bispebjerg University Hospital, Copenhagen, Denmark. Department of Dermatology, Icahn School of Medicine at Mount Sinai, New York, NY, United States.</t>
  </si>
  <si>
    <t>Department of Fisheries Science, College of Fisheries and Ocean Sciences, Chonnam National University, 50 Daehak-ro, Yeosu, Jeonnam 59626, Korea. Department of Fisheries Science, College of Fisheries and Ocean Sciences, Chonnam National University, 50 Daehak-ro, Yeosu, Jeonnam 59626, Korea. Department of Horticulture, College of Life Science and Natural Resources, Sunchon National University, 255, Jungang-ro, Suncheon-Si, Jeollanam-do 57922, Korea. Department of Fisheries Science, College of Fisheries and Ocean Sciences, Chonnam National University, 50 Daehak-ro, Yeosu, Jeonnam 59626, Korea.</t>
  </si>
  <si>
    <t>Department of Nephrology, First Teaching Hospital of Tianjin University of Traditional Chinese Medicine, Tianjin, PR China. International Renal Research Institute of Vicenza, San Bortolo Hospital, Vicenza, Italy. International Renal Research Institute of Vicenza, San Bortolo Hospital, Vicenza, Italy. Department of Nephrology, Xin Hua Hospital Affiliated to Shanghai Jiaotong University School of Medicine, Shanghai, P.R. China. International Renal Research Institute of Vicenza, San Bortolo Hospital, Vicenza, Italy. Biostatistics, Epidemiology and Public Health Unit, Department of Cardiac, Thoracic and Vascular Sciences, University of Padova, Padova, Italy. International Renal Research Institute of Vicenza, San Bortolo Hospital, Vicenza, Italy. Department of Internal Medicine and Nephrology, King Abdulaziz University, Jeddah, Saudi Arabia. International Renal Research Institute of Vicenza, San Bortolo Hospital, Vicenza, Italy. Department of Anaesthesia and Intensive Care, University of Trieste, Trieste, Italy. International Renal Research Institute of Vicenza, San Bortolo Hospital, Vicenza, Italy. Department of Nephrology, Dialysis and Transplantation, San Bortolo Hospital, Vicenza, Italy. Department of Intensive Care, San Bortolo Hospital, Vicenza, Italy. Department of Laboratory Medicine, San Bortolo Hospital, Vicenza, Italy. Department of Laboratory Medicine, San Bortolo Hospital, Vicenza, Italy. Nephrology, Dialysis and Transplant Unit, Department of Woman's and Child's Health, University-Hospital of Padova, Padova, Italy. Biostatistics, Epidemiology and Public Health Unit, Department of Cardiac, Thoracic and Vascular Sciences, University of Padova, Padova, Italy. International Renal Research Institute of Vicenza, San Bortolo Hospital, Vicenza, Italy. Department of Nephrology, Dialysis and Transplantation, San Bortolo Hospital, Vicenza, Italy. Department of Medicine, University of Padova, Padova, Italy.</t>
  </si>
  <si>
    <t>Division of Cardiology, Department of Medicine, Northwestern University Feinberg School of Medicine, Chicago, IL (S.S.-v.W., L.B.-N., S.A.S., C.S., J.N., S.J.S.). Division of Cardiology, Department of Medicine, Maastricht University Medical Center, Netherlands (S.S.-v.W.). National Heart Centre Singapore &amp; Duke-National University of Singapore (J.T., R.-S.T., C.S.P.L.). Division of Cardiology, Department of Medicine, Northwestern University Feinberg School of Medicine, Chicago, IL (S.S.-v.W., L.B.-N., S.A.S., C.S., J.N., S.J.S.). Cardiology Unit and Heart and Vascular Theme, Karolinska Institutet, Department of Medicine, Stockholm, Sweden (C.H., L.H.L.). Department of Clinical Physiology, Institute of Medicine, Sahlgrenska University Hospital, University of Gothenburg, Sweden (S.S.). Heart Center, Turku University Hospital and University of Turku, Finland (A.S.). Division of Cardiology, Department of Medicine, Northwestern University Feinberg School of Medicine, Chicago, IL (S.S.-v.W., L.B.-N., S.A.S., C.S., J.N., S.J.S.). Division of Cardiology, Department of Medicine, Northwestern University Feinberg School of Medicine, Chicago, IL (S.S.-v.W., L.B.-N., S.A.S., C.S., J.N., S.J.S.). Division of Cardiology, Department of Medicine, Northwestern University Feinberg School of Medicine, Chicago, IL (S.S.-v.W., L.B.-N., S.A.S., C.S., J.N., S.J.S.). National Heart Centre Singapore &amp; Duke-National University of Singapore (J.T., R.-S.T., C.S.P.L.). Early Clinical Development, Research and Early Development, Cardiovascular, Renal and Metabolism (CVRM), BioPharmaceuticals R&amp;D, AstraZeneca, Gothenburg, Sweden (M.L.F., L.-M.G.). Early Clinical Development, Research and Early Development, Cardiovascular, Renal and Metabolism (CVRM), BioPharmaceuticals R&amp;D, AstraZeneca, Gothenburg, Sweden (M.L.F., L.-M.G.). Department of Molecular and Clinical Medicine, Institute of Medicine, Sahlgrenska Academy at the University of Gothenburg, Sweden (L.-M.G.). Department of Cardiology, Sahlgrenska University Hospital, Gothenburg, Sweden (L.-M.G.). Cardiology Unit and Heart and Vascular Theme, Karolinska Institutet, Department of Medicine, Stockholm, Sweden (C.H., L.H.L.). National Heart Centre Singapore &amp; Duke-National University of Singapore (J.T., R.-S.T., C.S.P.L.). Division of Cardiology, Department of Medicine, Northwestern University Feinberg School of Medicine, Chicago, IL (S.S.-v.W., L.B.-N., S.A.S., C.S., J.N., S.J.S.).</t>
  </si>
  <si>
    <t>Infectious Diseases Center, Affiliated Hospital of Guangdong Medical University, Zhanjiang, Guangdong 524001, China. Department Digestive Internal, Xiangtan Central Hospital, Xiangtan, Hunan 411100, China. Infectious Diseases Center, Affiliated Hospital of Guangdong Medical University, Zhanjiang, Guangdong 524001, China. Infectious Diseases Center, Affiliated Hospital of Guangdong Medical University, Zhanjiang, Guangdong 524001, China. Infectious Diseases Center, Affiliated Hospital of Guangdong Medical University, Zhanjiang, Guangdong 524001, China. Infectious Diseases Center, Affiliated Hospital of Guangdong Medical University, Zhanjiang, Guangdong 524001, China. Infectious Diseases Center, Affiliated Hospital of Guangdong Medical University, Zhanjiang, Guangdong 524001, China. Infectious Diseases Center, Affiliated Hospital of Guangdong Medical University, Zhanjiang, Guangdong 524001, China.</t>
  </si>
  <si>
    <t>Department of Nephrology, Hunan Key Laboratory of Kidney Disease and Blood Purification. Department of Nephrology, Hunan Key Laboratory of Kidney Disease and Blood Purification. Department of Nephrology, Hunan Key Laboratory of Kidney Disease and Blood Purification. Department of Nephrology, Hunan Key Laboratory of Kidney Disease and Blood Purification. Department of Nephrology, Hunan Key Laboratory of Kidney Disease and Blood Purification. Department of Nephrology, Hunan Key Laboratory of Kidney Disease and Blood Purification. Department of Nephrology, Hunan Key Laboratory of Kidney Disease and Blood Purification. Department of Nephrology, Hunan Key Laboratory of Kidney Disease and Blood Purification. Department of Nephrology, Hunan Key Laboratory of Kidney Disease and Blood Purification. Department of Emergency Medicine, The Second Xiangya Hospital at Central South University, Changsha, Hunan, China. Department of Nephrology, Hunan Key Laboratory of Kidney Disease and Blood Purification.</t>
  </si>
  <si>
    <t>Oral and Maxillofacial Diagnostic Sciences, University of Florida College of Dentistry, Gainesville, FL 32610, USA. Oral Biology, University of Florida College of Dentistry, Gainesville, FL 32610, USA. Department of Emergency Medicine, McKnight Brain Institute, University of Florida, Gainesville, FL 32610, USA. Division of Viral Products, Center for Biologics Evaluation and Research, Food and Drug Administration, Silver Spring, MD 20993 USA. Oral and Maxillofacial Diagnostic Sciences, University of Florida College of Dentistry, Gainesville, FL 32610, USA. Oral Medicine and Periodontology Department, Faculty of Dentistry, Mansoura University, Mansoura 35516, Egypt. Interdisciplinary Center for Biotechnology Research, University of Florida, Gainesville, FL 32610, USA. Department of Biology, Clarkson University, Potsdam, NY 13699, USA. Interdisciplinary Center for Biotechnology Research, University of Florida, Gainesville, FL 32610, USA. Department of Biology, Genetics Institute, University of Florida, Gainesville, FL 32610, USA. Oral and Maxillofacial Diagnostic Sciences, University of Florida College of Dentistry, Gainesville, FL 32610, USA. Oral Biology, University of Florida College of Dentistry, Gainesville, FL 32610, USA. Center for Orphaned Autoimmune Disorders, University of Florida College of Dentistry, Gainesville, FL 32610, USA.</t>
  </si>
  <si>
    <t>Department of Cardiovascular Disease (M.S.S., A.U.F., B.A.B., M.M.R.), Mayo Clinic, Rochester, MN. Center for Regenerative Medicine (M.S.S.), Mayo Clinic, Rochester, MN. Department of Cardiovascular Disease (M.S.S., A.U.F., B.A.B., M.M.R.), Mayo Clinic, Rochester, MN. Research Centre, Montreal Heart Institute, QC, Canada (S.d.D.). Universite de Montreal Beaulieu-Saucier Pharmacogenomics Center, QC, Canada (S.d.D.). Department of Pharmacy, Universite de Montreal, QC, Canada (S.d.D.). Duke Clinical Research Institute, Duke University, Durham, NC (G.M.F.). Department of Cardiovascular Disease (M.S.S., A.U.F., B.A.B., M.M.R.), Mayo Clinic, Rochester, MN. Department of Health Sciences Research, Mayo Clinic, Jacksonville, FL (S.D., R.E.C.). Department of Health Sciences Research, Mayo Clinic, Jacksonville, FL (S.D., R.E.C.). Department of Cardiovascular Disease (M.S.S., A.U.F., B.A.B., M.M.R.), Mayo Clinic, Rochester, MN.</t>
  </si>
  <si>
    <t>Department of Pathology, Medical College of Jiaying University, Meizhou, People's Republic of China. Department of Clinical Laboratory Medicine, The Cancer Hospital of Shantou University Medical College, Shantou, People's Republic of China. Precision Medicine Research Center, Shantou University Medical College, Shantou, People's Republic of China. Department of Surgery, The First Affiliated Hospital of Shantou University Medical College, Shantou, People's Republic of China. Department of Clinical Laboratory Medicine, The Cancer Hospital of Shantou University Medical College, Shantou, People's Republic of China. Precision Medicine Research Center, Shantou University Medical College, Shantou, People's Republic of China. Department of Clinical Laboratory Medicine, The Cancer Hospital of Shantou University Medical College, Shantou, People's Republic of China. Precision Medicine Research Center, Shantou University Medical College, Shantou, People's Republic of China. Precision Medicine Research Center, Shantou University Medical College, Shantou, People's Republic of China. Department of Biochemistry and Molecular Biology, Shantou University Medical College, Shantou, People's Republic of China. Department of Pediatric, The First Affiliated Hospital of Shantou University Medical College, Shantou, People's Republic of China.</t>
  </si>
  <si>
    <t>Department of Kidney Disease and Blood Purification, Institute of Urology &amp; Key Laboratory of Tianjin, The Second Hospital of Tianjin Medical University, Tianjin, 300211, China. langirl1989@sina.com. International Renal Research Institute of Vicenza, San Bortolo Hospital, 36100, Vicenza, Italy. langirl1989@sina.com. International Renal Research Institute of Vicenza, San Bortolo Hospital, 36100, Vicenza, Italy. Department of Nephrology, Shanghai Jiao Tong University Affiliated Sixth People's Hospital, Shanghai, 200233, China. International Renal Research Institute of Vicenza, San Bortolo Hospital, 36100, Vicenza, Italy. International Renal Research Institute of Vicenza, San Bortolo Hospital, 36100, Vicenza, Italy. Department of Nephrology, Xin Hua Hospital Affiliated to Shanghai Jiaotong University School of Medicine, Shanghai, 200092, China. International Renal Research Institute of Vicenza, San Bortolo Hospital, 36100, Vicenza, Italy. International Renal Research Institute of Vicenza, San Bortolo Hospital, 36100, Vicenza, Italy. Center for Translational Research on Autoimmune and Allergic Diseases, University of Piemonte Orientale, 28100, Novara, Italy. International Renal Research Institute of Vicenza, San Bortolo Hospital, 36100, Vicenza, Italy. International Renal Research Institute of Vicenza, San Bortolo Hospital, 36100, Vicenza, Italy. International Renal Research Institute of Vicenza, San Bortolo Hospital, 36100, Vicenza, Italy. International Renal Research Institute of Vicenza, San Bortolo Hospital, 36100, Vicenza, Italy. Department of Nephrology, Dialysis and Transplantation, San Bortolo Hospital, 36100, Vicenza, Italy.</t>
  </si>
  <si>
    <t>Department of ICU, Nanjing First Hospital, Nanjing Medical University, Nanjing, Jiangsu Province, 210009 Nanjing, China. Department of Critical Care Medicine, Tongde Hospital of Zhejiang Province, Hangzhou, Zhejiang Province, 310012 Hangzhou, China. wangjun202008@126.com.</t>
  </si>
  <si>
    <t>Department of Hematology, Amsterdam UMC, Location VUmc, Cancer Center Amsterdam, Amsterdam, The Netherlands; and. Department of Hematology, Amsterdam UMC, Location VUmc, Cancer Center Amsterdam, Amsterdam, The Netherlands; and. Department of Hematology, Amsterdam UMC, Location VUmc, Cancer Center Amsterdam, Amsterdam, The Netherlands; and. Department of Epidemiology and Biostatistics, Amsterdam UMC, Location VUmc, Amsterdam, The Netherlands. Department of Hematology, Amsterdam UMC, Location VUmc, Cancer Center Amsterdam, Amsterdam, The Netherlands; and. Department of Hematology, Amsterdam UMC, Location VUmc, Cancer Center Amsterdam, Amsterdam, The Netherlands; and. Department of Hematology, Amsterdam UMC, Location VUmc, Cancer Center Amsterdam, Amsterdam, The Netherlands; and. Department of Hematology, Amsterdam UMC, Location VUmc, Cancer Center Amsterdam, Amsterdam, The Netherlands; and. Department of Hematology, Amsterdam UMC, Location VUmc, Cancer Center Amsterdam, Amsterdam, The Netherlands; and. Department of Hematology, Amsterdam UMC, Location VUmc, Cancer Center Amsterdam, Amsterdam, The Netherlands; and. Department of Hematology, Amsterdam UMC, Location VUmc, Cancer Center Amsterdam, Amsterdam, The Netherlands; and. Department of Hematology, Amsterdam UMC, Location VUmc, Cancer Center Amsterdam, Amsterdam, The Netherlands; and. Department of Hematology, Amsterdam UMC, Location VUmc, Cancer Center Amsterdam, Amsterdam, The Netherlands; and.</t>
  </si>
  <si>
    <t>Department of Genetics, Cancer Research Institute, Biomedical Research Center, Slovak Academy of Sciences, Bratislava, Slovak Republic. Department of Genetics, Cancer Research Institute, Biomedical Research Center, Slovak Academy of Sciences, Bratislava, Slovak Republic. Department of Genetics, Cancer Research Institute, Biomedical Research Center, Slovak Academy of Sciences, Bratislava, Slovak Republic. Department of Genetics, Cancer Research Institute, Biomedical Research Center, Slovak Academy of Sciences, Bratislava, Slovak Republic. University Clinic for Internal Medicine IV, Hematology/Oncology, Medical Faculty of Martin Luther University Halle-Wittenberg, Halle (Saale), Germany. Department of Genetics, Cancer Research Institute, Biomedical Research Center, Slovak Academy of Sciences, Bratislava, Slovak Republic. Co-senior authors. Department of Genetics, Cancer Research Institute, Biomedical Research Center, Slovak Academy of Sciences, Bratislava, Slovak Republic. Co-senior authors.</t>
  </si>
  <si>
    <t>Key Laboratory of Post-Neuroinjury Neuro-Repair and Regeneration in Central Nervous System, Department of Neurosurgery, Tianjin Medical University General Hospital, Tianjin Neurological Institute, Ministry of Education and Tianjin City, Tianjin, China. Key Laboratory of Post-Neuroinjury Neuro-Repair and Regeneration in Central Nervous System, Department of Neurosurgery, Tianjin Medical University General Hospital, Tianjin Neurological Institute, Ministry of Education and Tianjin City, Tianjin, China. Key Laboratory of Ministry of Education for Medicinal Plant Resource and Natural Pharmaceutical Chemistry, National Engineering Laboratory for Resource Developing of Endangered Chinese Crude Drugs in Northwest of China, College of Life Sciences, Shaanxi Normal University, Xi'an, China. Trauma Center, First Affiliated Hospital of Hunan University of Medicine, Huaihua, China. Key Laboratory of Post-Neuroinjury Neuro-Repair and Regeneration in Central Nervous System, Department of Neurosurgery, Tianjin Medical University General Hospital, Tianjin Neurological Institute, Ministry of Education and Tianjin City, Tianjin, China. Key Laboratory of Post-Neuroinjury Neuro-Repair and Regeneration in Central Nervous System, Department of Neurosurgery, Tianjin Medical University General Hospital, Tianjin Neurological Institute, Ministry of Education and Tianjin City, Tianjin, China. Key Laboratory of Ministry of Education for Medicinal Plant Resource and Natural Pharmaceutical Chemistry, National Engineering Laboratory for Resource Developing of Endangered Chinese Crude Drugs in Northwest of China, College of Life Sciences, Shaanxi Normal University, Xi'an, China. Key Laboratory of Ministry of Education for Medicinal Plant Resource and Natural Pharmaceutical Chemistry, National Engineering Laboratory for Resource Developing of Endangered Chinese Crude Drugs in Northwest of China, College of Life Sciences, Shaanxi Normal University, Xi'an, China. Key Laboratory of Ministry of Education for Medicinal Plant Resource and Natural Pharmaceutical Chemistry, National Engineering Laboratory for Resource Developing of Endangered Chinese Crude Drugs in Northwest of China, College of Life Sciences, Shaanxi Normal University, Xi'an, China. Precision Medicine Center, The Second People's Hospital of Huaihua, Huaihua, China. Key Laboratory of Post-Neuroinjury Neuro-Repair and Regeneration in Central Nervous System, Department of Neurosurgery, Tianjin Medical University General Hospital, Tianjin Neurological Institute, Ministry of Education and Tianjin City, Tianjin, China. Department of Immunology, Genetics and Pathology, Uppsala University, Uppsala, Sweden.</t>
  </si>
  <si>
    <t>Institute of Cancer and Basic Medicine (ICBM), Zhejiang Cancer Hospital, Cancer Hospital of the University of Chinese Academy of Sciences, No. 38, Guangji Road, Hangzhou, 310022 Zhejiang, China. Institute of Cancer and Basic Medicine (ICBM), Zhejiang Cancer Hospital, Cancer Hospital of the University of Chinese Academy of Sciences, No. 38, Guangji Road, Hangzhou, 310022 Zhejiang, China. Department of Traditional Chinese Medicine, Taizhou Cancer Hospital, No. 50, Zhenxin Road, Taizhou, 318000 Zhejiang, China. Institute of Cancer and Basic Medicine (ICBM), Zhejiang Cancer Hospital, Cancer Hospital of the University of Chinese Academy of Sciences, No. 38, Guangji Road, Hangzhou, 310022 Zhejiang, China. Second Clinical Medical College, Zhejiang Chinese Medical University, No. 548, Binwen Road, Hangzhou, 310053 Zhejiang, China. Institute of Cancer and Basic Medicine (ICBM), Zhejiang Cancer Hospital, Cancer Hospital of the University of Chinese Academy of Sciences, No. 38, Guangji Road, Hangzhou, 310022 Zhejiang, China.</t>
  </si>
  <si>
    <t>Department of Dermatology, Zhongshan Hospital, Fudan University, Shanghai, China. Department of Dermatology, Zhongshan Hospital, Fudan University, Shanghai, China. Department of Stomatology, Zhongshan Hospital, Fudan University, Shanghai, and State Key Laboratory of Molecular Engineering of Polymers, Fudan University, Shanghai, China. Department of Dermatology, Zhongshan Hospital, Fudan University, Shanghai, China. Department of Laboratory Medicine, Zhongshan Hospital, Fudan University, Shanghai, China. Department of Dermatology, Zhongshan Hospital, Fudan University, Shanghai, China. wangqiang7766@163.com.</t>
  </si>
  <si>
    <t>Department of Pediatrics, Division of Nephrology, Toronto Hospital for Sick Children, Toronto, ON, Canada. Department of Pediatrics, Division of Nephrology, Montreal Children's Hospital, McGill University Health Centre, Montreal, QC, Canada. Department of Pediatrics, Division of Nephrology, Montreal Children's Hospital, McGill University Health Centre, Montreal, QC, Canada. Department of Pediatrics, Division of Nephrology, Toronto Hospital for Sick Children, Toronto, ON, Canada. Department of Pediatrics, Division of Nephrology, Toronto Hospital for Sick Children, Toronto, ON, Canada. Department of Pediatrics, Division of Nephrology, Montreal Children's Hospital, McGill University Health Centre, Montreal, QC, Canada. Department of Paediatrics, The Hospital for Sick Children, University of Toronto, Toronto, ON, Canada. Department of Pediatrics, Division of Nephrology, Montreal Children's Hospital, McGill University Health Centre, Montreal, QC, Canada. Department of Pediatrics, Division of Nephrology, Montreal Children's Hospital, McGill University Health Centre, Montreal, QC, Canada. Department of Pediatrics, Division of Nephrology &amp; Hypertension, Cincinnati Children's Hospital Medical Center, University of Cincinnati College of Medicine, Cincinnati, OH, USA. Department of Pediatrics, Division of Nephrology &amp; Hypertension, Cincinnati Children's Hospital Medical Center, University of Cincinnati College of Medicine, Cincinnati, OH, USA. Department of Pediatrics, Division of Nephrology &amp; Hypertension, Cincinnati Children's Hospital Medical Center, University of Cincinnati College of Medicine, Cincinnati, OH, USA. Department of Pediatrics, Division of Nephrology, Toronto Hospital for Sick Children, Toronto, ON, Canada. Formerly, McGill University Health Centre Research Institute, McGill University Health Centre, Montreal, QC, Canada.</t>
  </si>
  <si>
    <t>Department of Laboratory Medicine, Shiyan Taihe Hospital, College of Biomedical Engineering, Hubei University of Medicine, Shiyan, China. Department of Laboratory Medicine and Pathology, University of Alberta, Edmonton, AB, Canada. Division of Experimental Oncology, Department of Oncology, Cross Cancer Institute, University of Alberta, Edmonton, AB, Canada. Department of Laboratory Medicine and Pathology, University of Alberta, Edmonton, AB, Canada. Department of Orthopedics, Tianyou Hospital, Wuhan University of Science and Technology, Wuhan, China. Key Laboratory of Fermentation Engineering, National "111" Center for Cellular Regulation and Molecular Pharmaceutics, Hubei University of Technology, Wuhan, China. Stollery Children's Hospital, University Alberta Hospital, Edmonton, AB, Canada.</t>
  </si>
  <si>
    <t>Department of Dermatology, University of Wisconsin, 1300 University Avenue, Madison, WI 53706, USA. Department of Dermatology, University of Wisconsin, 1300 University Avenue, Madison, WI 53706, USA. Department of Dermatology, University of Wisconsin, 1300 University Avenue, Madison, WI 53706, USA. Department of Dermatology, University of Wisconsin, 1300 University Avenue, Madison, WI 53706, USA. Department of Dermatology, University of Wisconsin, 1300 University Avenue, Madison, WI 53706, USA. Department of Dermatology, University of Wisconsin, 1300 University Avenue, Madison, WI 53706, USA. Department of Dermatology, University of Wisconsin, 1300 University Avenue, Madison, WI 53706, USA. William S. Middleton VA Medical Center, Madison, WI 53705, USA.</t>
  </si>
  <si>
    <t>Department of Clinical Laboratory, Tianjin Medical University Cancer Institute and Hospital, National Clinical Research Center for Cancer; Key Laboratory of Cancer Prevention and Therapy, Tianjin; Tianjin's Clinical Research Center for Cancer; National Human Genetic Resources Sharing Service Platform Tianjin, China. Department of Clinical Laboratory, Tianjin Medical University Cancer Institute and Hospital, National Clinical Research Center for Cancer; Key Laboratory of Cancer Prevention and Therapy, Tianjin; Tianjin's Clinical Research Center for Cancer; National Human Genetic Resources Sharing Service Platform Tianjin, China; Tianjin Medical University, Tianjin, China. Department of Clinical Laboratory, Tianjin Medical University Cancer Institute and Hospital, National Clinical Research Center for Cancer; Key Laboratory of Cancer Prevention and Therapy, Tianjin; Tianjin's Clinical Research Center for Cancer; National Human Genetic Resources Sharing Service Platform Tianjin, China. Department of Clinical Laboratory, Tianjin Medical University Cancer Institute and Hospital, National Clinical Research Center for Cancer; Key Laboratory of Cancer Prevention and Therapy, Tianjin; Tianjin's Clinical Research Center for Cancer; National Human Genetic Resources Sharing Service Platform Tianjin, China. Electronic address: roland-li@163.com.</t>
  </si>
  <si>
    <t>Medical Research, California Institute of Behavioural Neurosciences and Psychology, Fairfield, CA, USA. Medical Research, California Institute of Behavioural Neurosciences and Psychology, Fairfield, CA, USA. Medical Research, California Institute of Behavioural Neurosciences and Psychology, Fairfield, CA, USA.</t>
  </si>
  <si>
    <t>Key Laboratory of Biorheological Science and Technology, Ministry of Education, College of Bioengineering, Chongqing University, Chongqing 400044, China. Department of Hematology, Southwest Hospital, Third Military Medical University (Army Medical University), Chongqing 400038, China. Department of Hematology, Southwest Hospital, Third Military Medical University (Army Medical University), Chongqing 400038, China. Clinical hematology, Third Military Medical University (Army Medical University), Chongqing 400038, China. Department of Hematology, Southwest Hospital, Third Military Medical University (Army Medical University), Chongqing 400038, China. Department of Hematology, Southwest Hospital, Third Military Medical University (Army Medical University), Chongqing 400038, China. Key Laboratory of Biorheological Science and Technology, Ministry of Education, College of Bioengineering, Chongqing University, Chongqing 400044, China. Key Laboratory of Biorheological Science and Technology, Ministry of Education, College of Bioengineering, Chongqing University, Chongqing 400044, China. Department of Hematology, Southwest Hospital, Third Military Medical University (Army Medical University), Chongqing 400038, China. Department of Hematology, Southwest Hospital, Third Military Medical University (Army Medical University), Chongqing 400038, China. Key Laboratory of Biorheological Science and Technology, Ministry of Education, College of Bioengineering, Chongqing University, Chongqing 400044, China.</t>
  </si>
  <si>
    <t>BoReal Study Group, Medical Intensive Care Unit and EA7517, Amiens University Hospital, F-80054, Amiens, France. titeca.dimitri@chu-amiens.fr. Department of Intensive Care Medicine, Lapeyronie University Hospital, Montpellier, France. Intensive Care Unit, Groupe Hospitalier Sud Ile de France, 270 avenue Marc Jacquet, 77000, Melun, France. Medical-Surgical Intensive Care Unit, Centre Hospitalier de Bretagne Sud, Lorient, France. Medical and Surgical Intensive Care Unit, Groupe Hospitalier Paris Saint Joseph, Paris, France. Intensive Care Unit, Centre Hospitalier General, 13300, Salon-de-Provence, France. Intensive Care Unit, Jean Rougier Hospital, 335, rue du President Wilson, 46000, Cahors, France. Medical and Surgical Intensive Care Unit, Centre Hospitalier de Dax-Cote d'Argent, Dax, France. Department of Anesthesia and Intensive Care, Princess Grace Hospital, Avenue Pasteur, Monaco (Principality), Monaco. Departement de Reanimation Polyvalente, Centre Hospitalier Avranches-Granville, Granville, France. Intensive Care Unit, Centre Hospitalier de Mont De Marsan, 40000, Mont-de-Marsan, France. Clinical Research and Innovation Directorate, Amiens University Hospital, Amiens, France. BoReal Study Group, Intensive Care Unit, Hopital de Bethune, 62408, Bethune, France. Department of Intensive Care Medicine, Lapeyronie University Hospital, Montpellier, France. BoReal Study Group, Medical Intensive Care Unit and EA7517, Amiens University Hospital, F-80054, Amiens, France.</t>
  </si>
  <si>
    <t>Vitreoretinal Division, King Khaled Eye Specialist Hospital , Riyadh, Saudi Arabia. Vitreoretinal Division, King Khaled Eye Specialist Hospital , Riyadh, Saudi Arabia. Vitreoretinal Division, King Khaled Eye Specialist Hospital , Riyadh, Saudi Arabia. Department of Ophthalmology, Clinical Sciences, Skane County University Hospital, Lund University , Lund, Sweden. Vitreoretinal Division, King Khaled Eye Specialist Hospital , Riyadh, Saudi Arabia.</t>
  </si>
  <si>
    <t>Center for Critical Care Nephrology, Department of Critical Care Medicine, University of Pittsburgh School of Medicine, Pittsburgh, Pennsylvania, USA. The CRISMA (Clinical Research, Investigation and Systems Modeling of Acute Illness) Center, Department of Critical Care Medicine, University of Pittsburgh School of Medicine, Pittsburgh, Pennsylvania, USA. Excellence Center for Critical Care Nephrology, Division of Nephrology, Faculty of Medicine, Chulalongkorn University, Bangkok, Thailand. Critical Care Nephrology Research Unit, Faculty of Medicine, Chulalongkorn University, Bangkok, Thailand. Department of Laboratory Medicine, Faculty of Medicine, Chulalongkorn University, Bangkok, Thailand. Center for Critical Care Nephrology, Department of Critical Care Medicine, University of Pittsburgh School of Medicine, Pittsburgh, Pennsylvania, USA. Center for Critical Care Nephrology, Department of Critical Care Medicine, University of Pittsburgh School of Medicine, Pittsburgh, Pennsylvania, USA. University of Florida Health Cancer Center, Gainesville, Florida, USA. Department of Biostatistics, University of Florida, Gainesville, Florida, USA. Center for Critical Care Nephrology, Department of Critical Care Medicine, University of Pittsburgh School of Medicine, Pittsburgh, Pennsylvania, USA. Center for Critical Care Nephrology, Department of Critical Care Medicine, University of Pittsburgh School of Medicine, Pittsburgh, Pennsylvania, USA. Department of Critical Care Medicine, Mayo Clinic Hospital, Phoenix, Arizona, USA. Center for Critical Care Nephrology, Department of Critical Care Medicine, University of Pittsburgh School of Medicine, Pittsburgh, Pennsylvania, USA. Renal Section, Medical Service, Veterans Affairs Pittsburgh Healthcare System, Pittsburgh, Pennsylvania, USA. Renal-Electrolyte Division, Department of Medicine, University of Pittsburgh School of Medicine, Pittsburgh, Pennsylvania, USA. Department of Medicine, Veterans Affairs Medical Center, San Diego, California, USA. Department of Emergency Medicine, University of Pittsburgh School of Medicine, Pittsburgh, Pennsylvania, USA. The CRISMA (Clinical Research, Investigation and Systems Modeling of Acute Illness) Center, Department of Critical Care Medicine, University of Pittsburgh School of Medicine, Pittsburgh, Pennsylvania, USA. Center for Critical Care Nephrology, Department of Critical Care Medicine, University of Pittsburgh School of Medicine, Pittsburgh, Pennsylvania, USA. The CRISMA (Clinical Research, Investigation and Systems Modeling of Acute Illness) Center, Department of Critical Care Medicine, University of Pittsburgh School of Medicine, Pittsburgh, Pennsylvania, USA.</t>
  </si>
  <si>
    <t>Department of Anaesthesia, Intensive Care Medicine and Pain Medicine, Medical University of Vienna, Spitalgasse 23, 1090, Vienna, Austria. Clinical Department of Nephrology and Dialysis, Medical University of Vienna, Vienna, Austria. Department of Anaesthesia, Intensive Care Medicine and Pain Medicine, Medical University of Vienna, Spitalgasse 23, 1090, Vienna, Austria. Department of Anaesthesia, Intensive Care Medicine and Pain Medicine, Medical University of Vienna, Spitalgasse 23, 1090, Vienna, Austria. Department of Anaesthesia, Intensive Care Medicine and Pain Medicine, Medical University of Vienna, Spitalgasse 23, 1090, Vienna, Austria. edith.fleischmann@meduniwien.ac.at. Clinical Department of Nephrology and Dialysis, Medical University of Vienna, Vienna, Austria. Department of Anaesthesia, Intensive Care Medicine and Pain Medicine, Medical University of Vienna, Spitalgasse 23, 1090, Vienna, Austria.</t>
  </si>
  <si>
    <t>Institute of Biomedical Engineering, Department of Engineering Science, University of Oxford, Oxford, United Kingdom. Institute of Biomedical Engineering, Department of Engineering Science, University of Oxford, Oxford, United Kingdom. Institute of Biomedical Engineering, Department of Engineering Science, University of Oxford, Oxford, United Kingdom. Institute of Biomedical Engineering, Department of Engineering Science, University of Oxford, Oxford, United Kingdom. Institute of Biomedical Engineering, Department of Engineering Science, University of Oxford, Oxford, United Kingdom. Oxford Suzhou Centre for Advanced Research, Suzhou Industrial Park, Jiangsu 215123, China.</t>
  </si>
  <si>
    <t>University of Pittsburgh, Center for Critical Care Nephrology; Department of Critical Care Medicine, Pittsburgh, Pennsylvania, United States. University of Bari, Department of Emergency and Organ Transplantation, Nephrology, Dialysis and Transplantation Unit, Bari, Italy. University of Pittsburgh Graduate School of Public Health, 51303, Pittsburgh, Pennsylvania, United States. University of Pittsburgh, Center for Critical Care Nephrology; Department of Critical Care Medicine, Pittsburgh, Pennsylvania, United States. University of Pittsburgh, Center for Critical Care Nephrology; Department of Critical Care Medicine, Pittsburgh, Pennsylvania, United States. Mayo Clinic, Critical Care Medicine, Phoenix, Arizona, United States. University of Pittsburgh, 6614, Center for Critical Care Nephrology; Department of Critical Care Medicine, Pittsburgh, Pennsylvania, United States. Pittsburgh VA Medical Center, Renal Section, Medical Service, Pittsburgh, Pennsylvania, United States. University of Pittsburgh, Renal-Electrolyte Division, Pittsburgh, Pennsylvania, United States. UCSD, 8784, Medicine, La Jolla, California, United States. University of Pittsburgh, The CRISMA (Clinical Research, Investigation and Systems Modeling of Acute Illness) Center, Critical Care Medicine, Pittsburgh, Pennsylvania, United States. University of Pittsburgh, 6614, Emergency Medicine, Pittsburgh, Pennsylvania, United States. University of Pittsburgh, Emergency Medicine, Pittsburgh, Pennsylvania, United States. University of Pittsburgh, The CRISMA (Clinical Research, Investigation and Systems Modeling of Acute Illness) Center, Critical Care Medicine, Pittsburgh, Pennsylvania, United States. University of Pittsburgh, Center for Critical Care Nephrology; Department of Critical Care Medicine, Pittsburgh, Pennsylvania, United States; kellum@pitt.edu.</t>
  </si>
  <si>
    <t>Department of Medicine, Integrated Cardio Metabolic Center, Karolinska Institutet, Huddinge, Sweden. cecilia.morgantini@ki.se.</t>
  </si>
  <si>
    <t>Department of Clinical Sciences, Lund, The Section for Cardiology, Lund University, Lund, Sweden. The Haemodynamic Lab, The Section for Heart Failure and Valvular Disease, VO Heart and Lung Medicine, Skane University Hospital, Lund, Sweden. Department of Clinical Sciences, Lund, The Section for Cardiology, Lund University, Lund, Sweden. The Haemodynamic Lab, The Section for Heart Failure and Valvular Disease, VO Heart and Lung Medicine, Skane University Hospital, Lund, Sweden. Department of Clinical Sciences, Lund, The Section for Cardiology, Lund University, Lund, Sweden. The Haemodynamic Lab, The Section for Heart Failure and Valvular Disease, VO Heart and Lung Medicine, Skane University Hospital, Lund, Sweden. Department of Clinical Sciences, Lund, The Section for Cardiology, Lund University, Lund, Sweden. The Haemodynamic Lab, The Section for Heart Failure and Valvular Disease, VO Heart and Lung Medicine, Skane University Hospital, Lund, Sweden. Department of Clinical Sciences, Lund, The Section for Cardiology, Lund University, Lund, Sweden. The Haemodynamic Lab, The Section for Heart Failure and Valvular Disease, VO Heart and Lung Medicine, Skane University Hospital, Lund, Sweden. Department of Clinical Sciences, Lund, The Section for Cardiology, Lund University, Lund, Sweden. The Haemodynamic Lab, The Section for Heart Failure and Valvular Disease, VO Heart and Lung Medicine, Skane University Hospital, Lund, Sweden.</t>
  </si>
  <si>
    <t>Department of Intensive Care Medicine, Radboud University Medical Center, Nijmegen, the Netherlands; Radboud Center for Infectious Diseases (RCI), Radboud University Medical Center, Nijmegen, the Netherlands. Department of Intensive Care Medicine, Radboud University Medical Center, Nijmegen, the Netherlands; Radboud Center for Infectious Diseases (RCI), Radboud University Medical Center, Nijmegen, the Netherlands. Department of Intensive Care Medicine, Radboud University Medical Center, Nijmegen, the Netherlands. Center for Critical Care Nephrology, Department of Critical Care Medicine, University of Pittsburgh School of Medicine and University of Pittsburgh Medical Center, Pittsburgh, PA, USA. Department of Internal Medicine, Radboud University Medical Center, Nijmegen, the Netherlands. Department of Intensive Care Medicine, Radboud University Medical Center, Nijmegen, the Netherlands; Radboud Center for Infectious Diseases (RCI), Radboud University Medical Center, Nijmegen, the Netherlands. Department of Intensive Care Medicine, Radboud University Medical Center, Nijmegen, the Netherlands; Radboud Center for Infectious Diseases (RCI), Radboud University Medical Center, Nijmegen, the Netherlands. Electronic address: matthijs.kox@radboudumc.nl.</t>
  </si>
  <si>
    <t>Department of Medicine, Universita degli Studi di Udine, Italy. Department of Medicine, Universita degli Studi di Udine, Italy. Department of Medicine, Universita degli Studi di Udine, Italy. Department of Medicine, Universita degli Studi di Udine, Italy. Department of Medicine, Universita degli Studi di Udine, Italy. Department of Medicine, Universita degli Studi di Udine, Italy.</t>
  </si>
  <si>
    <t>Medical ICU and EA7517, Amiens University Hospital, Amiens, France. Medical ICU, Montpellier University Hospital, Montpellier, France. Medico-Surgical ICU, Melun General Hospital, Melun, France. Medical ICU and EA7517, Amiens University Hospital, Amiens, France. Medical ICU and EA7517, Amiens University Hospital, Amiens, France. Medical ICU and EA7517, Amiens University Hospital, Amiens, France. Medical ICU and EA7517, Amiens University Hospital, Amiens, France. Medical ICU, Montpellier University Hospital, Montpellier, France. Medico-Surgical ICU, Melun General Hospital, Melun, France.</t>
  </si>
  <si>
    <t>Division of Hematology-Oncology, David Geffen School of Medicine, Jonsson Comprehensive Cancer Center, University of California at Los Angeles, Los Angeles, CA, USA. Department of Maternal-Fetal Medicine, Keck School of Medicine, University of Southern California, Los Angeles, CA, USA. Department of Gynecology and Obstetrics, University Hospital Erlangen, Erlangen, Germany. Department of Gynecology and Obstetrics, University Hospital Erlangen, Erlangen, Germany. Department of Gynecology and Obstetrics, University Hospital Erlangen, Erlangen, Germany. Department of Gynecology and Obstetrics, University Hospital Erlangen, Erlangen, Germany. Department of Gynecology and Obstetrics, University Hospital Erlangen, Erlangen, Germany. Hyperemesis Education and Research Foundation, Damascus, OR, USA. Department of Maternal-Fetal Medicine, Keck School of Medicine, University of Southern California, Los Angeles, CA, USA.</t>
  </si>
  <si>
    <t>Department of Gynecology, Fujian Provincial Maternity and Children's Hospital, Affiliated Hospital of Fujian Medical University, Fuzhou, Fujian 350001, P.R. China. Laboratory of Gynecologic Oncology, Fujian Provincial Maternity and Children's Hospital, Affiliated Hospital of Fujian Medical University, Fuzhou, Fujian 350001, P.R. China. Department of Gynecology, Fujian Provincial Maternity and Children's Hospital, Affiliated Hospital of Fujian Medical University, Fuzhou, Fujian 350001, P.R. China. Department of Gynecology, Fujian Provincial Maternity and Children's Hospital, Affiliated Hospital of Fujian Medical University, Fuzhou, Fujian 350001, P.R. China. Department of Obstetrics and Gynecology, The First Affiliated Hospital of Fujian Medical University, Fuzhou, Fujian 350001, P.R. China. Department of Gynecology, Fujian Provincial Maternity and Children's Hospital, Affiliated Hospital of Fujian Medical University, Fuzhou, Fujian 350001, P.R. China. Laboratory of Gynecologic Oncology, Fujian Provincial Maternity and Children's Hospital, Affiliated Hospital of Fujian Medical University, Fuzhou, Fujian 350001, P.R. China.</t>
  </si>
  <si>
    <t>Department of Nephrology, Xin Hua Hospital Affiliated to Shanghai Jiaotong University School of Medicine, Shanghai, China; International Renal Research Institute of Vicenza (IRRIV), San Bortolo Hospital, Vicenza, Italy. Electronic address: xieyun@xinhuamed.com.cn. International Renal Research Institute of Vicenza (IRRIV), San Bortolo Hospital, Vicenza, Italy; Department of Internal Medicine and Nephrology, King Abdulaziz University, Jeddah, Saudi Arabia. International Renal Research Institute of Vicenza (IRRIV), San Bortolo Hospital, Vicenza, Italy; Department of Nephrology, First Teaching Hospital of Tianjin University of Traditional Chinese Medicine, Tianjin, China. International Renal Research Institute of Vicenza (IRRIV), San Bortolo Hospital, Vicenza, Italy; Biostatistics, Epidemiology and Public Health Unit, Department of Cardiac, Thoracic and Vascular Sciences, University of Padova, Padova, Italy. International Renal Research Institute of Vicenza (IRRIV), San Bortolo Hospital, Vicenza, Italy; Department of Anaesthesia and Intensive Care, University of Trieste, Trieste, Italy. International Renal Research Institute of Vicenza (IRRIV), San Bortolo Hospital, Vicenza, Italy; Department of Internal Medicine, University of Trieste, Trieste, Italy. International Renal Research Institute of Vicenza (IRRIV), San Bortolo Hospital, Vicenza, Italy; Department of Nephrology and Research, Sir Ganga Ram Hospital, New Delhi, India. International Renal Research Institute of Vicenza (IRRIV), San Bortolo Hospital, Vicenza, Italy. International Renal Research Institute of Vicenza (IRRIV), San Bortolo Hospital, Vicenza, Italy; Department of Nephrology, Dialysis and Transplantation, San Bortolo Hospital, Vicenza, Italy. Department of Intensive Care, San Bortolo Hospital, Vicenza, Italy. Department of Laboratory Medicine, San Bortolo Hospital, Vicenza, Italy. Biostatistics, Epidemiology and Public Health Unit, Department of Cardiac, Thoracic and Vascular Sciences, University of Padova, Padova, Italy. International Renal Research Institute of Vicenza (IRRIV), San Bortolo Hospital, Vicenza, Italy; Department of Nephrology, Dialysis and Transplantation, San Bortolo Hospital, Vicenza, Italy; Department of Medicine, University of Padova, Padova, Italy.</t>
  </si>
  <si>
    <t>Integrated Cardio Metabolic Center (ICMC), Department of Medicine, Karolinska Institutet, Huddinge, Sweden. Integrated Cardio Metabolic Center (ICMC), Department of Medicine, Karolinska Institutet, Huddinge, Sweden. Universite Nice Cote d'Azur, INSERM U1065, C3M, Team Cellular and Molecular Physiopathology of Obesity, Nice, France. Integrated Cardio Metabolic Center (ICMC), Department of Medicine, Karolinska Institutet, Huddinge, Sweden. Integrated Cardio Metabolic Center (ICMC), Department of Medicine, Karolinska Institutet, Huddinge, Sweden. Integrated Cardio Metabolic Center (ICMC), Department of Medicine, Karolinska Institutet, Huddinge, Sweden. Integrated Cardio Metabolic Center (ICMC), Department of Medicine, Karolinska Institutet, Huddinge, Sweden. Integrated Cardio Metabolic Center (ICMC), Department of Medicine, Karolinska Institutet, Huddinge, Sweden. Integrated Cardio Metabolic Center (ICMC), Department of Medicine, Karolinska Institutet, Huddinge, Sweden. Department of Molecular Endocrinology, KMEB, University of Southern Denmark, Odense University Hospital and Danish Diabetes Academy, Odense, Denmark. Division of Surgery, Department of Clinical Sciences, Danderyd Hospital, Karolinska Institutet, Stockholm, Sweden. Integrated Cardio Metabolic Center (ICMC), Department of Medicine, Karolinska Institutet, Huddinge, Sweden. Translational Sciences, Cardiovascular, Renal and Metabolic Diseases, IMED Biotech Unit, AstraZeneca, Gothenburg, Sweden. Department of Molecular Mechanisms of Disease, University of Zurich, Zurich, Switzerland. Metabolism Unit C2:94, Department of Medicine, and Center for Innovative Medicine, Department of Biosciences and Nutrition, Karolinska Institutet, Huddinge, Stockholm, Sweden. Department of Laboratory Medicine, Clinical Research Center, Karolinska Institutet, Huddinge, Sweden. Center for Infectious Medicine, Department of Medicine Huddinge, Karolinska Institutet, Karolinska University Hospital, Stockholm, Sweden. Division of Transplantation Surgery, CLINTEC, Karolinska Institutet, Huddinge, Sweden. Unit of Endocrinology, Department of Medicine, Karolinska Institutet, Huddinge, Sweden. Department of Microbiology, Tumor and Cell Biology, Science for Life Laboratory, Karolinska Institutet, Stockholm, Sweden. Section of Pharmacogenetics, Department of Physiology and Pharmacology, Karolinska Institutet, Solna, Sweden. Section of Pharmacogenetics, Department of Physiology and Pharmacology, Karolinska Institutet, Solna, Sweden. Bioscience, Cardiovascular, Renal and Metabolism, IMED Biotech Unit, AstraZeneca, Gothenburg, Sweden. Wallenberg Centre for Molecular and Translational Medicine, Lundberg Laboratory for Diabetes Research, University of Gothenburg, Gothenburg, Sweden. Laboratory of Evolutionary Protistology, Institute of Parasitology, Biology Centre, Czech Academy of Sciences, Ceske Budejovice, Czech Republic. Faculty of Science, University of South Bohemia, and Institute of Entomology, Biology Centre, Czech Academy of Sciences, Ceske Budejovice, Czech Republic. Faculty of Science, University of South Bohemia, and Institute of Entomology, Biology Centre, Czech Academy of Sciences, Ceske Budejovice, Czech Republic. Integrated Cardio Metabolic Center (ICMC), Department of Medicine, Karolinska Institutet, Huddinge, Sweden. myriam.aouadi@ki.se.</t>
  </si>
  <si>
    <t>Division of Renal Diseases and Hypertension, University of Colorado at Denver, Aurora, Colorado.</t>
  </si>
  <si>
    <t>Oncology Department, Hangzhou Hospital of Traditional Chinese Medicine, GuangXing Hospital Affiliated to Zhejiang Chinese Medical University, Hangzhou, China. Department of Oncolgy, Fourth Clinical Medical College, Zhejiang Chinese Medical University, Hangzhou, China. Oncology Department, Hangzhou Hospital of Traditional Chinese Medicine, GuangXing Hospital Affiliated to Zhejiang Chinese Medical University, Hangzhou, China. Department of Oncolgy Comprehensive Treatment, Hangzhou Cancer Hospital, Hangzhou, China. Department of Oncolgy, The First People's Hospital of Xiaoshan Hangzhou, Hangzhou, China. Department of Oncolgy, Fourth Clinical Medical College, Zhejiang Chinese Medical University, Hangzhou, China. Department of Oncolgy, Fourth Clinical Medical College, Zhejiang Chinese Medical University, Hangzhou, China. Department of Oncolgy, Fourth Clinical Medical College, Zhejiang Chinese Medical University, Hangzhou, China. Department of Oncolgy, The Third Clinical Medical College, Zhejiang Chinese Medical University, Hangzhou, China. Department of Oncolgy, The Third Clinical Medical College, Zhejiang Chinese Medical University, Hangzhou, China. Oncology Department, Hangzhou Hospital of Traditional Chinese Medicine, GuangXing Hospital Affiliated to Zhejiang Chinese Medical University, Hangzhou, China.</t>
  </si>
  <si>
    <t>Medical School of Chinese PLA, Medical School of Chinese PLA, Fuxing Road, Beijing, 100853, China. Medical School of Chinese PLA, Medical School of Chinese PLA, Fuxing Road, Beijing, 100853, China. Medical School of Chinese PLA, Medical School of Chinese PLA, Fuxing Road, Beijing, 100853, China. laoxie301@126.com. Department of Respiratory, The Fourth Medical Center of Chinese PLA General Hospital, Beijing, China. Department of Respiratory, The Fourth Medical Center of Chinese PLA General Hospital, Beijing, China. Department of Pulmonary and Critical Care Medicine, Chinese PLA General Hospital, Beijing, China. Department of Respiratory, The Fourth Medical Center of Chinese PLA General Hospital, Beijing, China.</t>
  </si>
  <si>
    <t>Department of Nephrology, Leiden University Medical Center, Leiden, the Netherlands. Department of Clinical Chemistry and Laboratory Medicine, Leiden University Medical Center, Leiden, the Netherlands. Department of Clinical Chemistry and Laboratory Medicine, Leiden University Medical Center, Leiden, the Netherlands. Department of Nephrology, University Medical Center Groningen, Groningen, the Netherlands. Department of Clinical Chemistry and Laboratory Medicine, Leiden University Medical Center, Leiden, the Netherlands. Department of Nephrology, Leiden University Medical Center, Leiden, the Netherlands. Department of Nephrology, Leiden University Medical Center, Leiden, the Netherlands. Department of Internal Medicine, Haga Teaching Hospital, The Hague, The Netherlands.</t>
  </si>
  <si>
    <t>Department of Neonatology, University Children's Hospital, Heidelberg, Germany. Department of Pediatrics I, University Children's Hospital, Heidelberg, Germany. Department of Neonatology, University Children's Hospital, Heidelberg, Germany. Institute of Medical Biometry and Informatics, University of Heidelberg, Heidelberg, Germany. Department of Pediatrics I, University Children's Hospital, Heidelberg, Germany. Department of Pediatrics I, University Children's Hospital, Heidelberg, Germany. Department of Neonatology, University Children's Hospital, Heidelberg, Germany. Medical Department I, Marien Hospital Herne, University Hospital of the Ruhr-University of Bochum, Herne, Germany. Department of Pediatrics I, University Children's Hospital, Heidelberg, Germany. jens.westhoff@med.uni-heidelberg.de.</t>
  </si>
  <si>
    <t>Department of Internal Medicine, National Taiwan University Hospital, National Taiwan University, Taipei 10002, Taiwan. b8501091@gmail.com. Department of Internal Medicine, National Taiwan University Cancer Center, National Taiwan University, Taipei 10672, Taiwan. b8501091@gmail.com. Department of Internal Medicine, National Taiwan University Hospital, National Taiwan University, Taipei 10002, Taiwan. thchang15@gmail.com. Department of Molecular Biotechnology, Da-Yeh University, Changhua 51591, Taiwan. tsaimf@mail.dyu.edu.tw. Department of Internal Medicine, National Taiwan University Hospital, National Taiwan University, Taipei 10002, Taiwan. benson1032@gmail.com. Department of Medical Research, National Taiwan University Hospital, National Taiwan University, Taipei 10002, Taiwan. chialanghsu@ntuh.gov.tw. Department of Pathology, National Taiwan University Hospital, National Taiwan University, Taipei 10002, Taiwan. ntuhylc@gmail.com. Department of Internal Medicine, National Taiwan University Hospital, National Taiwan University, Taipei 10002, Taiwan. jefferycjyu@ntu.edu.tw. Department of Internal Medicine, National Taiwan University Hospital, National Taiwan University, Taipei 10002, Taiwan. jyshih@ntu.edu.tw. Graduate Institute of Clinical Medicine, College of Medicine, National Taiwan University, Taipei 10002, Taiwan. jyshih@ntu.edu.tw.</t>
  </si>
  <si>
    <t>Department of Anaesthesiology and Critical Care, University College of Medical Sciences and GTB Hospital, Delhi 110095 India. Electronic address: ankitdec1990@gmail.com. Department of Anaesthesiology and Critical Care, University College of Medical Sciences and GTB Hospital, Delhi 110095 India. Electronic address: drashatyagi@gmail.com.</t>
  </si>
  <si>
    <t>Barts Cancer Institute, Queen Mary University of London, London, United Kingdom; Queensland University of Technology, 60 Musk Avenue, Kelvin Grove, Brisbane, QLD 4059, Australia. Queensland University of Technology, 60 Musk Avenue, Kelvin Grove, Brisbane, QLD 4059, Australia; Australian Prostate Cancer Research Centre - Queensland, Translational Research Institute, 37 Kent Street, Woolloongabba, Brisbane, QLD 4102, Australia. Queensland University of Technology, 60 Musk Avenue, Kelvin Grove, Brisbane, QLD 4059, Australia; Australian Prostate Cancer Research Centre - Queensland, Translational Research Institute, 37 Kent Street, Woolloongabba, Brisbane, QLD 4102, Australia. Queensland University of Technology, 60 Musk Avenue, Kelvin Grove, Brisbane, QLD 4059, Australia; Orthopedic Center for Musculoskeletal Research, University of Wuerzburg, Koenig-Ludwig-Haus, Brettreichstr. 11, 97074 Wuerzburg, Germany. Queensland University of Technology, 60 Musk Avenue, Kelvin Grove, Brisbane, QLD 4059, Australia; Department of Pediatric Surgery, Dr. von Hauner Children's Hospital, Ludwig-Maximilians-University Munich, Lindwurmstr. 4, 80337 Munich, Germany. Queensland University of Technology, 60 Musk Avenue, Kelvin Grove, Brisbane, QLD 4059, Australia. Institute of Pathology, Technical University of Munich, Trogerstr. 18, 81675 Munich, Germany. Gynecologic Department, University Hospital Hamburg-Eppendorf, Martinistr. 52, 20246 Hamburg, Germany. Department of Obstetrics and Gynecology, Section of Gynecologic Oncology, University of Chicago, 5841 South Maryland Avenue, MC2050, Chicago, IL 60637, USA. Queensland University of Technology, 60 Musk Avenue, Kelvin Grove, Brisbane, QLD 4059, Australia; Australian Prostate Cancer Research Centre - Queensland, Translational Research Institute, 37 Kent Street, Woolloongabba, Brisbane, QLD 4102, Australia. Queensland University of Technology, 60 Musk Avenue, Kelvin Grove, Brisbane, QLD 4059, Australia; Australian Prostate Cancer Research Centre - Queensland, Translational Research Institute, 37 Kent Street, Woolloongabba, Brisbane, QLD 4102, Australia; George W. Woodruff School of Mechanical Engineering, Georgia Institute of Technology, 801 Ferst Drive, Atlanta, GA 30332-0405, USA; Institute for Advanced Study, Technical University Munich, Lichtenbergstr. 2a, 85748 Garching, Germany. Electronic address: dietmar.hutmacher@qut.edu.au.</t>
  </si>
  <si>
    <t>Division of Cardiothoracic Anesthesiology, Department of Anesthesiology, Vanderbilt University Medical Center, Nashville, Tenn. Division of Cardiothoracic Anesthesiology, Department of Anesthesiology, Vanderbilt University Medical Center, Nashville, Tenn. Department of Statistics, Walker Bioscience, Carlsbad, Calif. Division of Critical Care Medicine, Department of Anesthesiology, Vanderbilt University Medical Center, Nashville, Tenn. Division of Cardiothoracic Anesthesiology, Department of Anesthesiology, Vanderbilt University Medical Center, Nashville, Tenn. Division of Cardiothoracic Anesthesiology, Department of Anesthesiology, Vanderbilt University Medical Center, Nashville, Tenn; Division of Critical Care Medicine, Department of Anesthesiology, Vanderbilt University Medical Center, Nashville, Tenn. Electronic address: frederic.t.billings@vanderbilt.edu.</t>
  </si>
  <si>
    <t>Department of Nephrology, Leiden University Medical Center, Leiden, The Netherlands. Department of Clinical Chemistry and Laboratory Medicine, Leiden University Medical Center, Leiden, The Netherlands. Department of Nephrology, Leiden University Medical Center, Leiden, The Netherlands. Center for Proteomics and Metabolomics, Leiden University Medical Center, Leiden, The Netherlands. Department of Clinical Chemistry and Laboratory Medicine, Leiden University Medical Center, Leiden, The Netherlands. Department of Nephrology, Leiden University Medical Center, Leiden, The Netherlands. Department of Clinical Chemistry and Laboratory Medicine, Leiden University Medical Center, Leiden, The Netherlands. Department of Nephrology, Leiden University Medical Center, Leiden, The Netherlands.</t>
  </si>
  <si>
    <t>Department of Anesthesiology and Critical Care Medicine, University of New Mexico School of Medicine, Albuquerque, NM. Department of Anesthesiology and Critical Care Medicine, University of New Mexico School of Medicine, Albuquerque, NM. Department of Anesthesiology and Critical Care Medicine, University of New Mexico School of Medicine, Albuquerque, NM. Department of Internal Medicine, Division of Nephrology, University of New Mexico School of Medicine, Albuquerque, NM. Department of Anesthesiology and Perioperative Medicine, Oregon Health &amp; Science University, Portland, OR. Department of Anesthesiology and Critical Care Medicine, University of New Mexico School of Medicine, Albuquerque, NM. Electronic address: ngerstein@gmail.com.</t>
  </si>
  <si>
    <t>a Faculty of Medicine, Academic Unit of Primary Care and Population Sciences , Southampton General Hospital, University of Southampton , Southampton , UK. b Anaesthetics Department , Western Sussex Hospitals NHS Foundation Trust, Worthing Hospital , Worthing , UK. b Anaesthetics Department , Western Sussex Hospitals NHS Foundation Trust, Worthing Hospital , Worthing , UK. b Anaesthetics Department , Western Sussex Hospitals NHS Foundation Trust, Worthing Hospital , Worthing , UK. a Faculty of Medicine, Academic Unit of Primary Care and Population Sciences , Southampton General Hospital, University of Southampton , Southampton , UK. b Anaesthetics Department , Western Sussex Hospitals NHS Foundation Trust, Worthing Hospital , Worthing , UK. c Centre for Kidney Research and Innovation Division of Medical Sciences and Graduate Entry Medicine , University of Nottingham &amp; Department of Renal Medicine, Royal Derby Hospital , Derby , UK. d Intensive Care Department , The Royal Surrey County Hospital NHS Foundation Trust , Guildford , UK. e Department of Clinical and Experimental Medicine, Faculty of Health Sciences , University of Surrey , Guildford , UK.</t>
  </si>
  <si>
    <t>Department of Emergency and Critical Care, The Second Hospital of Jilin University, Changchun, P.R. China. International Renal Research Institute of Vicenza (IRRIV), Vicenza, Italy. International Renal Research Institute of Vicenza (IRRIV), Vicenza, Italy. Department of Internal Medicine and Nephrology, King Abdulaziz University, Jeddah, Saudi Arabia. Department of Emergency and Critical Care, The Second Hospital of Jilin University, Changchun, P.R. China. International Renal Research Institute of Vicenza (IRRIV), Vicenza, Italy. International Renal Research Institute of Vicenza (IRRIV), Vicenza, Italy. Department of Nephrology and Research, Sir Ganga Ram Hospital, New Delhi, India. Department of Clinical Chemistry and Hematology Laboratory, San Bortolo Hospital, Vicenza, Italy. Department of Emergency and Critical Care, The Second Hospital of Jilin University, Ziqiang Street No. 218, 130021 Changchun, P.R. China. International Renal Research Institute of Vicenza (IRRIV), Vicenza, Italy. Department of Nephrology, Dialysis and Transplantation, San Bortolo Hospital, Vicenza, Italy.</t>
  </si>
  <si>
    <t>Department of General Internal Medicine and Nephrology, Robert-Bosch-Hospital Stuttgart, Stuttgart, Germany. Department of General Internal Medicine and Nephrology, Robert-Bosch-Hospital Stuttgart, Stuttgart, Germany. Division of Intensive Care Medicine, Robert-Bosch-Hospital Stuttgart, Germany. Department of General Internal Medicine and Nephrology, Robert-Bosch-Hospital Stuttgart, Stuttgart, Germany. Department of Mathematics, University Stuttgart, Stuttgart, Germany. Department of General Internal Medicine and Nephrology, Robert-Bosch-Hospital Stuttgart, Stuttgart, Germany. Department of General Internal Medicine and Nephrology, Robert-Bosch-Hospital Stuttgart, Stuttgart, Germany.</t>
  </si>
  <si>
    <t>1Key Laboratory of Tropical Disease Control, Ministry of Education, Sun Yat-sen University, 74 Zhongshan Er Road, Guangzhou, 510080 Guangdong China.0000 0001 2360 039Xgrid.12981.33 2Department of Microbiology, Zhongshan School of Medicine, Sun Yat-sen University, Guangzhou, 510080 Guangdong China.0000 0001 2360 039Xgrid.12981.33 1Key Laboratory of Tropical Disease Control, Ministry of Education, Sun Yat-sen University, 74 Zhongshan Er Road, Guangzhou, 510080 Guangdong China.0000 0001 2360 039Xgrid.12981.33 2Department of Microbiology, Zhongshan School of Medicine, Sun Yat-sen University, Guangzhou, 510080 Guangdong China.0000 0001 2360 039Xgrid.12981.33 3Department of Cardiology, The First Affiliated Hospital, Sun Yat-sen University, Guangzhou, 510080 Guangdong China.0000 0001 2360 039Xgrid.12981.33 4NHC Key Laboratory on Assisted Circulation of the First Affiliated Hospital, Sun Yat-sen University, Guangzhou, 510080 Guangdong China.0000 0001 2360 039Xgrid.12981.33 1Key Laboratory of Tropical Disease Control, Ministry of Education, Sun Yat-sen University, 74 Zhongshan Er Road, Guangzhou, 510080 Guangdong China.0000 0001 2360 039Xgrid.12981.33 2Department of Microbiology, Zhongshan School of Medicine, Sun Yat-sen University, Guangzhou, 510080 Guangdong China.0000 0001 2360 039Xgrid.12981.33 5Department of Breast and Thyroid Surgery, The First Affiliated Hospital, Sun Yat-sen University, Guangzhou, 510080 Guangdong China.0000 0001 2360 039Xgrid.12981.33 6Department of Breast Surgery, The First Affiliated Hospital of Guangzhou Medical University, Guangzhou, 510080 Guangdong China.grid.470124.4 1Key Laboratory of Tropical Disease Control, Ministry of Education, Sun Yat-sen University, 74 Zhongshan Er Road, Guangzhou, 510080 Guangdong China.0000 0001 2360 039Xgrid.12981.33 2Department of Microbiology, Zhongshan School of Medicine, Sun Yat-sen University, Guangzhou, 510080 Guangdong China.0000 0001 2360 039Xgrid.12981.33 1Key Laboratory of Tropical Disease Control, Ministry of Education, Sun Yat-sen University, 74 Zhongshan Er Road, Guangzhou, 510080 Guangdong China.0000 0001 2360 039Xgrid.12981.33 2Department of Microbiology, Zhongshan School of Medicine, Sun Yat-sen University, Guangzhou, 510080 Guangdong China.0000 0001 2360 039Xgrid.12981.33 7State Key Laboratory of Respiratory Diseases and Guangzhou Institute of Respiratory Diseases, The First Affiliated Hospital of Guangzhou Medical University, 151 Yanjiang Road, Guangzhou, 510000 Guangdong China.grid.470124.4 1Key Laboratory of Tropical Disease Control, Ministry of Education, Sun Yat-sen University, 74 Zhongshan Er Road, Guangzhou, 510080 Guangdong China.0000 0001 2360 039Xgrid.12981.33</t>
  </si>
  <si>
    <t>Department of Gastroenterology, The Second Affiliated Hospital of Xi'an Jiaotong University, Xi'an, China. Department of Gerontology, Shaanxi Provincial People's Hospital, Xi'an, China. Department of Gastroenterology, The Second Affiliated Hospital of Xi'an Jiaotong University, Xi'an, China. Department of Gastroenterology, The Second Affiliated Hospital of Xi'an Jiaotong University, Xi'an, China. Department of Gastroenterology, The Second Affiliated Hospital of Xi'an Jiaotong University, Xi'an, China. Department of Gastroenterology, The Second Affiliated Hospital of Xi'an Jiaotong University, Xi'an, China. Department of Gastroenterology, The Second Affiliated Hospital of Xi'an Jiaotong University, Xi'an, China.</t>
  </si>
  <si>
    <t>Program in Molecular Medicine, University of Massachusetts Medical School, Worcester, Massachusetts 01605. Department of Biological Sciences, Rutgers University, Newark, New Jersey 07102. Program in Molecular Medicine, University of Massachusetts Medical School, Worcester, Massachusetts 01605. Program in Molecular Medicine, University of Massachusetts Medical School, Worcester, Massachusetts 01605. Program in Molecular Medicine, University of Massachusetts Medical School, Worcester, Massachusetts 01605. Program in Molecular Medicine, University of Massachusetts Medical School, Worcester, Massachusetts 01605. Program in Molecular Medicine, University of Massachusetts Medical School, Worcester, Massachusetts 01605. Department of Pathology, University of Massachusetts Medical School, Worcester, Massachusetts 01605. Guangzhou RiboBio Co., Ltd., Guangzhou 510663, China. Guangzhou RiboBio Co., Ltd., Guangzhou 510663, China. Guangzhou Institutes of Biomedicine and Health, Chinese Academy of Sciences, Guangzhou, 510530, China. Department of Biological Sciences, Rutgers University, Newark, New Jersey 07102. Program in Molecular Medicine, University of Massachusetts Medical School, Worcester, Massachusetts 01605 Tony.Ip@umassmed.edu.</t>
  </si>
  <si>
    <t>Department of Gastroenterology, University Hospital Heidelberg , Heidelberg , Germany. Department of Gastroenterology, University Hospital Heidelberg , Heidelberg , Germany. Department of Gastroenterology, University Hospital Heidelberg , Heidelberg , Germany.</t>
  </si>
  <si>
    <t>Division of Critical Care, Department of Pediatrics, Emory School of Medicine, Children's Healthcare of Atlanta, Atlanta, GA, United States.</t>
  </si>
  <si>
    <t>Medical Intensive Care Unit and BoReal Study group, Amiens University Hospital, Amiens, France. Electronic address: titeca.dimitri@chu-amiens.fr. Department of Intensive Care Medicine, Lapeyronie University Hospital, Montpellier, France. Electronic address: d-daubin@chu-montpellier.fr. Intensive Care Unit, Groupe Hospitalier Sud Ile de France, 270 avenue Marc Jacquet 77000 Melun, France. Electronic address: jonathan.chelly@ch-melun.fr. Medical Intensive Care Unit and BoReal Study group, Amiens University Hospital, Amiens, France. Electronic address: zerbib.yoann@chu-amiens.fr. Medical Intensive Care Unit and BoReal Study group, Amiens University Hospital, Amiens, France. Electronic address: Brault.clement@chu-amiens.fr. Clinical Research and Innovation Directorate, Amiens University Hospital, Amiens, France. Electronic address: diouf.momar@chu-amiens.fr. Medical Intensive Care Unit and BoReal Study group, Amiens University Hospital, Amiens, France. Electronic address: slama.michel@chu-amiens.fr. Intensive Care Unit, Hopital de Bethune, 62408, Bethune, France. Electronic address: cvinsonneau@ch-bethune.fr. Department of Intensive Care Medicine, Lapeyronie University Hospital, Montpellier, France. Electronic address: k-klouche@chu-montpellier.fr. Medical Intensive Care Unit and BoReal Study group, Amiens University Hospital, Amiens, France. Electronic address: Maizel.Julien@chu-amiens.fr.</t>
  </si>
  <si>
    <t>International Renal Research Institute of Vicenza (IRRIV) and Department of Nephrology, Dialysis and Transplantation, San Bortolo Hospital, Viale Rodolfi, 37- 36100, Vicenza, Italy. fioreferrari28@gmail.com. Intensive Care Unit, San Bortolo Hospital, Viale Rodolfi, 37- 36100, Vicenza, Italy. fioreferrari28@gmail.com. International Renal Research Institute of Vicenza (IRRIV) and Department of Nephrology, Dialysis and Transplantation, San Bortolo Hospital, Viale Rodolfi, 37- 36100, Vicenza, Italy. Clinica Universidad de Navarra, Avenida Pio XII #36, 31008, Pamplona, Spain. International Renal Research Institute of Vicenza (IRRIV) and Department of Nephrology, Dialysis and Transplantation, San Bortolo Hospital, Viale Rodolfi, 37- 36100, Vicenza, Italy. University Hospital "Jose Eleuterio Gonzalez", Francisco I Madero s/n and Gonzalitos, Colonia Mitras Centro - 64460 -Monterrey, Nuevo Leon, Mexico. International Renal Research Institute of Vicenza (IRRIV) and Department of Nephrology, Dialysis and Transplantation, San Bortolo Hospital, Viale Rodolfi, 37- 36100, Vicenza, Italy. International Renal Research Institute of Vicenza (IRRIV) and Department of Nephrology, Dialysis and Transplantation, San Bortolo Hospital, Viale Rodolfi, 37- 36100, Vicenza, Italy. International Renal Research Institute of Vicenza (IRRIV) and Department of Nephrology, Dialysis and Transplantation, San Bortolo Hospital, Viale Rodolfi, 37- 36100, Vicenza, Italy. Department of Internal Medicine II, Division of Pulmonology, Nephrology and Critical Care Medicine, University Clinic Giessen and Marburg - Campus Giessen, 35392, Giessen, Germany. Department of Public Health, Experimental and Forensic Medicine, Unit of Biostatistics and Clinical Epidemiology, University of Pavia, Via Forlanini, 2, 27100, Pavia, Italy. Department of Public Health, Experimental and Forensic Medicine, Unit of Biostatistics and Clinical Epidemiology, University of Pavia, Via Forlanini, 2, 27100, Pavia, Italy. International Renal Research Institute of Vicenza (IRRIV) and Department of Nephrology, Dialysis and Transplantation, San Bortolo Hospital, Viale Rodolfi, 37- 36100, Vicenza, Italy. DISCOG - Department of Surgery, Kidney and Pancreas Transplant, University of Padova, via Giustiniani 2, 35128, Padova, Italy. International Renal Research Institute of Vicenza (IRRIV) and Department of Nephrology, Dialysis and Transplantation, San Bortolo Hospital, Viale Rodolfi, 37- 36100, Vicenza, Italy. Nephrology Service Nephrology Service Marques de Valdecilla - Universitary Hospital Valdecilla Avenue 25, 39008, Santander, Cantabria, Spain. International Renal Research Institute of Vicenza (IRRIV) and Department of Nephrology, Dialysis and Transplantation, San Bortolo Hospital, Viale Rodolfi, 37- 36100, Vicenza, Italy. Nephrology and Dialysis Service RTS - Fundacion Cardioinfantil, calle 163 A N degrees 13B-60- 110111, Bogota, Colombia. International Renal Research Institute of Vicenza (IRRIV) and Department of Nephrology, Dialysis and Transplantation, San Bortolo Hospital, Viale Rodolfi, 37- 36100, Vicenza, Italy. Department of Nephrology, Dialysis and Transplantation. Oporto Hospital Center Largo Prof. Abel Salazar, 4099-001, Porto, Portugal. International Renal Research Institute of Vicenza (IRRIV) and Department of Nephrology, Dialysis and Transplantation, San Bortolo Hospital, Viale Rodolfi, 37- 36100, Vicenza, Italy. Department of Nephrology, Xin Hua Hospital Affiliated to Shanghai Jiaotong University School of Medicine, South Chongqing Road no. 227, 200025, Shanghai, China. International Renal Research Institute of Vicenza (IRRIV) and Department of Nephrology, Dialysis and Transplantation, San Bortolo Hospital, Viale Rodolfi, 37- 36100, Vicenza, Italy. Department of Nephrology, First Teaching Hospital of Tianjin University of Traditional Chinese Medicine, No. 88, Chang Ling Road, Li Qi Zhuang Jie, Xi Qing District, Tianjin, P.R. China. International Renal Research Institute of Vicenza (IRRIV) and Department of Nephrology, Dialysis and Transplantation, San Bortolo Hospital, Viale Rodolfi, 37- 36100, Vicenza, Italy. International Renal Research Institute of Vicenza (IRRIV) and Department of Nephrology, Dialysis and Transplantation, San Bortolo Hospital, Viale Rodolfi, 37- 36100, Vicenza, Italy. International Renal Research Institute of Vicenza (IRRIV) and Department of Nephrology, Dialysis and Transplantation, San Bortolo Hospital, Viale Rodolfi, 37- 36100, Vicenza, Italy. International Renal Research Institute of Vicenza (IRRIV) and Department of Nephrology, Dialysis and Transplantation, San Bortolo Hospital, Viale Rodolfi, 37- 36100, Vicenza, Italy. Intensive Care Unit, San Bortolo Hospital, Viale Rodolfi, 37- 36100, Vicenza, Italy. Department of Laboratory Medicine, San Bortolo Hospital, Viale Rodolfi, 37- 36100, Vicenza, Italy. Department of Laboratory Medicine, San Bortolo Hospital, Viale Rodolfi, 37- 36100, Vicenza, Italy. Intensive Care Unit, San Bortolo Hospital, Viale Rodolfi, 37- 36100, Vicenza, Italy. International Renal Research Institute of Vicenza (IRRIV) and Department of Nephrology, Dialysis and Transplantation, San Bortolo Hospital, Viale Rodolfi, 37- 36100, Vicenza, Italy.</t>
  </si>
  <si>
    <t>Department of Anaesthesia and Critical Care, Magellan Medico-Surgical Centre, CHU Bordeaux, 33000 Bordeaux, France. Electronic address: cedrick.zaouter@gmail.com. Department of Anaesthesia and Critical Care, Magellan Medico-Surgical Centre, CHU Bordeaux, 33000 Bordeaux, France; Biology of Cardiovascular Diseases, University Bordeaux, Inserm, UMR 1034, 33600 Pessac, France.</t>
  </si>
  <si>
    <t>Baylor University Medical Center, Baylor Heart and Vascular Hospital, Baylor Heart and Vascular Institute, Dallas, Texas, USA, peteramccullough@gmail.com. Department of Critical Care, King's College London, Guy's and St Thomas' Hospital, London, United Kingdom. Department of Clinical and Experimental Medicine, Faculty of Health Sciences, University of Surrey, Guildford, United Kingdom. Precision and Intelligence in Medicine Partnership, Department of Medicine, University of Florida, Gainesville, Florida, USA. Department of Internal Medicine, Section of Nephrology, Department of Medicine, University of Chicago, Chicago, Illinois, USA. Veterans Affairs Medical Center, San Diego, California, USA. Walker Biosciences, Carlsbad, California, USA. Astute Medical Inc., San Diego, California, USA. Astute Medical Inc., San Diego, California, USA. Center for Critical Care Nephrology, Department of Critical Care Medicine, School of Medicine, University of Pittsburgh, Pittsburgh, Pennsylvania, USA.</t>
  </si>
  <si>
    <t>Division of Nephrology, Department of Internal Medicine, Korea University Medical College, Seoul, Korea. Division of Nephrology, Department of Internal Medicine, Korea University Medical College, Seoul, Korea. Division of Gastroenterology and Hepatology, Department of Internal Medicine, Kangnam Sacred Heart Hospital, Hallym University College of Medicine, Seoul, Korea. Division of Gastroenterology and Hepatology, Department of Internal Medicine, Kangnam Sacred Heart Hospital, Hallym University College of Medicine, Seoul, Korea. Division of Gastroenterology and Hepatology, Department of Internal Medicine, Kangnam Sacred Heart Hospital, Hallym University College of Medicine, Seoul, Korea. sanghoon@hallym.or.kr.</t>
  </si>
  <si>
    <t>Department of Nephrology, Heidelberg University Hospital, Heidelberg, Germany. Department of Anesthesiology, Heidelberg University Hospital, Heidelberg, Germany. Department of Anesthesiology, Heidelberg University Hospital, Heidelberg, Germany. Department of Nephrology, Heidelberg University Hospital, Heidelberg, Germany. Department of Nephrology, Heidelberg University Hospital, Heidelberg, Germany. Department of Nephrology, Heidelberg University Hospital, Heidelberg, Germany. Department of Anesthesiology, Heidelberg University Hospital, Heidelberg, Germany. Institute of Medical Biometry and Informatics, University of Heidelberg, Heidelberg, Germany. Department of Nephrology, Heidelberg University Hospital, Heidelberg, Germany. Department of Internal Medicine, Rush University Medical Center, Chicago, IL. Department of Anesthesiology, Heidelberg University Hospital, Heidelberg, Germany. Department of Anesthesiology, Heidelberg University Hospital, Heidelberg, Germany. Department of Gastroenterology, Heidelberg University Hospital, Heidelberg, Germany. Department of Nephrology, Heidelberg University Hospital, Heidelberg, Germany. Department of Anesthesiology, Heidelberg University Hospital, Heidelberg, Germany.</t>
  </si>
  <si>
    <t>Department of Oncology, The First Clinical Hospital, Shanxi Medical University, Tai'yuan, Shanxi 030001, P.R. China. Department of Pathology, Shanxi Cancer Hospital, Tai'yuan, Shanxi 030001, P.R. China. Department of Burn and Plastic, The 985 Hospital of The PLA, Tai'yuan, Shanxi 030001, P.R. China. Department of Oncology, The First Hospital, Shanxi Medical University, Tai'yuan, Shanxi 030001, P.R. China. Department of General Surgery, The First Clinical Hospital, Shanxi Medical University, Tai'yuan, Shanxi 030001, P.R. China. Department of Oncology, The First Clinical Hospital, Shanxi Medical University, Tai'yuan, Shanxi 030001, P.R. China. Department of Oncology, The First Clinical Hospital, Shanxi Medical University, Tai'yuan, Shanxi 030001, P.R. China. Department of Gastroenterology and Hepatology, The First Clinical Hospital, Shanxi Medical University, Tai'yuan, Shanxi 030001, P.R. China.</t>
  </si>
  <si>
    <t>Department of Molecular Biology, Palladin Institute of Biochemistry, The National Academy of Sciences of Ukraine, Kyiv, Ukraine. Departments of Pediatrics, Bohomolets National Medical University, Kyiv, Ukraine. Department of Molecular Biology, Palladin Institute of Biochemistry, The National Academy of Sciences of Ukraine, Kyiv, Ukraine. SI "Institute of Children and Adolescent Health Care, National Academy of Medical Science of Ukraine", Kharkiv, Ukraine. Department of Molecular Biology, Palladin Institute of Biochemistry, The National Academy of Sciences of Ukraine, Kyiv, Ukraine.</t>
  </si>
  <si>
    <t>Department of Medicine, David Geffen School of Medicine, University of California, Los Angeles, Los Angeles, CA, USA. mfejzo@mednet.ucla.edu. Department of Obstetrics and Gynecology, Keck School of Medicine, University of Southern California, Los Angeles, CA, USA. mfejzo@mednet.ucla.edu. Department of Clinical Science, University of Bergen, Bergen, Norway. Department of Obstetrics and Gynecology, Haukeland University Hospital, Bergen, Norway. Department of Obstetrics and Gynecology, Amsterdam University Medical Centers, University of Amsterdam, Amsterdam, The Netherlands. Department of Pharmacology and Therapeutics, College of Medicine and Medical Sciences, Arabian Gulf University, Manama, Bahrain. Department of Obstetrics and Gynecology, Amsterdam University Medical Centers, University of Amsterdam, Amsterdam, The Netherlands. Department of Clinical Epidemiology, Biostatistics and Bioinformatics, Amsterdam University Medical Centers, University of Amsterdam, Amsterdam, The Netherlands. Intervention Centre, Oslo University Hospital, Oslo, Norway. Department of Obstetrics and Gynecology, Amsterdam University Medical Centers, University of Amsterdam, Amsterdam, The Netherlands. Department of Obstetrics and Gynecology, Keck School of Medicine, University of Southern California, Los Angeles, CA, USA.</t>
  </si>
  <si>
    <t>Health Science Center, Xi'an Jiaotong University, NO.76 Yanta West Road, Xi'an, 710061, China. Department of Geratology, Shaanxi Provincal People's Hospital, Third Affiliated Hospital of Xi'an Jiaotong University, Xi'an, 710068, China. Department of Paediatrics, The Second Affiliated Hospital of Xi'an Jiaotong University, Xi'an, 710004, China. Department of Gastroenterology, The Second Affiliated Hospital of Xi'an Jiaotong University, NO.157 West 5th Road, Xi'an, 710004, China. Department of Gastroenterology, The Second Affiliated Hospital of Xi'an Jiaotong University, NO.157 West 5th Road, Xi'an, 710004, China. Department of Gastroenterology, The Second Affiliated Hospital of Xi'an Jiaotong University, NO.157 West 5th Road, Xi'an, 710004, China. Health Science Center, Xi'an Jiaotong University, NO.76 Yanta West Road, Xi'an, 710061, China. Health Science Center, Xi'an Jiaotong University, NO.76 Yanta West Road, Xi'an, 710061, China. Department of Gastroenterology, The Second Affiliated Hospital of Xi'an Jiaotong University, NO.157 West 5th Road, Xi'an, 710004, China. Department of Gastroenterology, The Second Affiliated Hospital of Xi'an Jiaotong University, NO.157 West 5th Road, Xi'an, 710004, China. xiaolan_lu@163.com. Department of Gastroenterology, Shanghai Pudong Hospital, Fudan University Pudong Medical Center, 2800 Gongwei Road, Pudong, Shanghai, 201399, China. xiaolan_lu@163.com.</t>
  </si>
  <si>
    <t>Division of Intensive Care and Emergency Medicine, Department of Internal Medicine, Medical University Innsbruck, Innsbruck, Austria. Department of Clinical and Experimental Medicine, Faculty of Health Sciences, University of Surrey and Intensive Care Unit, Royal Surrey County Hospital NHS Foundation Trust, Guildford, United Kingdom. Department of Nephrology, Otto-von-Guericke-Universitat Magdeburg, Magdeburg, Germany. Section of Nephrology, Department of Medicine, University of Chicago, Chicago, IL. Department of Statistics, Walker Bioscience, Carlsbad, CA. Division of Nephrology &amp; Hypertension, Department of Medicine, Mayo Clinic, Rochester, MN. Division of Pulmonary and Critical Care Medicine, Department of Medicine, Mayo Clinic, Rochester, MN. Veterans Affairs Medical Center, Medicine, Department of Medicine, San Diego, CA. Center for Critical Care Nephrology, Department of Critical Care Medicine, University of, Pittsburgh, Pittsburgh PA.</t>
  </si>
  <si>
    <t>Department of Dermatology, Medical University of Vienna, Vienna, Austria. Department of Dermatology, University of Zurich Hospital, University of Zurich, Zurich, Switzerland. Department of Biology, Institute of Molecular Systems Biology, ETH Zurich, Zurich, Switzerland. Department of Dermatology, University of Zurich Hospital, University of Zurich, Zurich, Switzerland. Department of Analytical Chemistry, Faculty of Chemistry, University of Vienna, Vienna, Austria. Institute of Physics, Center for NanoScience, Ludwig Maximilians University, Munich, Germany. Department of Analytical Chemistry, Faculty of Chemistry, University of Vienna, Vienna, Austria. Department of Medicine I, Institute of Cancer Research and Comprehensive Cancer Center, Medical University Vienna, Vienna, Austria. Department of Dermatology, University of Zurich Hospital, University of Zurich, Zurich, Switzerland. Department of Biology, Institute of Molecular Systems Biology, ETH Zurich, Zurich, Switzerland. Department of Dermatology, University of Zurich Hospital, University of Zurich, Zurich, Switzerland. Department of Dermatology, University of Zurich Hospital, University of Zurich, Zurich, Switzerland. Department of Dermatology, University of Zurich Hospital, University of Zurich, Zurich, Switzerland. Department of Dermatology, University of Zurich Hospital, University of Zurich, Zurich, Switzerland. Department of Statistics, Protein Informatics Group, University of Oxford, Oxford, UK. Department of Dermatology, Medical University of Vienna, Vienna, Austria. Department of Dermatology, University of Zurich Hospital, University of Zurich, Zurich, Switzerland. Institute of Physics, Center for NanoScience, Ludwig Maximilians University, Munich, Germany. Department of Dermatology, University of Zurich Hospital, University of Zurich, Zurich, Switzerland. Department of Dermatology, Medical University of Vienna, Vienna, Austria. Department of Dermatology, Medical University of Vienna, Vienna, Austria. Department of Biology, Institute of Molecular Systems Biology, ETH Zurich, Zurich, Switzerland. Faculty of Science, University of Zurich, Zurich, Switzerland. Department of Dermatology, University of Zurich Hospital, University of Zurich, Zurich, Switzerland. Department of Dermatology, University of Zurich Hospital, University of Zurich, Zurich, Switzerland.</t>
  </si>
  <si>
    <t>Florida Hospital, 601 E. Rollins Street, Orlando, FL, 32803, USA. University Hospital Regensburg, Franz-Josef-Strauss-Allee 11, 93053, Regensburg, Germany. Baystate Medical Center, 759 Chestnut Street, Springfield, MA, 01107, USA. Baystate Medical Center, 759 Chestnut Street, Springfield, MA, 01107, USA. The Royal Surrey County Hospital NHS Foundation Trust, Egerton Rd, Guildford, Surrey, GU2 7XX, UK. University of Surrey, 388 Stag Hill, Guildford, Surrey, GU2 7XH, UK. Baystate Medical Center, 759 Chestnut Street, Springfield, MA, 01107, USA. Swedish Covenant Hospital, 5145 N California Ave, Chicago, IL, 60625, USA. University Hospital Regensburg, Franz-Josef-Strauss-Allee 11, 93053, Regensburg, Germany. Division of Intensive Care and Emergency Medicine, Department of Internal Medicine, Medical University of Innsbruck, Anichstrasse 35, 6020, Innsbruck, Austria. Section of Nephrology, Department of Medicine, University of Chicago, 5841 South Maryland Ave, Suite S-507, MC5100, Chicago, IL, 60637, USA. Tristar Centennial Medical Center, 2400 Patterson St #307, Nashville, TN, 37203, USA. Hospices Civils de Lyon, Edouard Herriot Hospital, 5 Place d'Arsonval, 69003, Lyon, France. Department of Nephrology University of Padua, Padua Italy; San Bortolo Hospital, Vicenza, Italy; International Renal Research Institute Vicenza, Vicenza, Italy. Hospices Civils de Lyon, Edouard Herriot Hospital, 5 Place d'Arsonval, 69003, Lyon, France. bioMerieux, 5 Place d'Arsonval, 69003, Lyon, France. University Hospital Munster, Albert-Schweitzer Campus 1, Building A1, 48149, Munster, Germany. The Center for Critical Care Nephrology, Department of Critical Care Medicine, University of Pittsburgh, 3347 Forbes Avenue, Suite 220, Pittsburgh, PA, 15213, USA. kellumja@upmc.edu. Critical Care Medicine, Clinical &amp; Translational Science, and Bioengineering, Center for Critical Care Nephrology, 3347 Forbes Avenue, Suite 220, Pittsburgh, PA, 15213, USA. kellumja@upmc.edu.</t>
  </si>
  <si>
    <t>School of Pharmacy, University of Pittsburgh, Pittsburgh, PA, USA. slk54@pitt.edu. Center for Critical Care Nephrology, University of Pittsburgh, Pittsburgh, PA, USA. slk54@pitt.edu. Department of Critical Care Medicine, University of Pittsburgh, Pittsburgh, PA, USA. slk54@pitt.edu. Department of Critical Care, King's College London, Guy's and St Thomas' Hospital, London, UK. Department of Biostatistics, Walker Bioscience, Carlsbad, CA, USA. Center for Critical Care Nephrology, University of Pittsburgh, Pittsburgh, PA, USA. Department of Pediatrics (Nephrology), University of Pittsburgh, Pittsburgh, PA, USA. UPMC Children's Hospital, Pittsburgh, PA, USA. Center for Critical Care Nephrology, University of Pittsburgh, Pittsburgh, PA, USA. Department of Critical Care Medicine, University of Pittsburgh, Pittsburgh, PA, USA.</t>
  </si>
  <si>
    <t>Department of Clinical Laboratory Medicine, the Cancer Hospital of Shantou University Medical College, Shantou 515041. Department of Oncological Laboratory Research, the Cancer Hospital of Shantou University Medical College, Shantou 515041. Department of Clinical Laboratory Medicine, the Cancer Hospital of Shantou University Medical College, Shantou 515041. The Key Laboratory of Molecular Biology for High Cancer Incidence Coastal Chaoshan Area, Shantou University Medical College, Shantou 515041. Guangdong Esophageal Cancer Research Institute, Shantou University Medical College, Shantou 515041. Department of Dermatology and Venereology, Shantou Central Hospital, Shantou 515041. Department of Radiation Oncology, the Cancer Hospital of Shantou University Medical College, Shantou 515041. Department of Clinical Laboratory Medicine, the Cancer Hospital of Shantou University Medical College, Shantou 515041. Department of Clinical Laboratory Medicine, the Cancer Hospital of Shantou University Medical College, Shantou 515041. The Key Laboratory of Molecular Biology for High Cancer Incidence Coastal Chaoshan Area, Shantou University Medical College, Shantou 515041. The Key Laboratory of Molecular Biology for High Cancer Incidence Coastal Chaoshan Area, Shantou University Medical College, Shantou 515041. Guangdong Esophageal Cancer Research Institute, Shantou University Medical College, Shantou 515041. Institute of Oncologic Pathology, Shantou University Medical College, Shantou 515041, China. Department of Clinical Laboratory Medicine, the Cancer Hospital of Shantou University Medical College, Shantou 515041. The Key Laboratory of Molecular Biology for High Cancer Incidence Coastal Chaoshan Area, Shantou University Medical College, Shantou 515041. Guangdong Esophageal Cancer Research Institute, Shantou University Medical College, Shantou 515041.</t>
  </si>
  <si>
    <t>International Renal Research Institute of Vicenza (IRRIV) and Department of Nephrology, Dialysis and Transplantation, San Bortolo Hospital, Viale Rodolfi, Vicenza, Italy. Intensive Care Unit, San Bortolo Hospital, Viale Rodolfi, Vicenza, Italy. Intensive Care Unit, I.R.C.C.S. Policlinico San Matteo, Viale Golgi, Pavia, Italy. Department of Public Health, Experimental and Forensic Medicine, Unit of Biostatistics and Clinical Epidemiology, University of Pavia - Via Forlanini, Pavia, Italy. Department of Public Health, Experimental and Forensic Medicine, Unit of Biostatistics and Clinical Epidemiology, University of Pavia - Via Forlanini, Pavia, Italy. International Renal Research Institute of Vicenza (IRRIV) and Department of Nephrology, Dialysis and Transplantation, San Bortolo Hospital, Viale Rodolfi, Vicenza, Italy. RTS SAS, Medellin, Colombia. International Renal Research Institute of Vicenza (IRRIV) and Department of Nephrology, Dialysis and Transplantation, San Bortolo Hospital, Viale Rodolfi, Vicenza, Italy. Department of Internal Medicine II, Division of Pulmonology, Nephrology and Critical Care Medicine, University Clinic Giessen and Marburg - Campus Giessen, Giessen, Germany. International Renal Research Institute of Vicenza (IRRIV) and Department of Nephrology, Dialysis and Transplantation, San Bortolo Hospital, Viale Rodolfi, Vicenza, Italy. University Hospital "Jose Eleuterio Gonzalez", Francisco I Madero s/n and Gonzalitos Colonia Mitras Centro, Monterrey, Nuevo Leon, Mexico. International Renal Research Institute of Vicenza (IRRIV) and Department of Nephrology, Dialysis and Transplantation, San Bortolo Hospital, Viale Rodolfi, Vicenza, Italy. International Renal Research Institute of Vicenza (IRRIV) and Department of Nephrology, Dialysis and Transplantation, San Bortolo Hospital, Viale Rodolfi, Vicenza, Italy. International Renal Research Institute of Vicenza (IRRIV) and Department of Nephrology, Dialysis and Transplantation, San Bortolo Hospital, Viale Rodolfi, Vicenza, Italy. DISCOG - Department of Surgery, Kidney and Pancreas Transplant, University of Padova, Padova, Italy. abcGo.S.r.l. Viale Merello, Cagliari, Italy. International Renal Research Institute of Vicenza (IRRIV) and Department of Nephrology, Dialysis and Transplantation, San Bortolo Hospital, Viale Rodolfi, Vicenza, Italy. Nephrology Service Nephrology Service Marques de Valdecilla - Universitary Hospital, Santander, Cantabria, Spain. International Renal Research Institute of Vicenza (IRRIV) and Department of Nephrology, Dialysis and Transplantation, San Bortolo Hospital, Viale Rodolfi, Vicenza, Italy. Nephrology and Dialysis Service RTS - Fundacion Cardioinfantil, Colombia. International Renal Research Institute of Vicenza (IRRIV) and Department of Nephrology, Dialysis and Transplantation, San Bortolo Hospital, Viale Rodolfi, Vicenza, Italy. Department of Nephrology, Dialysis and Transplantation, Oporto Hospital Center Largo Prof. Abel Salazar, Porto, Portugal. International Renal Research Institute of Vicenza (IRRIV) and Department of Nephrology, Dialysis and Transplantation, San Bortolo Hospital, Viale Rodolfi, Vicenza, Italy. International Renal Research Institute of Vicenza (IRRIV) and Department of Nephrology, Dialysis and Transplantation, San Bortolo Hospital, Viale Rodolfi, Vicenza, Italy. International Renal Research Institute of Vicenza (IRRIV) and Department of Nephrology, Dialysis and Transplantation, San Bortolo Hospital, Viale Rodolfi, Vicenza, Italy. International Renal Research Institute of Vicenza (IRRIV) and Department of Nephrology, Dialysis and Transplantation, San Bortolo Hospital, Viale Rodolfi, Vicenza, Italy. Intensive Care Unit, San Bortolo Hospital, Viale Rodolfi, Vicenza, Italy. Department of Laboratory Medicine, San Bortolo Hospital, Vicenza, Italy. Department of Laboratory Medicine, San Bortolo Hospital, Vicenza, Italy. Intensive Care Unit, San Bortolo Hospital, Viale Rodolfi, Vicenza, Italy. Intensive Care Unit, I.R.C.C.S. Policlinico San Matteo, Viale Golgi, Pavia, Italy. International Renal Research Institute of Vicenza (IRRIV) and Department of Nephrology, Dialysis and Transplantation, San Bortolo Hospital, Viale Rodolfi, Vicenza, Italy.</t>
  </si>
  <si>
    <t>Intensive Care Unit, Gansu Provincial Hospital, Lanzhou, Gansu Province, PR China.</t>
  </si>
  <si>
    <t>Medical Affairs, bioMerieux Inc, Durham, NC, USA. Analysis Group, Inc, Boston, MA, USA. Medical Affairs, bioMerieux Inc, Durham, NC, USA. Medical Affairs, bioMerieux Inc, Durham, NC, USA. Medical Affairs, bioMerieux Inc, Durham, NC, USA. Analysis Group, Inc, Boston, MA, USA. Analysis Group, Inc, Boston, MA, USA. Analysis Group, Inc, Boston, MA, USA. Analysis Group, Inc, Boston, MA, USA. Analysis Group, Inc, Boston, MA, USA. Medical Office, bioMerieux SA, Marcy l'Etoile, France.</t>
  </si>
  <si>
    <t>Faculty of Anesthesiology, Changhai Hospital, Naval Medical University, Shanghai, China. Faculty of Anesthesiology, Changhai Hospital, Naval Medical University, Shanghai, China. Faculty of Anesthesiology, Changhai Hospital, Naval Medical University, Shanghai, China. Faculty of Anesthesiology, Changhai Hospital, Naval Medical University, Shanghai, China. Faculty of Anesthesiology, Changhai Hospital, Naval Medical University, Shanghai, China. Faculty of Anesthesiology, Changhai Hospital, Naval Medical University, Shanghai, China. Faculty of Anesthesiology, Changhai Hospital, Naval Medical University, Shanghai, China. Department of Intensive Care Unit, Shanghai General Hospital of Chinese Armed Police Force, Shanghai, China. Faculty of Anesthesiology, Changhai Hospital, Naval Medical University, Shanghai, China.</t>
  </si>
  <si>
    <t>Department of Microbiology, Tumor and Cell Biology, Karolinska Institutet, 171 65 Stockholm, Sweden. Department of Microbiology, Tumor and Cell Biology, Karolinska Institutet, 171 65 Stockholm, Sweden. Data Mining and Modeling for Biomedicine, VIB Center for Inflammation Research, Ghent, Belgium; Department of Biomedical Molecular Biology, Ghent University, Ghent, Belgium. Department of Microbiology, Tumor and Cell Biology, Karolinska Institutet, 171 65 Stockholm, Sweden. Department of Cell and Molecular Biology, Karolinska Institutet, 171 65 Stockholm, Sweden. VIB Center for Inflammation Research, Ghent, Belgium; Department of Internal Medicine and Pediatrics, Ghent University, Ghent, Belgium. Department of Microbiology, Tumor and Cell Biology, Karolinska Institutet, 171 65 Stockholm, Sweden. Department of Microbiology, Tumor and Cell Biology, Karolinska Institutet, 171 65 Stockholm, Sweden. VIB Center for Inflammation Research, Ghent, Belgium; Department of Internal Medicine and Pediatrics, Ghent University, Ghent, Belgium. Data Mining and Modeling for Biomedicine, VIB Center for Inflammation Research, Ghent, Belgium; Department of Biomedical Molecular Biology, Ghent University, Ghent, Belgium. Department of Microbiology, Tumor and Cell Biology, Karolinska Institutet, 171 65 Stockholm, Sweden. VIB Center for Inflammation Research, Ghent, Belgium; Department of Internal Medicine and Pediatrics, Ghent University, Ghent, Belgium. Department of Microbiology, Tumor and Cell Biology, Karolinska Institutet, 171 65 Stockholm, Sweden. Data Mining and Modeling for Biomedicine, VIB Center for Inflammation Research, Ghent, Belgium; Department of Applied Mathematics, Computer Science and Statistics, Ghent University, Ghent, Belgium. Department of Microbiology, Tumor and Cell Biology, Karolinska Institutet, 171 65 Stockholm, Sweden. Electronic address: jonathan.coquet@ki.se.</t>
  </si>
  <si>
    <t>Department of Hepatology, Qilu Hospital of Shandong University, Jinan 250012, China; Department of Gastroenterology of The First Affiliated Hospital of Wenzhou Medical University, Wenzhou 325000, China. Department of Hepatology, Qilu Hospital of Shandong University, Jinan 250012, China; Institute of Hepatology, Shandong University, Jinan 250012, China. Department of Hepatology, Qilu Hospital of Shandong University, Jinan 250012, China; Institute of Hepatology, Shandong University, Jinan 250012, China. Department of Hepatology, Qilu Hospital of Shandong University, Jinan 250012, China; Institute of Hepatology, Shandong University, Jinan 250012, China. Department of Hepatology, Qilu Hospital of Shandong University, Jinan 250012, China; Institute of Hepatology, Shandong University, Jinan 250012, China. Department of Hepatology, Qilu Hospital of Shandong University, Jinan 250012, China; Institute of Hepatology, Shandong University, Jinan 250012, China. Electronic address: wangdoc876@126.com.</t>
  </si>
  <si>
    <t>Stem Cells and Cell Therapy Laboratory, BioCruces Health Research Institute, Cruces University Hospital, Barakaldo, 48903, Spain. Stem Cells and Cell Therapy Laboratory, BioCruces Health Research Institute, Cruces University Hospital, Barakaldo, 48903, Spain. cirodriguez@osakidetza.eus.</t>
  </si>
  <si>
    <t>Department of Pharmacy, Mayo Clinic, Rochester, Minnesota. Robert D. and Patricia E. Kern Center for the Science of Health Care Delivery, Mayo Clinic, Rochester, Minnesota. Division of Nephrology and Hypertension, Mayo Clinic, Rochester, Minnesota. Division of Epidemiology, Mayo Clinic, Rochester, Minnesota. Department of Pharmacotherapy and Translational Research, College of Pharmacy, University of Florida, Gainesville, Florida. Department of Pharmacy and Therapeutics, University of Pittsburgh School of Pharmacy, Pittsburgh, Pennsylvania.</t>
  </si>
  <si>
    <t>Department of Life Science, Chung-Ang University, Heukseok-ro, Dongjak-gu, 156-756 Seoul, Republic of Korea. Department of Life Science, Chung-Ang University, Heukseok-ro, Dongjak-gu, 156-756 Seoul, Republic of Korea. Department of Life Science, Chung-Ang University, Heukseok-ro, Dongjak-gu, 156-756 Seoul, Republic of Korea. Department of Life Science, Chung-Ang University, Heukseok-ro, Dongjak-gu, 156-756 Seoul, Republic of Korea. Department of Life Science, Chung-Ang University, Heukseok-ro, Dongjak-gu, 156-756 Seoul, Republic of Korea. Department of Life Science, Chung-Ang University, Heukseok-ro, Dongjak-gu, 156-756 Seoul, Republic of Korea. Department of Life Science, Chung-Ang University, Heukseok-ro, Dongjak-gu, 156-756 Seoul, Republic of Korea sghyun@cau.ac.kr.</t>
  </si>
  <si>
    <t>Department of anaesthesia and intensive care II, Bordeaux university hospital, 33000 Bordeaux, France. Electronic address: cedrick.zaouter@gmail.com. Department of anaesthesia and intensive care II, Bordeaux university hospital, 33000 Bordeaux, France. Department of biochemistry, Bordeaux university hospital, 33000 Bordeaux, France. Department of biochemistry, Bordeaux university hospital, 33000 Bordeaux, France. Department of anaesthesia and intensive care II, Bordeaux university hospital, 33000 Bordeaux, France. Department of anaesthesia and intensive care II, Bordeaux university hospital, 33000 Bordeaux, France; Cardiovascular adaptation to ischaemia, Bordeaux university, U1034, 33600 Pessac, France; INSERM, Cardiovascular adaptation to ischaemia, U1034, 33600 Pessac, France.</t>
  </si>
  <si>
    <t>Department of Internal Medicine III, Division of Cardiology, Pneumology, Angiology and Intensive Care, University of Cologne, 50924, Cologne, Germany. christoph.adler@uk-koeln.de. Department of Internal Medicine III, Division of Cardiology, Pneumology, Angiology and Intensive Care, University of Cologne, 50924, Cologne, Germany. Department of Internal Medicine III, Division of Cardiology, Pneumology, Angiology and Intensive Care, University of Cologne, 50924, Cologne, Germany. Department of Internal Medicine II, Division of Nephrology, Rheumatology, Diabetology and General Interne Medicine, University of Cologne, Cologne, Germany. Institute of Medical Statistics, Informatics and Epidemiology, University of Cologne, Cologne, Germany. Department of Internal Medicine III, Division of Cardiology, Pneumology, Angiology and Intensive Care, University of Cologne, 50924, Cologne, Germany. Department of Internal Medicine III, Division of Cardiology, Pneumology, Angiology and Intensive Care, University of Cologne, 50924, Cologne, Germany. Department of Internal Medicine and Cardiology, Ev. Klinikum Cologne-Weyertal, Cologne, Germany.</t>
  </si>
  <si>
    <t>Mina and Everard Goodman Faculty of Life Sciences, Bar-Ilan University, Ramat Gan 52900, Israel. Mina and Everard Goodman Faculty of Life Sciences, Bar-Ilan University, Ramat Gan 52900, Israel. Mina and Everard Goodman Faculty of Life Sciences, Bar-Ilan University, Ramat Gan 52900, Israel. The Department of Dermatology, Sheba Medical Center, Tel Hashomer 52621, Israel. Sackler Faculty of Medicine, Tel Aviv University, Tel Aviv 69978, Israel. Department of Medicine C, Sheba Medical Center, Tel Hashomer 52621, Israel. Sackler Faculty of Medicine, Tel Aviv University, Tel Aviv 69978, Israel. Department of Medicine C, Sheba Medical Center, Tel Hashomer 52621, Israel. Raymond and Beverly Sackler School of Physics and Astronomy, Tel Aviv University, Tel Aviv 69978, Israel. The Department of Dermatology, Sheba Medical Center, Tel Hashomer 52621, Israel. Sackler Faculty of Medicine, Tel Aviv University, Tel Aviv 69978, Israel. Mina and Everard Goodman Faculty of Life Sciences, Bar-Ilan University, Ramat Gan 52900, Israel. The Department of Dermatology, Sheba Medical Center, Tel Hashomer 52621, Israel. Sackler Faculty of Medicine, Tel Aviv University, Tel Aviv 69978, Israel. Talpiot Medical Leadership Program, Sheba Medical Center, Tel Hashomer 52621, Israel.</t>
  </si>
  <si>
    <t>College of Animal Science, Jilin University, No. 5333 Xi'an Road, Changchun, Jilin, 130062, China. College of Animal Science, Jilin University, No. 5333 Xi'an Road, Changchun, Jilin, 130062, China. College of Animal Science, Jilin University, No. 5333 Xi'an Road, Changchun, Jilin, 130062, China. College of Animal Science, Jilin University, No. 5333 Xi'an Road, Changchun, Jilin, 130062, China. College of Animal Science, Jilin University, No. 5333 Xi'an Road, Changchun, Jilin, 130062, China. College of Animal Science, Jilin University, No. 5333 Xi'an Road, Changchun, Jilin, 130062, China. College of Animal Science, Jilin University, No. 5333 Xi'an Road, Changchun, Jilin, 130062, China. Five-Star Animal Health Pharmaceutical Factory, No. 5333 Xi'an Road, Changchun, Jilin, 130062, China. Melbourne School of Population and Global Health, The University of Melbourne, 207-221 Bouverie St, Carlton, VIC, 3053, Australia. First hospital of Jilin University, No.71 Xinmin Street, Changchun, Jilin, 130021, China. 52272435@qq.com. College of Animal Science, Jilin University, No. 5333 Xi'an Road, Changchun, Jilin, 130062, China. haolinlin@jlu.edu.cn.</t>
  </si>
  <si>
    <t>Division of Hematology-Oncology, David Geffen School of Medicine, Jonsson Comprehensive Cancer Center, University of California at Los Angeles, Los Angeles, CA, 90095, USA. mfejzo@mednet.ucla.edu. Department of Maternal-Fetal Medicine, Keck School of Medicine, University of Southern California, Los Angeles, CA, 90033, USA. mfejzo@mednet.ucla.edu. 23andMe, Inc., Mountain View, CA, 94041, USA. 23andMe, Inc., Mountain View, CA, 94041, USA. 23andMe, Inc., Mountain View, CA, 94041, USA. Amgen Inc., South San Francisco, CA, 94080, USA. 23andMe, Inc., Mountain View, CA, 94041, USA. Hyperemesis Education and Research Foundation, Damascus, OR, 97089, USA. Department of Statistics, University of California, Los Angeles, Los Angeles, CA, 90095, USA. Department of Pathology and Laboratory Medicine, David Geffen School of Medicine, University of California at Los Angeles, Los Angeles, CA, 90095, USA. Division of Hematology-Oncology, David Geffen School of Medicine, Jonsson Comprehensive Cancer Center, University of California at Los Angeles, Los Angeles, CA, 90095, USA. Department of Maternal-Fetal Medicine, Keck School of Medicine, University of Southern California, Los Angeles, CA, 90033, USA.</t>
  </si>
  <si>
    <t>State Key Laboratory of Freshwater Ecology and Biotechnology, Institute of Hydrobiology, The Chinese Academy of Sciences, Wuhan 430072, China. pang1mei2xia3@163.com. University of Chinese Academy of Sciences, Beijing 100049, China. pang1mei2xia3@163.com. State Key Laboratory of Freshwater Ecology and Biotechnology, Institute of Hydrobiology, The Chinese Academy of Sciences, Wuhan 430072, China. weiweiluo66@163.com. State Key Laboratory of Freshwater Ecology and Biotechnology, Institute of Hydrobiology, The Chinese Academy of Sciences, Wuhan 430072, China. fubeide@163.com. State Key Laboratory of Freshwater Ecology and Biotechnology, Institute of Hydrobiology, The Chinese Academy of Sciences, Wuhan 430072, China. xmyu@ihb.ac.cn. State Key Laboratory of Freshwater Ecology and Biotechnology, Institute of Hydrobiology, The Chinese Academy of Sciences, Wuhan 430072, China. Memoria_Y@163.com. University of Chinese Academy of Sciences, Beijing 100049, China. Memoria_Y@163.com. State Key Laboratory of Freshwater Ecology and Biotechnology, Institute of Hydrobiology, The Chinese Academy of Sciences, Wuhan 430072, China. jgtong@ihb.ac.cn.</t>
  </si>
  <si>
    <t>a Department of Hepatology , Qilu Hospital of Shandong University , Jinan , China. a Department of Hepatology , Qilu Hospital of Shandong University , Jinan , China. a Department of Hepatology , Qilu Hospital of Shandong University , Jinan , China. b Institute of Hepatology, Shandong University , Jinan , China. a Department of Hepatology , Qilu Hospital of Shandong University , Jinan , China. b Institute of Hepatology, Shandong University , Jinan , China. a Department of Hepatology , Qilu Hospital of Shandong University , Jinan , China. b Institute of Hepatology, Shandong University , Jinan , China. a Department of Hepatology , Qilu Hospital of Shandong University , Jinan , China. b Institute of Hepatology, Shandong University , Jinan , China.</t>
  </si>
  <si>
    <t>Department of Anaesthesia and Critical Care II, Magellan Medico-Surgical Center, CHU of Bordeaux, 33000 Bordeaux, France. Electronic address: cedrick.zaouter@gmail.com. Department of Anaesthesia and Critical Care II, Magellan Medico-Surgical Center, CHU of Bordeaux, 33000 Bordeaux, France. Department of Cardiology, CHU of Bordeaux, 33000 Bordeaux, France. Department of Cardiology, CHU of Bordeaux, 33000 Bordeaux, France. Department of Biochemistry, CHU of Bordeaux, 33000 Bordeaux, France. Department of Biochemistry, CHU of Bordeaux, 33000 Bordeaux, France. Department of Anaesthesia and Critical Care II, Magellan Medico-Surgical Center, CHU of Bordeaux, 33000 Bordeaux, France. Department of Anaesthesia and Critical Care II, Magellan Medico-Surgical Center, CHU of Bordeaux, 33000 Bordeaux, France; Inserm, UMR 1034, Biology of Cardiovascular Diseases, University of Bordeaux, 33600 Pessac, France.</t>
  </si>
  <si>
    <t>Department of Anesthesiology, Heidelberg University Hospital, Heidelberg, Germany. Department of Anesthesiology, Heidelberg University Hospital, Heidelberg, Germany. Department of Anesthesiology, Heidelberg University Hospital, Heidelberg, Germany. Department of Anesthesiology, Heidelberg University Hospital, Heidelberg, Germany. Department of Anesthesiology, Heidelberg University Hospital, Heidelberg, Germany. Department of Internal Medicine I and Clinical Chemistry, University Hospital Heidelberg, Heidelberg, Germany. German Center for Diabetes Research (DZD), Neuherberg, Germany. Department of Internal Medicine I and Clinical Chemistry, University Hospital Heidelberg, Heidelberg, Germany. Department of Internal Medicine I and Clinical Chemistry, University Hospital Heidelberg, Heidelberg, Germany. Department of Nephrology, Heidelberg University Hospital, Heidelberg, Germany. Department of Nephrology, Heidelberg University Hospital, Heidelberg, Germany. Department of Nephrology, Heidelberg University Hospital, Heidelberg, Germany. Institute of Medical Biometry and Informatics, University of Heidelberg, Heidelberg, Germany. Department of General, Visceral and Transplant Surgery, Heidelberg University Hospital, Heidelberg, Germany. Department of Internal Medicine I and Clinical Chemistry, University Hospital Heidelberg, Heidelberg, Germany. German Center for Diabetes Research (DZD), Neuherberg, Germany. Joint Division Molecular Metabolic Control, German Cancer Research Center (DKFZ) Heidelberg Center for Molecular Biology (ZMBH) and University Hospital Heidelberg University, Heidelberg, Germany Institute for Diabetes and Cancer IDC Helmholtz Center Munich and Joint Heidelberg-IDC Translational Diabetes Program, Neuherberg, Germany. Department of Anesthesiology, Heidelberg University Hospital, Heidelberg, Germany. Department of Anesthesiology, Kaiserslautern Westpfalz Hospital, Kaiserslautern, Germany. Department of Anesthesiology, Heidelberg University Hospital, Heidelberg, Germany.</t>
  </si>
  <si>
    <t>Cancer Center, Medical College of Wisconsin, Milwaukee, WI 53226, USA. Department of Pharmacology and Toxicology, Medical College of Wisconsin, Milwaukee, WI 53226, USA. Cancer Center, Medical College of Wisconsin, Milwaukee, WI 53226, USA. Department of Pharmacology and Toxicology, Medical College of Wisconsin, Milwaukee, WI 53226, USA. Cancer Center, Medical College of Wisconsin, Milwaukee, WI 53226, USA. Department of Pharmacology and Toxicology, Medical College of Wisconsin, Milwaukee, WI 53226, USA. Cancer Center, Medical College of Wisconsin, Milwaukee, WI 53226, USA. Department of Pharmacology and Toxicology, Medical College of Wisconsin, Milwaukee, WI 53226, USA. Chemopreventive Agent Development Research Group, Division of Cancer Prevention, National Cancer Institute, Rockville, MD 20850, USA. Chemopreventive Agent Development Research Group, Division of Cancer Prevention, National Cancer Institute, Rockville, MD 20850, USA. Cancer Center, Medical College of Wisconsin, Milwaukee, WI 53226, USA. Department of Pharmacology and Toxicology, Medical College of Wisconsin, Milwaukee, WI 53226, USA. Cancer Center, Medical College of Wisconsin, Milwaukee, WI 53226, USA. Department of Pharmacology and Toxicology, Medical College of Wisconsin, Milwaukee, WI 53226, USA.</t>
  </si>
  <si>
    <t>International Renal Research Institute of Vicenza, San Bortolo Hospital, Vicenza, Italy. Department of Nephrology, Dialysis and Transplantation, San Bortolo Hospital, Vicenza, Italy. International Renal Research Institute of Vicenza, San Bortolo Hospital, Vicenza, Italy. Department of Nephrology, Dialysis and Transplantation, San Bortolo Hospital, Vicenza, Italy. International Renal Research Institute of Vicenza, San Bortolo Hospital, Vicenza, Italy. Department of Nephrology, Xin Hua Hospital Affiliated to Shanghai Jiaotong University School of Medicine, Shanghai, China. International Renal Research Institute of Vicenza, San Bortolo Hospital, Vicenza, Italy. Department of Nephrology, First Teaching Hospital of Tianjin University of Traditional Chinese Medicine, Tianjin, China. International Renal Research Institute of Vicenza, San Bortolo Hospital, Vicenza, Italy. Department of Nephrology, Dialysis and Transplantation, San Bortolo Hospital, Vicenza, Italy. International Renal Research Institute of Vicenza, San Bortolo Hospital, Vicenza, Italy. Department of Anaesthesia and Intensive Care, University of Trieste, Trieste, Italy. Department of Intensive Care, San Bortolo Hospital, Vicenza, Italy. Department of Laboratory Medicine, San Bortolo Hospital, Vicenza, Italy. Department of Laboratory Medicine, San Bortolo Hospital, Vicenza, Italy. Biostatistics, Epidemiology and Public Health Unit, Department of Cardiac, Thoracic and Vascular Sciences, University of Padova, Padova, Italy. International Renal Research Institute of Vicenza, San Bortolo Hospital, Vicenza, Italy. Department of Nephrology, Dialysis and Transplantation, San Bortolo Hospital, Vicenza, Italy. International Renal Research Institute of Vicenza, San Bortolo Hospital, Vicenza, Italy. International Renal Research Institute of Vicenza, San Bortolo Hospital, Vicenza, Italy. Department of Nephrology, Dialysis and Transplantation, San Bortolo Hospital, Vicenza, Italy.</t>
  </si>
  <si>
    <t>Department of Orthopedics, Second Affiliated Hospital, School of Medicine, Zhejiang University, Hangzhou, China. Research Institute of Orthopaedics, Zhejiang University, Hangzhou, China. Department of Orthopedics, Second Affiliated Hospital, School of Medicine, Zhejiang University, Hangzhou, China. Research Institute of Orthopaedics, Zhejiang University, Hangzhou, China. Department of Rheumatology, Second Affiliated Hospital, School of Medicine, Zhejiang University, Hangzhou, China. Department of Nephrology, Hangzhou Hospital of Traditional Chinese Medicine, Hangzhou, China. Department of Orthopedics, Second Affiliated Hospital, School of Medicine, Zhejiang University, Hangzhou, China. Research Institute of Orthopaedics, Zhejiang University, Hangzhou, China. Department of Orthopedics, Second Affiliated Hospital, School of Medicine, Zhejiang University, Hangzhou, China. Research Institute of Orthopaedics, Zhejiang University, Hangzhou, China. Department of Orthopedics, Second Affiliated Hospital, School of Medicine, Zhejiang University, Hangzhou, China. Research Institute of Orthopaedics, Zhejiang University, Hangzhou, China. Department of Orthopedics, Second Affiliated Hospital, School of Medicine, Zhejiang University, Hangzhou, China. Research Institute of Orthopaedics, Zhejiang University, Hangzhou, China. Department of Orthopedics, Second Affiliated Hospital, School of Medicine, Zhejiang University, Hangzhou, China. Research Institute of Orthopaedics, Zhejiang University, Hangzhou, China. Department of Orthopedics, Second Affiliated Hospital, School of Medicine, Zhejiang University, Hangzhou, China. Research Institute of Orthopaedics, Zhejiang University, Hangzhou, China. Department of Orthopedics, Second Affiliated Hospital, School of Medicine, Zhejiang University, Hangzhou, China. Research Institute of Orthopaedics, Zhejiang University, Hangzhou, China.</t>
  </si>
  <si>
    <t>Center for Critical Care Nephrology, CRISMA, Department of Critical Care Medicine, University of Pittsburgh School of Medicine, Pittsburgh, PA, USA. Center for Critical Care Nephrology, CRISMA, Department of Critical Care Medicine, University of Pittsburgh School of Medicine, Pittsburgh, PA, USA. Center for Critical Care Nephrology, CRISMA, Department of Critical Care Medicine, University of Pittsburgh School of Medicine, Pittsburgh, PA, USA.</t>
  </si>
  <si>
    <t>Department of Gastroenterological Surgery, Okayama University Graduate School of Medicine, Dentistry and Pharmaceutical Sciences, Okayama, Japan. Department of General Thoracic Surgery, Breast and Endocrinological Surgery, Okayama University Graduate School of Medicine, Dentistry and Pharmaceutical Sciences, Okayama, Japan. Department of General Thoracic Surgery, Breast and Endocrinological Surgery, Okayama University Graduate School of Medicine, Dentistry and Pharmaceutical Sciences, Okayama, Japan. Department of General Thoracic Surgery, Breast and Endocrinological Surgery, Okayama University Graduate School of Medicine, Dentistry and Pharmaceutical Sciences, Okayama, Japan. Department of General Thoracic Surgery, Breast and Endocrinological Surgery, Okayama University Graduate School of Medicine, Dentistry and Pharmaceutical Sciences, Okayama, Japan. Department of Bioinformatics, Okayama University Graduate School of Medicine, Dentistry and Pharmaceutical Sciences, Okayama, Japan. Department of General Thoracic Surgery, Breast and Endocrinological Surgery, Okayama University Graduate School of Medicine, Dentistry and Pharmaceutical Sciences, Okayama, Japan. Department of Gastroenterological Surgery, Okayama University Graduate School of Medicine, Dentistry and Pharmaceutical Sciences, Okayama, Japan. Department of General Thoracic Surgery, Breast and Endocrinological Surgery, Okayama University Graduate School of Medicine, Dentistry and Pharmaceutical Sciences, Okayama, Japan. Department of Gastroenterological Surgery, Okayama University Graduate School of Medicine, Dentistry and Pharmaceutical Sciences, Okayama, Japan. Department of Gastroenterological Surgery, Okayama University Graduate School of Medicine, Dentistry and Pharmaceutical Sciences, Okayama, Japan. Department of Gastroenterological Surgery, Okayama University Graduate School of Medicine, Dentistry and Pharmaceutical Sciences, Okayama, Japan. Department of General Thoracic Surgery, Breast and Endocrinological Surgery, Okayama University Graduate School of Medicine, Dentistry and Pharmaceutical Sciences, Okayama, Japan.</t>
  </si>
  <si>
    <t>Center for Critical Care Nephrology, Department of Critical Care Medicine, University of Pittsburgh School of Medicine , Pittsburgh, Pennsylvania. Center for Critical Care Nephrology, Department of Critical Care Medicine, University of Pittsburgh School of Medicine , Pittsburgh, Pennsylvania. Center for Critical Care Nephrology, Department of Critical Care Medicine, University of Pittsburgh School of Medicine , Pittsburgh, Pennsylvania. Center for Critical Care Nephrology, Department of Critical Care Medicine, University of Pittsburgh School of Medicine , Pittsburgh, Pennsylvania. Center for Critical Care Nephrology, Department of Critical Care Medicine, University of Pittsburgh School of Medicine , Pittsburgh, Pennsylvania. Center for Biologic Imaging, University of Pittsburgh School of Medicine , Pittsburgh, Pennsylvania. Center for Critical Care Nephrology, Department of Critical Care Medicine, University of Pittsburgh School of Medicine , Pittsburgh, Pennsylvania. Department of Developmental Biology, University of Pittsburgh School of Medicine , Pittsburgh, Pennsylvania. Center for Critical Care Nephrology, Department of Critical Care Medicine, University of Pittsburgh School of Medicine , Pittsburgh, Pennsylvania.</t>
  </si>
  <si>
    <t>Cancer Research Institute, Seoul National University College of Medicine, Seoul, Korea. Department of Pathology, Seoul National University College of Medicine, Seoul, Korea. Email: everest@snu.ac.kr</t>
  </si>
  <si>
    <t>Department of Orthopaedic Surgery, Tohoku University Graduate School of Medicine, Sendai, Japan. Department of Orthopaedic Surgery, Tohoku University Graduate School of Medicine, Sendai, Japan. Department of Orthopaedic Surgery, Tohoku University Graduate School of Medicine, Sendai, Japan. Department of Orthopaedic Surgery, Tohoku University Graduate School of Medicine, Sendai, Japan.</t>
  </si>
  <si>
    <t>Research Institute of Medical Genetics. "Research Institute for Complex Issues of Cardiovascular Diseases", Federal Agency for Scientific Organizations. Research Institute of Medical Genetics. "Research Institute for Complex Issues of Cardiovascular Diseases", Federal Agency for Scientific Organizations. Research Institute of Medical Genetics. Research Institute of Medical Genetics. "Research Institute for Complex Issues of Cardiovascular Diseases", Federal Agency for Scientific Organizations.</t>
  </si>
  <si>
    <t>Department of Hematology, Cancer Center Amsterdam (CCA), Amsterdam UMC, VU Medical Center, Amsterdam, the Netherlands. Department of Hematology, Cancer Center Amsterdam (CCA), Amsterdam UMC, VU Medical Center, Amsterdam, the Netherlands. Department of Hematology, Cancer Center Amsterdam (CCA), Amsterdam UMC, VU Medical Center, Amsterdam, the Netherlands. Department of Hematology, Cancer Center Amsterdam (CCA), Amsterdam UMC, VU Medical Center, Amsterdam, the Netherlands. Department of Hematology, Cancer Center Amsterdam (CCA), Amsterdam UMC, VU Medical Center, Amsterdam, the Netherlands. Department of Hematology, Cancer Center Amsterdam (CCA), Amsterdam UMC, VU Medical Center, Amsterdam, the Netherlands. Department of Hematology, Cancer Center Amsterdam (CCA), Amsterdam UMC, VU Medical Center, Amsterdam, the Netherlands. Department of Hematology, Cancer Center Amsterdam (CCA), Amsterdam UMC, VU Medical Center, Amsterdam, the Netherlands. Department of Hematology, Cancer Center Amsterdam (CCA), Amsterdam UMC, VU Medical Center, Amsterdam, the Netherlands. Department of Hematology, Cancer Center Amsterdam (CCA), Amsterdam UMC, VU Medical Center, Amsterdam, the Netherlands. Department of Epidemiology and Biostatistics, Amsterdam UMC, VU Medical Center, Amsterdam, the Netherlands. Department of Hematology, Cancer Center Amsterdam (CCA), Amsterdam UMC, VU Medical Center, Amsterdam, the Netherlands. Department of Hematology, Cancer Center Amsterdam (CCA), Amsterdam UMC, VU Medical Center, Amsterdam, the Netherlands. Department of Hematology, Cancer Center Amsterdam (CCA), Amsterdam UMC, VU Medical Center, Amsterdam, the Netherlands. Department of Radiology &amp; Nuclear Medicine, Amsterdam UMC, VU Medical Center, Amsterdam, the Netherlands. Department of Hematology, Cancer Center Amsterdam (CCA), Amsterdam UMC, VU Medical Center, Amsterdam, the Netherlands. Department of Hematology, Cancer Center Amsterdam (CCA), Amsterdam UMC, VU Medical Center, Amsterdam, the Netherlands. Department of Hematology, Cancer Center Amsterdam (CCA), Amsterdam UMC, VU Medical Center, Amsterdam, the Netherlands. Department of Hematology, Cancer Center Amsterdam (CCA), Amsterdam UMC, VU Medical Center, Amsterdam, the Netherlands. Department of Hematology, Cancer Center Amsterdam (CCA), Amsterdam UMC, VU Medical Center, Amsterdam, the Netherlands. Electronic address: li.smit@vumc.nl.</t>
  </si>
  <si>
    <t>Department of Anesthesiology, Changhai Hospital, Naval Medical University, Shanghai, China. Department of Anesthesiology, Changhai Hospital, Naval Medical University, Shanghai, China. Department of Anaesthesiology, Qitai People's Hospital, Changji Prefecture, Xinjiang Uygur Autonomous Region, Xinjiang, China. Department of Anesthesiology, Changhai Hospital, Naval Medical University, Shanghai, China. Department of Anesthesiology, Changhai Hospital, Naval Medical University, Shanghai, China. Department of Anesthesiology, Changhai Hospital, Naval Medical University, Shanghai, China. Department of Anesthesiology, Changhai Hospital, Naval Medical University, Shanghai, China. Department of Anesthesiology, Changhai Hospital, Naval Medical University, Shanghai, China. Department of Anesthesiology, Changhai Hospital, Naval Medical University, Shanghai, China. Department of Anesthesiology, Changhai Hospital, Naval Medical University, Shanghai, China.</t>
  </si>
  <si>
    <t>Department of Surgery, Surgical Intensive Care and Experimental Surgery, University Medical Center Regensburg, Regensburg, Germany. ivan.goecze@ukr.de. Department of Anesthesia, University Medical Center Regensburg, Regensburg, Germany. Center for Clinical Studies, University Medical Center Regensburg, Regensburg, Germany. Department of Surgery, Surgical Intensive Care and Experimental Surgery, University Medical Center Regensburg, Regensburg, Germany. Department of Vascular and Endovascular Surgery, University Medical Center Regensburg, Regensburg, Germany. Department of Anesthesia, University Medical Center Regensburg, Regensburg, Germany. Department of Anesthesia, University Medical Center Regensburg, Regensburg, Germany. Department of Surgery, Surgical Intensive Care and Experimental Surgery, University Medical Center Regensburg, Regensburg, Germany. Department of Vascular and Endovascular Surgery, University Medical Center Regensburg, Regensburg, Germany. Department of Surgery, Surgical Intensive Care and Experimental Surgery, University Medical Center Regensburg, Regensburg, Germany. Center for Critical Care Nephrology, Department of Critical Care Medicine, University of Pittsburgh, Pittsburgh, PA, 15621, USA. Department of Surgery, Surgical Intensive Care and Experimental Surgery, University Medical Center Regensburg, Regensburg, Germany. Department of Surgery, Surgical Intensive Care and Experimental Surgery, University Medical Center Regensburg, Regensburg, Germany. Department of Surgery, Surgical Intensive Care and Experimental Surgery, University Medical Center Regensburg, Regensburg, Germany.</t>
  </si>
  <si>
    <t>Division of Cardiology, Massachusetts General Hospital, Boston (J.L.J.). Cardiometabolic Trials, Baim Institute for Clinical Research, Boston, MA (J.L.J.). Division of Cardiology, Baylor University Medical Center, Dallas, TX (M.P., S.D.S.). Division of Cardiology, Brigham and Women's Hospital, Boston, MA (B.C., J.L., A.M.S.). Division of Cardiology, Brigham and Women's Hospital, Boston, MA (B.C., J.L., A.M.S.). Division of Cardiology, Brigham and Women's Hospital, Boston, MA (B.C., J.L., A.M.S.). Division of Cardiology, Medical University of South Carolina, Charleston (M.R.Z.). Division of Cardiology, Charite Hospital, Berlin, Germany (B.P.). Division of Cardiology, University Medical Center Groningen, The Netherlands (A.V.). Division of Cardiology, Yale University Medical Center, New Haven, CT (P.U.G.). Novartis Pharmaceutical Corporation, Hanover, NJ (M.F.P., V.S., M.P.L.). Novartis Pharmaceutical Corporation, Hanover, NJ (M.F.P., V.S., M.P.L.). Novartis Pharmaceutical Corporation, Hanover, NJ (M.F.P., V.S., M.P.L.). Division of Cardiology, University of Glasgow, United Kingdom (J.J.V.M.). Division of Cardiology, Baylor University Medical Center, Dallas, TX (M.P., S.D.S.).</t>
  </si>
  <si>
    <t>Division of Nephrology and Clinical Immunology, RWTH Aachen University, Aachen, Germany. University Hospital Marien Hospital Herne, Medical Dept. I, Ruhr-University of Bochum, Herne, Germany. Department of Medical Statistics, RWTH Aachen University, Aachen, Germany. Department of Medical Statistics, RWTH Aachen University, Aachen, Germany. University Hospital Marien Hospital Herne, Medical Dept. I, Ruhr-University of Bochum, Herne, Germany. University Hospital Marien Hospital Herne, Medical Dept. I, Ruhr-University of Bochum, Herne, Germany. University Hospital Marien Hospital Herne, Medical Dept. I, Ruhr-University of Bochum, Herne, Germany. Division of Nephrology and Clinical Immunology, RWTH Aachen University, Aachen, Germany. Bayer AG, Kidney Diseases Research, Wuppertal, Germany. Division of Nephrology and Clinical Immunology, RWTH Aachen University, Aachen, Germany. Division of Nephrology and Clinical Immunology, RWTH Aachen University, Aachen, Germany. University Hospital Marien Hospital Herne, Medical Dept. I, Ruhr-University of Bochum, Herne, Germanytimm.westhoff@charite.de.</t>
  </si>
  <si>
    <t>Department of Anaesthesiology &amp; Critical Care, University College of Medical Sciences &amp; GTB Hospital, Delhi 110095, India. Electronic address: drashatyagi@gmail.com. Department of Anaesthesiology &amp; Critical Care, University College of Medical Sciences &amp; GTB Hospital, Delhi 110095, India. Department of Anaesthesiology &amp; Critical Care, University College of Medical Sciences &amp; GTB Hospital, Delhi 110095, India. Department of Microbiology, University College of Medical Sciences &amp; GTB Hospital, Delhi 110095, India.</t>
  </si>
  <si>
    <t>Laboratory of Experimental Oncology and Radiobiology, Amsterdam UMC, Univ of Amsterdam, Cancer Center Amsterdam, Amsterdam, The Netherlands. a.creemers@amc.uva.nl. Department of Medical Oncology, Amsterdam UMC, Univ of Amsterdam, Cancer Center Amsterdam, Amsterdam, The Netherlands. a.creemers@amc.uva.nl. Laboratory of Experimental Oncology and Radiobiology, Amsterdam UMC, Univ of Amsterdam, Cancer Center Amsterdam, Amsterdam, The Netherlands. Department of Medical Oncology, Amsterdam UMC, Univ of Amsterdam, Cancer Center Amsterdam, Amsterdam, The Netherlands. Department of Medical Oncology, Amsterdam UMC, Univ of Amsterdam, Cancer Center Amsterdam, Amsterdam, The Netherlands. Department of Surgery, Erasmus Medical Center, Rotterdam, The Netherlands. Department of Medical Library Science, Amsterdam UMC, Univ of Amsterdam, Cancer Center Amsterdam, Amsterdam, The Netherlands. Department of Surgery Amsterdam UMC, Univ of Amsterdam, Cancer Center Amsterdam, Amsterdam, The Netherlands. Department of Radiotherapy, Amsterdam UMC, Univ of Amsterdam, Cancer Center Amsterdam, Amsterdam, The Netherlands. Laboratory of Experimental Oncology and Radiobiology, Amsterdam UMC, Univ of Amsterdam, Cancer Center Amsterdam, Amsterdam, The Netherlands. Department of Gastroenterology, Amsterdam UMC, Univ of Amsterdam, Cancer Center Amsterdam, Amsterdam, The Netherlands. Department of Pathology, Amsterdam UMC, Univ of Amsterdam, Cancer Center Amsterdam, Amsterdam, The Netherlands. Laboratory of Experimental Oncology and Radiobiology, Amsterdam UMC, Univ of Amsterdam, Cancer Center Amsterdam, Amsterdam, The Netherlands. Department of Medical Oncology, Amsterdam UMC, Univ of Amsterdam, Cancer Center Amsterdam, Amsterdam, The Netherlands. Laboratory of Experimental Oncology and Radiobiology, Amsterdam UMC, Univ of Amsterdam, Cancer Center Amsterdam, Amsterdam, The Netherlands. Department of Medical Oncology, Amsterdam UMC, Univ of Amsterdam, Cancer Center Amsterdam, Amsterdam, The Netherlands.</t>
  </si>
  <si>
    <t>Department of Surgery, Malcom Randall VAMC, Gainesville, Fla; Department of Health Services Research, Management and Policy, University of Florida, Gainesville, Fla. Department of Surgery, College of Medicine, University of Florida, Gainesville, Fla. Department of Medicine, College of Medicine, University of Florida, Gainesville, Fla. Department of Surgery, Malcom Randall VAMC, Gainesville, Fla; Department of Surgery, College of Medicine, University of Florida, Gainesville, Fla. Department of Medicine, College of Medicine, University of Florida, Gainesville, Fla; Precision and Intelligent Systems in Medicine (PrismaP), University of Florida, Gainesville, Fla. Electronic address: abihorac@ufl.edu.</t>
  </si>
  <si>
    <t>Division of Infertility and Reproductive Endocrinology, Department of Gynecology, Obstetrics and Gynecological Oncology, Poznan University of Medical Sciences, Poznan, Poland. Department of Biomaterials and Experimental Dentistry, Poznan University of Medical Sciences, Poznan, Poland; Department of Anatomy, Poznan University of Medical Sciences, Poznan, Poland. Department of Histology and Embryology, Poznan University of Medical Sciences, Poznan, Poland. Department of Anatomy, Poznan University of Medical Sciences, Poznan, Poland. Department of Anatomy, Poznan University of Medical Sciences, Poznan, Poland. Department of Anatomy, Poznan University of Medical Sciences, Poznan, Poland. Department of Anatomy, Poznan University of Medical Sciences, Poznan, Poland. Division of Infertility and Reproductive Endocrinology, Department of Gynecology, Obstetrics and Gynecological Oncology, Poznan University of Medical Sciences, Poznan, Poland. Department of Histology and Embryology, Poznan University of Medical Sciences, Poznan, Poland; Department of Anatomy, Poznan University of Medical Sciences, Poznan, Poland. Department of Obstetrics and Gynecology, University Hospital and Masaryk University, Czech Republic. Department of Animal Physiology University of Warmia and Mazury, Olsztyn, Poland. Veterinary Center, Nicolaus Copernicus University in Torun, Torun, Poland. Veterinary Center, Nicolaus Copernicus University in Torun, Torun, Poland. Veterinary Center, Nicolaus Copernicus University in Torun, Torun, Poland. Department of Pathophysiology, Poznan University of Medical Sciences, Poznan, Poland. Department of Anatomy, Poznan University of Medical Sciences, Poznan, Poland. Department of Histology and Embryology, Poznan University of Medical Sciences, Poznan, Poland. Division of Infertility and Reproductive Endocrinology, Department of Gynecology, Obstetrics and Gynecological Oncology, Poznan University of Medical Sciences, Poznan, Poland. Department of Histology and Embryology, Poznan University of Medical Sciences, Poznan, Poland; Department of Histology and Embryology, Wroclaw Medical University, Wroclaw, Poland. Department of Histology and Embryology, Poznan University of Medical Sciences, Poznan, Poland; Department of Anatomy, Poznan University of Medical Sciences, Poznan, Poland; Department of Obstetrics and Gynecology, University Hospital and Masaryk University, Czech Republic. Electronic address: bkempisty@ump.edu.pl.</t>
  </si>
  <si>
    <t>College of Animal Science and Technology, Huazhong Agricultural University, Wuhan, Hubei, China. Department of Immunology, Zunyi Medical College, Zunyi, Guizhou, China. College of Animal Science and Technology, Huazhong Agricultural University, Wuhan, Hubei, China. Department of Veterinary Medicine and Animal Productions, University of Naples "Federico II", Naples, Italy. Department of Agricultural, Food &amp; Nutritional Science, University of Alberta, Edmonton, AB, Canada. Department of Agricultural, Food &amp; Nutritional Science, University of Alberta, Edmonton, AB, Canada. Department of Agricultural, Food &amp; Nutritional Science, University of Alberta, Edmonton, AB, Canada. Department of Agronomy, Food, Natural Resources, Animals and Environment, University of Padova, Agripolis, Legnaro, Italy. Department of Veterinary Medicine and Animal Productions, University of Naples "Federico II", Naples, Italy. Department of Veterinary Medicine and Animal Productions, University of Naples "Federico II", Naples, Italy. College of Animal Science and Technology, Huazhong Agricultural University, Wuhan, Hubei, China. College of Animal Science and Technology, Huazhong Agricultural University, Wuhan, Hubei, China. lax.pipi@mail.hzau.edu.cn. College of Animal Science and Technology, Huazhong Agricultural University, Wuhan, Hubei, China. liguoyang2006@163.com.</t>
  </si>
  <si>
    <t>Department of Endocrinology, Heilongjiang Provincial Academy of Chinese Medical Science, Harbin, Heilongjiang 150036, P.R. China. Department of Endocrinology, Heilongjiang Provincial Academy of Chinese Medical Science, Harbin, Heilongjiang 150036, P.R. China. Department of Endocrinology, Heilongjiang Provincial Academy of Chinese Medical Science, Harbin, Heilongjiang 150036, P.R. China. Department of Endocrinology, Heilongjiang Provincial Academy of Chinese Medical Science, Harbin, Heilongjiang 150036, P.R. China.</t>
  </si>
  <si>
    <t>Clinical Research Division, Fred Hutchinson Cancer Center, Seattle, Washington; and. Clinical Research Division, Fred Hutchinson Cancer Center, Seattle, Washington; and dzager@fredhutch.org. Department of Medicine, University of Washington, Seattle, Washington.</t>
  </si>
  <si>
    <t>Vitreoretinal Division King Khaled Eye Specialist Hospital, Al Oroubah St, Riyadh, Saudi Arabia. Vitreoretinal Division King Khaled Eye Specialist Hospital, Al Oroubah St, Riyadh, Saudi Arabia. Cardiac Sciences Department, College of Medicine, King Saud University, King Khlaed Road, Riyadh, Saudi Arabia. Department of Pediatrics, College of Medicine, King Saud University, King Khaled Road, Riyadh, Saudi Arabia. Vitreoretinal Division King Khaled Eye Specialist Hospital, Al Oroubah St, Riyadh, Saudi Arabia.</t>
  </si>
  <si>
    <t>a CAS Key Laboratory of Standardization and Measurement for Nanotechnology, CAS Key Laboratory for Biomedical Effects of Nanomaterial and Nanosafety, CAS Center for Excellence in Nanoscience , National Center for Nanoscience and Technology of China , Beijing , China. b Sino-Danish College, University of Chinese Academy of Sciences , Beijing , China. c National Key Laboratory of Nanobiological Technology , Xiangya hospital, Central South University , Changsha , China. d Department of General Surgery , Baotou Eighth Hospital , Baotou , China. c National Key Laboratory of Nanobiological Technology , Xiangya hospital, Central South University , Changsha , China. c National Key Laboratory of Nanobiological Technology , Xiangya hospital, Central South University , Changsha , China. a CAS Key Laboratory of Standardization and Measurement for Nanotechnology, CAS Key Laboratory for Biomedical Effects of Nanomaterial and Nanosafety, CAS Center for Excellence in Nanoscience , National Center for Nanoscience and Technology of China , Beijing , China. c National Key Laboratory of Nanobiological Technology , Xiangya hospital, Central South University , Changsha , China. c National Key Laboratory of Nanobiological Technology , Xiangya hospital, Central South University , Changsha , China. a CAS Key Laboratory of Standardization and Measurement for Nanotechnology, CAS Key Laboratory for Biomedical Effects of Nanomaterial and Nanosafety, CAS Center for Excellence in Nanoscience , National Center for Nanoscience and Technology of China , Beijing , China. a CAS Key Laboratory of Standardization and Measurement for Nanotechnology, CAS Key Laboratory for Biomedical Effects of Nanomaterial and Nanosafety, CAS Center for Excellence in Nanoscience , National Center for Nanoscience and Technology of China , Beijing , China. b Sino-Danish College, University of Chinese Academy of Sciences , Beijing , China. e Center for Neuroscience Research, School of Basic Medical Sciences , Fujian Medical University , Fuzhou , Fujian Province , China.</t>
  </si>
  <si>
    <t>Department of Critical Care Medicine, Zhongnan Hospital of Wuhan University, Wuhan, Hubei Province, China. Department of Critical Care Medicine, Zhongnan Hospital of Wuhan University, Wuhan, Hubei Province, China. Center of Critical Care Nephrology, Department of Critical Care Medicine, University of Pittsburgh Medical Center, Pittsburgh, PA, USA. Department of Critical Care Medicine, Zhongnan Hospital of Wuhan University, Wuhan, Hubei Province, China; Center of Critical Care Nephrology, Department of Critical Care Medicine, University of Pittsburgh Medical Center, Pittsburgh, PA, USA. Electronic address: pengzy5@hotmail.com.</t>
  </si>
  <si>
    <t>College of Life Science and Oceanography, Shenzhen Key Laboratory of Marine Biotechnology and Ecology, Shenzhen University, Shenzhen, China. Key Laboratory of Optoelectronic Devices and Systems of Ministry of Education and Guangdong Province, College of Optoelectronic Engineering, Shenzhen University, Shenzhen, China. College of Life Science and Oceanography, Shenzhen Key Laboratory of Marine Biotechnology and Ecology, Shenzhen University, Shenzhen, China. College of Life Science and Oceanography, Shenzhen Key Laboratory of Marine Biotechnology and Ecology, Shenzhen University, Shenzhen, China. College of Life Science and Oceanography, Shenzhen Key Laboratory of Marine Biotechnology and Ecology, Shenzhen University, Shenzhen, China. Department of Neurology, China-Japan Union Hospital, Changchun, China. College of Computer Science and Technology, Jilin University, Changchun, China. College of Life Science and Oceanography, Shenzhen Key Laboratory of Marine Biotechnology and Ecology, Shenzhen University, Shenzhen, China. College of Life Science and Oceanography, Shenzhen Key Laboratory of Marine Biotechnology and Ecology, Shenzhen University, Shenzhen, China.</t>
  </si>
  <si>
    <t>Beijing Key Laboratory of Cardiopulmonary Cerebral Resuscitation, Department of Emergency Medicine, Beijing Chao-Yang Hospital, Capital Medical University, Beijing 100020, China. Beijing Key Laboratory of Cardiopulmonary Cerebral Resuscitation, Department of Emergency Medicine, Beijing Chao-Yang Hospital, Capital Medical University, Beijing 100020, China. Beijing Key Laboratory of Cardiopulmonary Cerebral Resuscitation, Department of Emergency Medicine, Beijing Chao-Yang Hospital, Capital Medical University, Beijing 100020, China. Beijing Key Laboratory of Cardiopulmonary Cerebral Resuscitation, Department of Emergency Medicine, Beijing Chao-Yang Hospital, Capital Medical University, Beijing 100020, China. Beijing Key Laboratory of Cardiopulmonary Cerebral Resuscitation, Department of Emergency Medicine, Beijing Chao-Yang Hospital, Capital Medical University, Beijing 100020, China. Beijing Key Laboratory of Cardiopulmonary Cerebral Resuscitation, Department of Emergency Medicine, Beijing Chao-Yang Hospital, Capital Medical University, Beijing 100020, China. Beijing Key Laboratory of Cardiopulmonary Cerebral Resuscitation, Department of Emergency Medicine, Beijing Chao-Yang Hospital, Capital Medical University, Beijing 100020, China. Beijing Key Laboratory of Cardiopulmonary Cerebral Resuscitation, Department of Emergency Medicine, Beijing Chao-Yang Hospital, Capital Medical University, Beijing 100020, China.</t>
  </si>
  <si>
    <t>Department of Cardiology, Tongji Hospital of Tongji University, Shanghai, China. School of Life Sciences, Fudan University, Shanghai 200438, China; Shanghai Cinoasia Institute, Shanghai 200438, China. Department of Geriatrics, Tongji Hospital of Tongji University, Shanghai, China. Department of Geriatrics, Tongji Hospital of Tongji University, Shanghai, China. Department of Geriatrics, Tongji Hospital of Tongji University, Shanghai, China. Department of Geriatrics, Tongji Hospital of Tongji University, Shanghai, China. Shanghai Cinoasia Institute, Shanghai 200438, China. Shanghai Cinoasia Institute, Shanghai 200438, China. School of Life Sciences, Fudan University, Shanghai 200438, China; Shanghai Cinoasia Institute, Shanghai 200438, China. Department of Cardiology, Tongji Hospital of Tongji University, Shanghai, China. Electronic address: luoming_tj@163.com.</t>
  </si>
  <si>
    <t>Institute of Anatomy and Experimental Morphology, University Cancer Center, University Medical-Center Hamburg-Eppendorf, Hamburg, Germany. d.wicklein@uke.de. Eppendorf AG, Hamburg, Germany. Department of Medicine I, University Medical Center Hamburg-Eppendorf, Hamburg, Germany. Department of Medical Biometry and Epidemiology, University Medical Center Hamburg-Eppendorf, Hamburg, Germany. Institute of Anatomy and Experimental Morphology, University Cancer Center, University Medical-Center Hamburg-Eppendorf, Hamburg, Germany. Institute of Anatomy and Experimental Morphology, University Cancer Center, University Medical-Center Hamburg-Eppendorf, Hamburg, Germany. Institute of Anatomy and Experimental Morphology, University Cancer Center, University Medical-Center Hamburg-Eppendorf, Hamburg, Germany. Institute of Anatomy and Experimental Morphology, University Cancer Center, University Medical-Center Hamburg-Eppendorf, Hamburg, Germany. Institute of Anatomy and Experimental Morphology, University Cancer Center, University Medical-Center Hamburg-Eppendorf, Hamburg, Germany. Institute of Anatomy and Experimental Morphology, University Cancer Center, University Medical-Center Hamburg-Eppendorf, Hamburg, Germany. Department of Cancer Research, Fachklinik Hornheide, Munster, Germany. NeraCare GmbH, Bonen, Germany. Center for Diagnostics, University Medical Center Hamburg-Eppendorf, Hamburg, Germany. Institute of Anatomy and Experimental Morphology, University Cancer Center, University Medical-Center Hamburg-Eppendorf, Hamburg, Germany.</t>
  </si>
  <si>
    <t>Laboratory of Human Carcinogenesis, Center for Cancer Research, National Cancer Institute, National Institutes of Health, Bethesda, MD 20892, USA. NIH Stem Cell Unit, National Institutes of Health, Bethesda, MD 20892, USA. Laboratory of Human Carcinogenesis, Center for Cancer Research, National Cancer Institute, National Institutes of Health, Bethesda, MD 20892, USA. Laboratory of Human Carcinogenesis, Center for Cancer Research, National Cancer Institute, National Institutes of Health, Bethesda, MD 20892, USA. Tumor Suppression Group, Spanish National Cancer Research Center, Madrid 28029, Spain. Laboratory of Human Carcinogenesis, Center for Cancer Research, National Cancer Institute, National Institutes of Health, Bethesda, MD 20892, USA. Laboratory of Human Carcinogenesis, Center for Cancer Research, National Cancer Institute, National Institutes of Health, Bethesda, MD 20892, USA. Laboratory of Human Carcinogenesis, Center for Cancer Research, National Cancer Institute, National Institutes of Health, Bethesda, MD 20892, USA. Laboratory of Human Carcinogenesis, Center for Cancer Research, National Cancer Institute, National Institutes of Health, Bethesda, MD 20892, USA. Tumor Suppression Group, Spanish National Cancer Research Center, Madrid 28029, Spain. Laboratory of Human Carcinogenesis, Center for Cancer Research, National Cancer Institute, National Institutes of Health, Bethesda, MD 20892, USA.</t>
  </si>
  <si>
    <t>Department of Surgical Intensive Care Unit, Beijing Chao-yang Hospital, Capital Medical University, 8 Gongren Tiyuchang Nanlu, Chaoyang District, Beijing, 100020, China. Department of Surgical Intensive Care Unit, Beijing Chao-yang Hospital, Capital Medical University, 8 Gongren Tiyuchang Nanlu, Chaoyang District, Beijing, 100020, China. Department of Surgical Intensive Care Unit, Beijing Chao-yang Hospital, Capital Medical University, 8 Gongren Tiyuchang Nanlu, Chaoyang District, Beijing, 100020, China. Department of Surgical Intensive Care Unit, Beijing Chao-yang Hospital, Capital Medical University, 8 Gongren Tiyuchang Nanlu, Chaoyang District, Beijing, 100020, China. liwx1126@163.com.</t>
  </si>
  <si>
    <t>Department of Internal Medicine, Division of General Internal Medicine and Nephrology, Robert-Bosch Hospital, Stuttgart, Germany. Walker Bioscience, Carlsbad, California. Department of Internal Medicine, Division of General Internal Medicine and Nephrology, Robert-Bosch Hospital, Stuttgart, Germany. Department of Internal Medicine, Division of General Internal Medicine and Nephrology, Robert-Bosch Hospital, Stuttgart, Germany. Department of Internal Medicine, Division of General Internal Medicine and Nephrology, Robert-Bosch Hospital, Stuttgart, Germany.</t>
  </si>
  <si>
    <t>Radiobiology Unit, Belgian Nuclear Research Centre (SCK*CEN), Institute for Environment, Health and SafetyMol, Belgium. Institut de Recherche Experimentale et Clinique (IREC), Pole of Pharmacology &amp; Therapeutics, Universite catholique de LouvainBrussels, Belgium. Radiobiology Unit, Belgian Nuclear Research Centre (SCK*CEN), Institute for Environment, Health and SafetyMol, Belgium. Faculty of Medicine and Life Sciences, Biomedical Research Institute, Hasselt UniversityHasselt, Belgium. Radiobiology Unit, Belgian Nuclear Research Centre (SCK*CEN), Institute for Environment, Health and SafetyMol, Belgium. Centre for Radiation, Chemical and Environmental Hazards, Public Health EnglandDidcot, UK. Radiobiology Unit, Belgian Nuclear Research Centre (SCK*CEN), Institute for Environment, Health and SafetyMol, Belgium. Radiobiology Unit, Belgian Nuclear Research Centre (SCK*CEN), Institute for Environment, Health and SafetyMol, Belgium. Radiobiology Unit, Belgian Nuclear Research Centre (SCK*CEN), Institute for Environment, Health and SafetyMol, Belgium. Biomedical Engineering Program and Department of Mechanical Engineering, University of South Carolina, Columbia, SC, USA. Centre for Radiation, Chemical and Environmental Hazards, Public Health EnglandDidcot, UK. Radiobiology Unit, Belgian Nuclear Research Centre (SCK*CEN), Institute for Environment, Health and SafetyMol, Belgium. Radiobiology Unit, Belgian Nuclear Research Centre (SCK*CEN), Institute for Environment, Health and SafetyMol, Belgium. Radiobiology Unit, Belgian Nuclear Research Centre (SCK*CEN), Institute for Environment, Health and SafetyMol, Belgium. Department of Molecular Biotechnology, Ghent UniversityGhent, Belgium. Institut de Recherche Experimentale et Clinique (IREC), Pole of Pharmacology &amp; Therapeutics, Universite catholique de LouvainBrussels, Belgium. Radiobiology Unit, Belgian Nuclear Research Centre (SCK*CEN), Institute for Environment, Health and SafetyMol, Belgium.</t>
  </si>
  <si>
    <t>Department of Internal Medicine, Okmeydani Training and Research Hospital, Istanbul, Turkey. zktprk@gmail.com. Department of Nephrology, Okmeydani Training and Research Hospital, Istanbul, Turkey. Department of Internal Medicine, Okmeydani Training and Research Hospital, Istanbul, Turkey. Department of Internal Medicine, Okmeydani Training and Research Hospital, Istanbul, Turkey. Department of Internal Medicine, Okmeydani Training and Research Hospital, Istanbul, Turkey. Department of Medical Oncology, Okmeydani Training and Research Hospital, Istanbul, Turkey. Department of Internal Medicine, Okmeydani Training and Research Hospital, Istanbul, Turkey.</t>
  </si>
  <si>
    <t>Biospecimen Laboratory, Loma Linda University Cancer Center, Loma Linda University School of Medicine, 11175 Campus Street, Chan Shun Pavilion 11017, Loma Linda, CA 92354 USA.0000 0000 9852 649Xgrid.43582.38 Department of Orthopaedic Surgery, Loma Linda University Medical Center, 11406 Loma Linda Drive, Suite 218, Loma Linda, CA 92354 USA.0000 0000 9340 4063grid.411390.e Division of Hematology/Oncology, Loma Linda University School of Medicine, 11175 Campus Street, Chan Shun Pavilion 11015, Loma Linda, CA 92354 USA.0000 0000 9852 649Xgrid.43582.38 Chapman University, One University Drive, Orange, CA 92866 USA.0000 0000 9006 1798grid.254024.5 Biospecimen Laboratory, Loma Linda University Cancer Center, Loma Linda University School of Medicine, 11175 Campus Street, Chan Shun Pavilion 11017, Loma Linda, CA 92354 USA.0000 0000 9852 649Xgrid.43582.38 Division of Hematology/Oncology, Loma Linda University School of Medicine, 11175 Campus Street, Chan Shun Pavilion 11015, Loma Linda, CA 92354 USA.0000 0000 9852 649Xgrid.43582.38 Biospecimen Laboratory, Loma Linda University Cancer Center, Loma Linda University School of Medicine, 11175 Campus Street, Chan Shun Pavilion 11017, Loma Linda, CA 92354 USA.0000 0000 9852 649Xgrid.43582.38</t>
  </si>
  <si>
    <t>Science Signaling, AAAS, Washington, DC 20005, USA.</t>
  </si>
  <si>
    <t>Department of Molecular Medicine and Biopharmaceutical Sciences, Graduate School of Convergence Science and Technology, Seoul National University College of Medicine, Seoul, Korea. Department of Molecular Medicine and Biopharmaceutical Sciences, Graduate School of Convergence Science and Technology, Seoul National University College of Medicine, Seoul, Korea. Cancer Research Institute, Seoul National University College of Medicine, Seoul, Korea. Department of Molecular Medicine and Biopharmaceutical Sciences, Graduate School of Convergence Science and Technology, Seoul National University College of Medicine, Seoul, Korea. Cancer Research Institute, Seoul National University College of Medicine, Seoul, Korea. Cancer Research Institute, Seoul National University College of Medicine, Seoul, Korea. Department of Molecular Medicine and Biopharmaceutical Sciences, Graduate School of Convergence Science and Technology, Seoul National University College of Medicine, Seoul, Korea. Department of Internal Medicine, Seoul National University Hospital, Seoul, Korea. Department of Molecular Medicine and Biopharmaceutical Sciences, Graduate School of Convergence Science and Technology, Seoul National University College of Medicine, Seoul, Korea. Cancer Research Institute, Seoul National University College of Medicine, Seoul, Korea. Department of Internal Medicine, Seoul National University Hospital, Seoul, Korea.</t>
  </si>
  <si>
    <t>Department of Anesthesiology, Intensive Care and Pain Medicine University, Hospital Munster, Albert-Schweitzer-Campus 1, Building A1, 48149, Munster, Germany. Department of Anesthesiology, Intensive Care and Pain Medicine University, Hospital Munster, Albert-Schweitzer-Campus 1, Building A1, 48149, Munster, Germany. Department of Cardiac Surgery, University of Munster, Munster, Germany. Department of Anesthesiology, Intensive Care and Pain Medicine University, Hospital Munster, Albert-Schweitzer-Campus 1, Building A1, 48149, Munster, Germany. Department of Anesthesiology, Intensive Care and Pain Medicine University, Hospital Munster, Albert-Schweitzer-Campus 1, Building A1, 48149, Munster, Germany. Institute of Biostatistics and Clinical Research, University of Munster, Munster, Germany. Department of Anesthesiology, Intensive Care and Pain Medicine University, Hospital Munster, Albert-Schweitzer-Campus 1, Building A1, 48149, Munster, Germany. zarbock@uni-muenster.de.</t>
  </si>
  <si>
    <t>Department of Nephrology, The Second Affiliated Hospital, Chongqing Medical University, Chongqing, China. Department of Ultrasonography, The First Affiliated Hospital, Chongqing Medical University, Chongqing, China. Department of Nephrology, The Second Affiliated Hospital, Chongqing Medical University, Chongqing, China. Department of Nephrology, The Second Affiliated Hospital, Chongqing Medical University, Chongqing, China. Department of Nephrology, The Second Affiliated Hospital, Chongqing Medical University, Chongqing, China.</t>
  </si>
  <si>
    <t>Renal Unit, Department of Health Sciences, "Magna Graecia" University, Catanzaro, Italy. Electronic address: andreucci@unicz.it. Renal Unit, Department of Health Sciences, "Magna Graecia" University, Catanzaro, Italy. Renal Unit, Department of Public Health, "Federico II" University, Naples, Italy. Department of Experimental and Clinical Medicine, "Magna Graecia" University, Catanzaro, Italy. Renal Unit, Department of Health Sciences, "Magna Graecia" University, Catanzaro, Italy.</t>
  </si>
  <si>
    <t>Department of Intensive Care Medicine, Lapeyronie University Hospital, Montpellier, France. Department of Biochemistry, Lapeyronie University Hospital, Montpellier, France. PhyMedExp, Centre National de la Recherche Scientifique (CNRS 9214) - Institut National de la Sante et de la Recherche Medicale (INSERM U-1046), Montpellier University, Montpellier, France. Department of Biochemistry, Lapeyronie University Hospital, Montpellier, France. Department of Biochemistry, Lapeyronie University Hospital, Montpellier, France. Department of Intensive Care Medicine, Lapeyronie University Hospital, Montpellier, France. Department of Intensive Care Medicine, Lapeyronie University Hospital, Montpellier, France. Department of Intensive Care Medicine, Lapeyronie University Hospital, Montpellier, France. Department of Intensive Care Medicine, Lapeyronie University Hospital, Montpellier, France. Department of Intensive Care Medicine, Lapeyronie University Hospital, Montpellier, France. Department of Intensive Care Medicine, Lapeyronie University Hospital, Montpellier, France. Department of Intensive Care Medicine, Lapeyronie University Hospital, Montpellier, France. PhyMedExp, Centre National de la Recherche Scientifique (CNRS 9214) - Institut National de la Sante et de la Recherche Medicale (INSERM U-1046), Montpellier University, Montpellier, France.</t>
  </si>
  <si>
    <t>. . .</t>
  </si>
  <si>
    <t>State Key Laboratory of Oncology in South China, Collaborative Innovation Center for Cancer Medicine, Sun Yat-sen University Cancer Center, Guangzhou, Guangdong 510060, P.R. China. State Key Laboratory of Oncology in South China, Collaborative Innovation Center for Cancer Medicine, Sun Yat-sen University Cancer Center, Guangzhou, Guangdong 510060, P.R. China. State Key Laboratory of Oncology in South China, Collaborative Innovation Center for Cancer Medicine, Sun Yat-sen University Cancer Center, Guangzhou, Guangdong 510060, P.R. China. State Key Laboratory of Oncology in South China, Collaborative Innovation Center for Cancer Medicine, Sun Yat-sen University Cancer Center, Guangzhou, Guangdong 510060, P.R. China. Unit on Statistical Genomics, Division of Intramural Research Programs, National Institute of Mental Health, National Institutes of Health, Bethesda, MD 20892, USA. State Key Laboratory of Oncology in South China, Collaborative Innovation Center for Cancer Medicine, Sun Yat-sen University Cancer Center, Guangzhou, Guangdong 510060, P.R. China. Unit on Statistical Genomics, Division of Intramural Research Programs, National Institute of Mental Health, National Institutes of Health, Bethesda, MD 20892, USA. State Key Laboratory of Oncology in South China, Collaborative Innovation Center for Cancer Medicine, Sun Yat-sen University Cancer Center, Guangzhou, Guangdong 510060, P.R. China. State Key Laboratory of Oncology in South China, Collaborative Innovation Center for Cancer Medicine, Sun Yat-sen University Cancer Center, Guangzhou, Guangdong 510060, P.R. China.</t>
  </si>
  <si>
    <t>Center for Critical Care Nephrology, Department of Critical Care Medicine, University of Pittsburgh School of Medicine, Pittsburgh, Pennsylvania. Renal Electrolyte Division, Department of Medicine, University of Pittsburgh School of Medicine, Pittsburgh, Pennsylvania; and. Renal Electrolyte Division, Department of Medicine, University of Pittsburgh School of Medicine, Pittsburgh, Pennsylvania; and. Center for Critical Care Nephrology, Department of Critical Care Medicine, University of Pittsburgh School of Medicine, Pittsburgh, Pennsylvania. Center for Critical Care Nephrology, Department of Critical Care Medicine, University of Pittsburgh School of Medicine, Pittsburgh, Pennsylvania. B&amp;B Microscopes, Limited, Pittsburgh, Pennsylvania. Center for Critical Care Nephrology, Department of Critical Care Medicine, University of Pittsburgh School of Medicine, Pittsburgh, Pennsylvania. Center for Critical Care Nephrology, Department of Critical Care Medicine, University of Pittsburgh School of Medicine, Pittsburgh, Pennsylvania. Center for Critical Care Nephrology, Department of Critical Care Medicine, University of Pittsburgh School of Medicine, Pittsburgh, Pennsylvania; kellum@pitt.edu. Renal Electrolyte Division, Department of Medicine, University of Pittsburgh School of Medicine, Pittsburgh, Pennsylvania; and.</t>
  </si>
  <si>
    <t>Division of Regenerative Medicine, Department of Medicine, Ansary Stem Cell Institute, Weill Cornell Medicine, New York, NY 10065, USA; Laboratory of Birth Defects and Related Diseases of Women and Children, State Key Laboratory of Biotherapy, West China Second University Hospital, Sichuan University, Collaborative Innovation Center for Biotherapy, Chengdu 610041, China. Electronic address: zhc2007@med.cornell.edu. Division of Hematology-Oncology, Department of Medicine, Weill Cornell Medicine, New York, NY 10065, USA. Department of Pathology and Laboratory Medicine, Weill Cornell Medicine, New York, NY 10065, USA. Division of Regenerative Medicine, Department of Medicine, Ansary Stem Cell Institute, Weill Cornell Medicine, New York, NY 10065, USA. Division of Regenerative Medicine, Department of Medicine, Ansary Stem Cell Institute, Weill Cornell Medicine, New York, NY 10065, USA; Laboratory of Birth Defects and Related Diseases of Women and Children, State Key Laboratory of Biotherapy, West China Second University Hospital, Sichuan University, Collaborative Innovation Center for Biotherapy, Chengdu 610041, China. Electronic address: bid2004@med.cornell.edu. Division of Regenerative Medicine, Department of Medicine, Ansary Stem Cell Institute, Weill Cornell Medicine, New York, NY 10065, USA. Electronic address: srafii@med.cornell.edu.</t>
  </si>
  <si>
    <t>aDepartment of Intensive Care Medicine, Ghent University Hospital bDepartment of Pharmacology, Toxicology and Biochemistry, Laboratory of Biochemistry, Faculty of Veterinary Medicine, Ghent University cDepartment of Intensive Care Medicine, Research Foundation-Flanders, Ghent University Hospital, Ghent University, Ghent, Belgium.</t>
  </si>
  <si>
    <t>Medical Biology Department, School of Medicine, Marmara University, Istanbul, Turkey. Medical Biology Department, School of Medicine, Yuzuncu Yil University, Van, Turkey. Medical Biology Department, School of Medicine, Marmara University, Istanbul, Turkey. Medical Biology Department, School of Medicine, Marmara University, Istanbul, Turkey. Health Services Vocational School, Bayburt University, Bayburt, Turkey. Medical Biology Department, School of Medicine, Marmara University, Istanbul, Turkey. Medical Biology Department, School of Medicine, Marmara University, Istanbul, Turkey. General Surgery, School of Medicine, Marmara University, Istanbul, Turkey. General Surgery, School of Medicine, Marmara University, Istanbul, Turkey. Pathology Department, School of Medicine, Marmara University, Istanbul, Turkey. Medical Biology Department, School of Medicine, Marmara University, Istanbul, Turkey.</t>
  </si>
  <si>
    <t>Department of Urology, The First Hospital of Jilin University, 71 Xinmin Street, Changchun, 130021. China. Department of Nephrology, The First Hospital of Jilin University, 71 Xinmin Street, Changchun, 130021. China. Department of Urology, The First Hospital of Jilin University, 71 Xinmin Street, Changchun, 130021. China. Department of Urology, The First Hospital of Jilin University, 71 Xinmin Street, Changchun, 130021. China. Department of Urology, The First Hospital of Jilin University, 71 Xinmin Street, Changchun, 130021. China.</t>
  </si>
  <si>
    <t>Departments of Nephrology, Zhongshan Hospital, Shanghai Medical College, Fudan University, No 180 Fenglin Rd, Shanghai, China. Departments of Nephrology, Zhongshan Hospital, Shanghai Medical College, Fudan University, No 180 Fenglin Rd, Shanghai, China. Departments of Nephrology, Zhongshan Hospital, Shanghai Medical College, Fudan University, No 180 Fenglin Rd, Shanghai, China. Departments of Nephrology, Zhongshan Hospital, Shanghai Medical College, Fudan University, No 180 Fenglin Rd, Shanghai, China. Departments of Nephrology, Zhongshan Hospital, Shanghai Medical College, Fudan University, No 180 Fenglin Rd, Shanghai, China. Departments of Nephrology, Zhongshan Hospital, Shanghai Medical College, Fudan University, No 180 Fenglin Rd, Shanghai, China. Departments of Nephrology, Zhongshan Hospital, Shanghai Medical College, Fudan University, No 180 Fenglin Rd, Shanghai, China. Department of critical care medicine, Fudan University, No 180 Fenglin Rd, Shanghai, China. Department of critical care medicine, Fudan University, No 180 Fenglin Rd, Shanghai, China. Department of critical care medicine, Fudan University, No 180 Fenglin Rd, Shanghai, China. luo.zhe@zs-hospital.sh.cn. Department of Cardiovascular Surgery, Zhongshan Hospital, Shanghai Medical College, Fudan University, No 180 Fenglin Rd, Shanghai, China. wang.chunsheng@zs-hospital.sh.cn. Departments of Nephrology, Zhongshan Hospital, Shanghai Medical College, Fudan University, No 180 Fenglin Rd, Shanghai, China. ding.xiaoqiang@zs-hospital.sh.cn.</t>
  </si>
  <si>
    <t>Department of Nephrology, Charite - Universitatsmedizin Berlin, Berlin, Germany. Max Delbruck Center for Molecular Medicine in the Helmholtz Association, Berlin, Germany. Division of Nephrology, Columbia University College of Physicians and Surgeons, New York, NY, USA. Department of Nephrology, Charite - Universitatsmedizin Berlin, Berlin, Germany. Medical Department I, Universitatsklinikum Marien Hospital Herne, Ruhr University of Bochum, Bochum, Germany. Department of Nephrology, Charite - Universitatsmedizin Berlin, Berlin, Germany. Max Delbruck Center for Molecular Medicine in the Helmholtz Association, Berlin, Germany.</t>
  </si>
  <si>
    <t>Section of Cardiovascular Medicine, VA Connecticut, West Haven, Connecticut; Section of Cardiovascular Medicine, Yale University School of Medicine, New Haven, Connecticut. Western University of Health Sciences, Pomona, California. Veterans Affairs Medical Center, Minneapolis, Minnesota; University of Minnesota, Minneapolis, Minnesota. CCRE Therapeutics, Monash University, Melbourne, Australia. Cardiology Division, Massachusetts General Hospital, Boston, Massachusetts. British Heart Foundation Glasgow Cardiovascular Research Center, Glasgow, United Kingdom. RHJ Department of Veterans Affairs Medical Center and Medical University of South Carolina, Charleston, South Carolina. Universite Paris 6; Pitie Salpetriere Hospital, Paris, France. Population Health Research Institute and McMaster University, Hamilton, Ontario, Canada. Washington VAMC and Georgetown University, Washington, DC. Cardiology Division, Massachusetts General Hospital, Boston, Massachusetts. Electronic address: jjanuzzi@partners.org. Veterans Affairs Medical Center, Minneapolis, Minnesota; University of Minnesota, Minneapolis, Minnesota.</t>
  </si>
  <si>
    <t>Department of Molecular Diagnostic Pathology, School of Medicine, Iwate Medical University, 19-1, Morioka, 020-8505 Japan. Department of Surgery, School of Medicine, Iwate Medical University, 19-1, Morioka, 020-8505 Japan. Department of Molecular Diagnostic Pathology, School of Medicine, Iwate Medical University, 19-1, Morioka, 020-8505 Japan. Department of Molecular Diagnostic Pathology, School of Medicine, Iwate Medical University, 19-1, Morioka, 020-8505 Japan. Department of Pharmacodynamics and Molecular Genetics, School of Pharmacy, Iwate Medical University, 19-1, Morioka, 020-8505 Japan. Department of Surgery, School of Medicine, Iwate Medical University, 19-1, Morioka, 020-8505 Japan. Department of Surgery, School of Medicine, Iwate Medical University, 19-1, Morioka, 020-8505 Japan. Department of Molecular Biology, Sapporo Medical University, Chuo-ku, Sapporo, 060-8556 Japan. Department of Internal Medicine, Division of Gastrointestinal Tract, School of Medicine, Iwate Medical University, 19-1, Morioka, 020-8505 Japan. Department of Molecular Biology, Sapporo Medical University, Chuo-ku, Sapporo, 060-8556 Japan.</t>
  </si>
  <si>
    <t>Department of Psychiatry, Yale University School of Medicine, New Haven, Connecticut. VA CT Healthcare Center, West Haven, Connecticut. Department of Psychiatry, University of Iowa, Iowa City, Iowa. Department of Psychiatry, University of Pennsylvania Perelman School of Medicine and VISN 4 MIRECC, Crescenz VAMC, Philadelphia, Pennsylvania. Department of Psychiatry, University of California San Diego, La Jolla, California. Department of Psychiatry, Yale University School of Medicine, New Haven, Connecticut. VA CT Healthcare Center, West Haven, Connecticut. Departments of Genetics and Neuroscience, Yale University School of Medicine, New Haven, Connecticut.</t>
  </si>
  <si>
    <t>Department of Human and Molecular Genetics, Virginia Commonwealth University, Richmond, Virginia. Department of Human and Molecular Genetics, Virginia Commonwealth University, Richmond, Virginia. Department of Human and Molecular Genetics, Virginia Commonwealth University, Richmond, Virginia. Department of Human and Molecular Genetics, Virginia Commonwealth University, Richmond, Virginia. Department of Human and Molecular Genetics, Virginia Commonwealth University, Richmond, Virginia. Department of Human and Molecular Genetics, Virginia Commonwealth University, Richmond, Virginia. Department of Human and Molecular Genetics, Virginia Commonwealth University, Richmond, Virginia. Department of Human and Molecular Genetics, Virginia Commonwealth University, Richmond, Virginia. Department of Human and Molecular Genetics, Virginia Commonwealth University, Richmond, Virginia. Department of Human and Molecular Genetics, Virginia Commonwealth University, Richmond, Virginia. Greehey Children's Cancer Research Institute, Virginia Commonwealth University, Richmond, Virginia. Greehey Children's Cancer Research Institute, Virginia Commonwealth University, Richmond, Virginia. Greehey Children's Cancer Research Institute, Virginia Commonwealth University, Richmond, Virginia. Greehey Children's Cancer Research Institute, Virginia Commonwealth University, Richmond, Virginia. Department of Epidemiology and Biostatistics, University of Texas Health Science Center San Antonio, San Antonio, Texas. Department of Pathology, New York Presbyterian Health System at Weill Cornell Medical College, New York, New York. Department of Human and Molecular Genetics, Virginia Commonwealth University, Richmond, Virginia. VCUMassey Cancer Center, Virginia Commonwealth University, Richmond, Virginia. VCU Institute of Molecular Medicine (VIMM), Virginia Commonwealth University, Richmond, Virginia. Department of Human and Molecular Genetics, Virginia Commonwealth University, Richmond, Virginia. VCUMassey Cancer Center, Virginia Commonwealth University, Richmond, Virginia. VCU Institute of Molecular Medicine (VIMM), Virginia Commonwealth University, Richmond, Virginia. Department of Human and Molecular Genetics, Virginia Commonwealth University, Richmond, Virginia. devanand.sarkar@vcuhealth.org. VCUMassey Cancer Center, Virginia Commonwealth University, Richmond, Virginia. VCU Institute of Molecular Medicine (VIMM), Virginia Commonwealth University, Richmond, Virginia.</t>
  </si>
  <si>
    <t>Department of Anesthesiology, Surgical Intensive Care, Prehospital Emergency Medicine and Pain Therapy, University Hospital Basel, Basel, Switzerland. Department of Anesthesiology, Surgical Intensive Care, Prehospital Emergency Medicine and Pain Therapy, University Hospital Basel, Basel, Switzerland. Institute for Medical Informatics, Statistics and Epidemiology, University of Leipzig, Leipzig, Germany. Division of Cardiac Surgery, University Hospital Basel, Basel, Switzerland. Department of Anesthesiology, Surgical Intensive Care, Prehospital Emergency Medicine and Pain Therapy, University Hospital Basel, Basel, Switzerland. Department of Anesthesiology, Surgical Intensive Care, Prehospital Emergency Medicine and Pain Therapy, University Hospital Basel, Basel, Switzerland. Division of Cardiac Surgery, University Hospital Basel, Basel, Switzerland. Department of Anesthesiology, Surgical Intensive Care, Prehospital Emergency Medicine and Pain Therapy, University Hospital Basel, Basel, Switzerland; Institute of Anesthesia and Intensive Care Medicine, Klinik Hirslanden, Zurich, Switzerland. Department of Anesthesiology, Surgical Intensive Care, Prehospital Emergency Medicine and Pain Therapy, University Hospital Basel, Basel, Switzerland. Electronic address: jens.fassl@usb.ch.</t>
  </si>
  <si>
    <t>Department of Urology, University of Florida College of Medicine, Gainesville, Florida, USA. Urology Service, Gainesville VA Medical Center, Gainesville, Florida, USA. Department of Epidemiology, School of Public Health, University of Michigan, Ann Arbor, Michigan, USA. Survey Research Center, Institute for Social Research, University of Michigan, Ann Arbor, Michigan, USA. Division of Nephrology, Hypertension and Renal Transplantation, University of Florida College of Medicine, Gainesville, Florida, USA. Nephrology and Hypertension Section, Gainesville VA Medical Center, Gainesville, Florida, USA. Department of Epidemiology, School of Public Health, University of Michigan, Ann Arbor, Michigan, USA. Survey Research Center, Institute for Social Research, University of Michigan, Ann Arbor, Michigan, USA. Department of Epidemiology, School of Public Health, University of Michigan, Ann Arbor, Michigan, USA. Department of Epidemiology, School of Public Health, University of Michigan, Ann Arbor, Michigan, USA. Renal Division, Department of Medicine, Brigham and Women's Hospital, Boston, Massachusetts, USA. Division of Nephrology and Hypertension, Department of Internal Medicine, Mayo Clinic, Rochester, Minnesota, USA. Division of Nephrology and Hypertension, Department of Internal Medicine, Mayo Clinic, Rochester, Minnesota, USA. Division of Nephrology and Hypertension, Department of Internal Medicine, Mayo Clinic, Rochester, Minnesota, USA.</t>
  </si>
  <si>
    <t>Department of Clinical Laboratory, Liaocheng People's Hospital, Taishan Medical College, Liaocheng 252000, China. Department of Nephrology, Hemodialysis Center, Liaocheng People's Hospital, Taishan Medical College, Liaocheng 252000, China. Department of Hepatobiliary Surgery, The First Affiliated Hospital of Xi'an Jiaotong University, Xi'an 710061, China. Department of Hepatobiliary Surgery, The First Affiliated Hospital of Xi'an Jiaotong University, Xi'an 710061, China. Department of Surgical Intensive Care Unit, The First Affiliated Hospital of Xi'an Jiaotong University, Xi'an 710061, China. Project and Data Management Office, Institute of Clinical Medicine, China-Japan Friendship Hospital, Beijing 100029, China. Department of Hepatobiliary Surgery, The First Affiliated Hospital of Xi'an Jiaotong University, Xi'an 710061, China. Department of Surgical Intensive Care Unit, The First Affiliated Hospital of Xi'an Jiaotong University, Xi'an 710061, China.</t>
  </si>
  <si>
    <t>Department of Nephrology, Korea University Anam Hospital, Seoul, Korea. Department of Nephrology, Korea University Anam Hospital, Seoul, Korea. Department of Nephrology, Korea University Anam Hospital, Seoul, Korea. Department of Transplantation and Vascular Surgery, Korea University Anam Hospital, Seoul, Korea. Department of Nephrology, Korea University Anam Hospital, Seoul, Korea. Department of Nephrology, Korea University Anam Hospital, Seoul, Korea. Electronic address: sang-kyung@korea.ac.kr.</t>
  </si>
  <si>
    <t>International Renal Research Institute of Vicenza, San Bortolo Hospital, Vicenza - Italy. International Renal Research Institute of Vicenza, San Bortolo Hospital, Vicenza - Italy. Department of Intensive Care, San Bortolo Hospital, Vicenza - Italy. International Renal Research Institute of Vicenza, San Bortolo Hospital, Vicenza - Italy. International Renal Research Institute of Vicenza, San Bortolo Hospital, Vicenza - Italy. Department of Nephrology, Dialysis and Transplantation, San Bortolo Hospital, Vicenza - Italy. Department of Internal Medicine II, Division of Pulmonology, Nephrology and Critical Care Medicine, University Clinic Giessen and Marburg - Campus Giessen, Giessen - Germany. Department of Intensive Care, San Bortolo Hospital, Vicenza - Italy. Department of Cardiac Surgery, San Bortolo Hospital, Vicenza - Italy. International Renal Research Institute of Vicenza, San Bortolo Hospital, Vicenza - Italy. Department of Nephrology, Dialysis and Transplantation, San Bortolo Hospital, Vicenza - Italy. International Renal Research Institute of Vicenza, San Bortolo Hospital, Vicenza - Italy. Department of Nephrology, Dialysis and Transplantation, San Bortolo Hospital, Vicenza - Italy. International Renal Research Institute of Vicenza, San Bortolo Hospital, Vicenza - Italy. Department of Nephrology, Dialysis and Transplantation, San Bortolo Hospital, Vicenza - Italy. International Renal Research Institute of Vicenza, San Bortolo Hospital, Vicenza - Italy. Department of Nephrology, Dialysis and Transplantation, San Bortolo Hospital, Vicenza - Italy. International Renal Research Institute of Vicenza, San Bortolo Hospital, Vicenza - Italy. Department of Nephrology, Dialysis and Transplantation, San Bortolo Hospital, Vicenza - Italy. International Renal Research Institute of Vicenza, San Bortolo Hospital, Vicenza - Italy. International Renal Research Institute of Vicenza, San Bortolo Hospital, Vicenza - Italy. International Renal Research Institute of Vicenza, San Bortolo Hospital, Vicenza - Italy. International Renal Research Institute of Vicenza, San Bortolo Hospital, Vicenza - Italy. Department of Clinical Chemistry and Hematology Laboratory, San Bortolo Hospital, Vicenza - Italy. Department of Cardiac Surgery, San Bortolo Hospital, Vicenza - Italy. Department of Intensive Care, San Bortolo Hospital, Vicenza - Italy. International Renal Research Institute of Vicenza, San Bortolo Hospital, Vicenza - Italy. Department of Sociology and Social Research, University of Trento, and FBK-IRVAPP, Trento - Italy. International Renal Research Institute of Vicenza, San Bortolo Hospital, Vicenza - Italy. Department of Nephrology, Dialysis and Transplantation, San Bortolo Hospital, Vicenza - Italy.</t>
  </si>
  <si>
    <t>Department of Internal Medicine I, Division of Infectious Diseases and Tropical Medicine, Medical University of Vienna, Vienna, Austria. Department of Internal Medicine II, Division of Angiology, Medical University of Vienna, Vienna, Austria. Department of Internal Medicine III, Division of Nephrology and Dialysis, Medical University of Vienna, Vienna, Austria. Department of Internal Medicine III, Division of Nephrology and Dialysis, Medical University of Vienna, Vienna, Austria. Department of Internal Medicine III, Division of Nephrology and Dialysis, Medical University of Vienna, Vienna, Austria. Department of Internal Medicine III, Division of Nephrology and Dialysis, Medical University of Vienna, Vienna, Austria.</t>
  </si>
  <si>
    <t>College of Animal Science, Inner Mongolia Agricultural University, Hohhot, Inner Mongolia, 010018, China. College of Animal Science, Inner Mongolia Agricultural University, Hohhot, Inner Mongolia, 010018, China. Key Laboratory of Animal Genetics, Breeding and Reproduction - Inner Mongolia Autonomous Region, Inner Mongolia Agricultural University, Hohhot, Inner Mongolia, 010018, China. Key Laboratory of Mutton Sheep Genetics and Breeding, Ministry of Agriculture, Inner Mongolia Agricultural University, Hohhot, Inner Mongolia, 010018, China. Engineering Research Center for Goat Genetics and Breeding - Inner Mongolia Autonomous Region, Inner Mongolia Agricultural University, Hohhot, Inner Mongolia, 010018, China. State Key Laboratory of Genetic Resources and Evolution, Kunming Institute of Zoology, Chinese Academy of Sciences, Kunming, Yunnan, 650223, China. Center for Ecological and Environmental Sciences, Key Laboratory for Space Bioscience &amp; Biotechnology, Northwestern Polytechnical University, Xi'an, Shaanxi, 710072, China. College of Animal Science, Inner Mongolia Agricultural University, Hohhot, Inner Mongolia, 010018, China. College of Animal Science and Technology, Jilin Agricultural University, Changchun, Jilin, 130118, China. College of Animal Science, Inner Mongolia Agricultural University, Hohhot, Inner Mongolia, 010018, China. College of Animal Science, Inner Mongolia Agricultural University, Hohhot, Inner Mongolia, 010018, China. College of Animal Science, Inner Mongolia Agricultural University, Hohhot, Inner Mongolia, 010018, China. Key Laboratory of Animal Genetics, Breeding and Reproduction - Inner Mongolia Autonomous Region, Inner Mongolia Agricultural University, Hohhot, Inner Mongolia, 010018, China. Key Laboratory of Mutton Sheep Genetics and Breeding, Ministry of Agriculture, Inner Mongolia Agricultural University, Hohhot, Inner Mongolia, 010018, China. Engineering Research Center for Goat Genetics and Breeding - Inner Mongolia Autonomous Region, Inner Mongolia Agricultural University, Hohhot, Inner Mongolia, 010018, China. College of Animal Science, Inner Mongolia Agricultural University, Hohhot, Inner Mongolia, 010018, China. Key Laboratory of Animal Genetics, Breeding and Reproduction - Inner Mongolia Autonomous Region, Inner Mongolia Agricultural University, Hohhot, Inner Mongolia, 010018, China. Key Laboratory of Mutton Sheep Genetics and Breeding, Ministry of Agriculture, Inner Mongolia Agricultural University, Hohhot, Inner Mongolia, 010018, China. Engineering Research Center for Goat Genetics and Breeding - Inner Mongolia Autonomous Region, Inner Mongolia Agricultural University, Hohhot, Inner Mongolia, 010018, China. College of Animal Science, Inner Mongolia Agricultural University, Hohhot, Inner Mongolia, 010018, China. Key Laboratory of Animal Genetics, Breeding and Reproduction - Inner Mongolia Autonomous Region, Inner Mongolia Agricultural University, Hohhot, Inner Mongolia, 010018, China. Key Laboratory of Mutton Sheep Genetics and Breeding, Ministry of Agriculture, Inner Mongolia Agricultural University, Hohhot, Inner Mongolia, 010018, China. Engineering Research Center for Goat Genetics and Breeding - Inner Mongolia Autonomous Region, Inner Mongolia Agricultural University, Hohhot, Inner Mongolia, 010018, China. College of Animal Science, Inner Mongolia Agricultural University, Hohhot, Inner Mongolia, 010018, China. Key Laboratory of Animal Genetics, Breeding and Reproduction - Inner Mongolia Autonomous Region, Inner Mongolia Agricultural University, Hohhot, Inner Mongolia, 010018, China. Key Laboratory of Mutton Sheep Genetics and Breeding, Ministry of Agriculture, Inner Mongolia Agricultural University, Hohhot, Inner Mongolia, 010018, China. Engineering Research Center for Goat Genetics and Breeding - Inner Mongolia Autonomous Region, Inner Mongolia Agricultural University, Hohhot, Inner Mongolia, 010018, China. Institute of Animal Husbandry, Academy of Agriculture and Stockbreeding Sciences, Hohhot, Inner Mongolia, 010030, China. The Key Laboratory for Farm Animal Genetic Resources and Utilization of Ministry of Agriculture of China, Institute of Animal Science, Chinese Academy of Agricultural Sciences, Beijing, 100193, China. Farm Animal Genetic Resources Exploration and Innovation Key Laboratory of Sichuan Province, College of Animal Science and Technology, Sichuan Agricultural University, Chengdu, 611130, China. The Key Laboratory for Farm Animal Genetic Resources and Utilization of Ministry of Agriculture of China, Institute of Animal Science, Chinese Academy of Agricultural Sciences, Beijing, 100193, China. Farm Animal Genetic Resources Exploration and Innovation Key Laboratory of Sichuan Province, College of Animal Science and Technology, Sichuan Agricultural University, Chengdu, 611130, China. The Key Laboratory for Farm Animal Genetic Resources and Utilization of Ministry of Agriculture of China, Institute of Animal Science, Chinese Academy of Agricultural Sciences, Beijing, 100193, China. College of Animal Science and Technology, Northwest A&amp;F University, Yangling, 712100, China. College of Biological Big Data, Yunnan Agriculture University, Kunming, Yunnan, 650504, China. Yunnan Research Institute for Local Plateau Agriculture and Industry, Kunming, Yunnan, 650201, China. State Key Laboratory of Genetic Resources and Evolution, Kunming Institute of Zoology, Chinese Academy of Sciences, Kunming, Yunnan, 650223, China. wwang@mail.kiz.ac.cn. College of Biological Big Data, Yunnan Agriculture University, Kunming, Yunnan, 650504, China. loyalyang@163.com. BGI-Shenzhen, Shenzhen, Guangdong, 518083, China. loyalyang@163.com. Yunnan Research Institute for Local Plateau Agriculture and Industry, Kunming, Yunnan, 650201, China. loyalyang@163.com. College of Animal Science, Inner Mongolia Agricultural University, Hohhot, Inner Mongolia, 010018, China. lijinquan_nd@126.com. Key Laboratory of Animal Genetics, Breeding and Reproduction - Inner Mongolia Autonomous Region, Inner Mongolia Agricultural University, Hohhot, Inner Mongolia, 010018, China. lijinquan_nd@126.com. Key Laboratory of Mutton Sheep Genetics and Breeding, Ministry of Agriculture, Inner Mongolia Agricultural University, Hohhot, Inner Mongolia, 010018, China. lijinquan_nd@126.com. Engineering Research Center for Goat Genetics and Breeding - Inner Mongolia Autonomous Region, Inner Mongolia Agricultural University, Hohhot, Inner Mongolia, 010018, China. lijinquan_nd@126.com.</t>
  </si>
  <si>
    <t>Division of Pulmonary and Critical Care Medicine, Mayo Clinic, Rochester, MN. Division of Pulmonary and Critical Care Medicine, Mayo Clinic, Rochester, MN. Division of Nephrology and Hypertension, Mayo Clinic, Rochester, MN.</t>
  </si>
  <si>
    <t>CAS Key Laboratory of Tropical Marine Bio-resources and Ecology, Guangdong Provincial Key Laboratory of Applied Marine Biology, South China Sea Institute of Oceanology, Chinese Academy of Sciences, Guangzhou 510301, China; University of Chinese Academy of Sciences, Beijing 100049, China. CAS Key Laboratory of Tropical Marine Bio-resources and Ecology, Guangdong Provincial Key Laboratory of Applied Marine Biology, South China Sea Institute of Oceanology, Chinese Academy of Sciences, Guangzhou 510301, China. CAS Key Laboratory of Tropical Marine Bio-resources and Ecology, Guangdong Provincial Key Laboratory of Applied Marine Biology, South China Sea Institute of Oceanology, Chinese Academy of Sciences, Guangzhou 510301, China. Electronic address: hmx2@scsio.ac.cn.</t>
  </si>
  <si>
    <t>Intensive Care Department and Institut d'Investigacions Biomediques, Hospital de la Santa Creu i Sant Pau, Universitat Autonoma de Barcelona, Sant Quinti 89, 08041, Barcelona, Spain. mireia.cuartero@gmail.com. Intensive Care Department, Hospital Universitari Bellvitge, Hospitalet de Llobregat, Universitat de Barcelona, Feixa Llarga, 08907, L'Hospitalet de Llobregat, Barcelona, Spain. Intensive Care Department, Hospital Universitari Bellvitge, Hospitalet de Llobregat, Universitat de Barcelona, Feixa Llarga, 08907, L'Hospitalet de Llobregat, Barcelona, Spain. Intensive Care Department, Hospital Universitari Bellvitge, Hospitalet de Llobregat, Universitat de Barcelona, Feixa Llarga, 08907, L'Hospitalet de Llobregat, Barcelona, Spain. Intensive Care Department, Hospital Universitario de Getafe, Km 12500 Madrid - Toledo Road, 28905, Getafe, Madrid, Spain. Biochemistry Department and Institut d'Investigacions Biomediques, Hospital de la Santa Creu i Sant Pau, Universitat Autonoma de Barcelona, Sant Quinti 89, 08041, Barcelona, Spain. Intensive Care Department and Institut d'Investigacions Biomediques, Hospital de la Santa Creu i Sant Pau, Universitat Autonoma de Barcelona, Sant Quinti 89, 08041, Barcelona, Spain.</t>
  </si>
  <si>
    <t>Experimental Oncology Unit, UOS - Institute of Clinical Physiology, CNR, Siena, Italy. Center for Computational Science, University of Miami, Miami, FL, United States. Experimental Oncology Unit, UOS - Institute of Clinical Physiology, CNR, Siena, Italy. Center for Computational Science, University of Miami, Miami, FL, United States. Miller School of Medicine, University of Miami, Miami, FL, United States.</t>
  </si>
  <si>
    <t>Department of Hematology, The Second Hospital of Shanxi Medical University, Taiyuan 030001, Shanxi Province, China. Department of Hematology, The Second Hospital of Shanxi Medical University, Taiyuan 030001, Shanxi Province, China. E-mail:myanp18@163.com.</t>
  </si>
  <si>
    <t>Department of Internal Medicine, Division of General Internal Medicine and Nephrology, Robert-Bosch Hospital Stuttgart, Germany. martin.kimmel@rbk.de. Department of Internal Medicine, Division of General Internal Medicine and Nephrology, Robert-Bosch Hospital Stuttgart, Germany. Department of Internal Medicine, Division of General Internal Medicine and Nephrology, Robert-Bosch Hospital Stuttgart, Germany.</t>
  </si>
  <si>
    <t>Division of Nephrology, Nephrology Research and Training Center, Department of Medicine, University of Alabama at Birmingham, Birmingham, Alabama; and. Division of Nephrology, Nephrology Research and Training Center, Department of Medicine, University of Alabama at Birmingham, Birmingham, Alabama; and. Division of Nephrology, Nephrology Research and Training Center, Department of Medicine, University of Alabama at Birmingham, Birmingham, Alabama; and. Division of Nephrology, Nephrology Research and Training Center, Department of Medicine, University of Alabama at Birmingham, Birmingham, Alabama; and. Division of Nephrology, Nephrology Research and Training Center, Department of Medicine, University of Alabama at Birmingham, Birmingham, Alabama; and. Division of Nephrology, Nephrology Research and Training Center, Department of Medicine, University of Alabama at Birmingham, Birmingham, Alabama; and lisacurtis@uabmc.edu. Veterans Affairs Medical Center, Birmingham, Alabama.</t>
  </si>
  <si>
    <t>Nephrology and Hypertension, Cincinnati Children's Hospital Medical Center, University of Cincinnati College of Medicine, Cincinnati, OH, USA. Department of Paediatrics, West China Second University Hospital, Sichuan University, Chengdu, 610041, People's Republic of China. Nephrology and Hypertension, Cincinnati Children's Hospital Medical Center, University of Cincinnati College of Medicine, Cincinnati, OH, USA. Nephrology and Hypertension, Cincinnati Children's Hospital Medical Center, University of Cincinnati College of Medicine, Cincinnati, OH, USA. Nephrology and Hypertension, Cincinnati Children's Hospital Medical Center, University of Cincinnati College of Medicine, Cincinnati, OH, USA. prasad.devarajan@cchmc.org.</t>
  </si>
  <si>
    <t>Department of Cardiovascular surgery, University Hospital Wurzburg, Wurzburg, Germany. Institute of Clinical Epidemiology and Biometry, University of Wurzburg, Wurzburg, Germany. Department of Cardiovascular surgery, University Hospital Wurzburg, Wurzburg, Germany. Institute of Clinical Epidemiology and Biometry, University of Wurzburg, Wurzburg, Germany. Department of Cardiovascular surgery, University Hospital Wurzburg, Wurzburg, Germany. Institute of Clinical Epidemiology and Biometry, University of Wurzburg, Wurzburg, Germany. Department of Cardiovascular surgery, University Hospital Wurzburg, Wurzburg, Germany. Institute of Clinical Epidemiology and Biometry, University of Wurzburg, Wurzburg, Germany. Div. of Nephrology, Dept. of Medicine I, University Hospital Wurzburg, Wurzburg, Germany. Department of Cardiovascular surgery, University Hospital Wurzburg, Wurzburg, Germany. Comprehensive Heart Failure Center, University of Wurzburg, Wurzburg, Germany. Div of Cardiology, Dept. of Medicine I, University Hospital Wurzburg, Wurzburg, Germany. Institute of Clinical Epidemiology and Biometry, University of Wurzburg, Wurzburg, Germany. Comprehensive Heart Failure Center, University of Wurzburg, Wurzburg, Germany. Clinical Trial Center Wurzburg, University Hospital Wurzburg, Wurzburg, Germany. Department of Cardiovascular surgery, University Hospital Wurzburg, Wurzburg, Germany. Institute of Clinical Epidemiology and Biometry, University of Wurzburg, Wurzburg, Germany. Div. of Nephrology, Dept. of Medicine I, University Hospital Wurzburg, Wurzburg, Germany. Comprehensive Heart Failure Center, University of Wurzburg, Wurzburg, Germany.</t>
  </si>
  <si>
    <t>Division of General Internal Medicine and Nephrology, Department of Internal Medicine. Division of Oncology, Department of Internal Medicine, Robert-Bosch Hospital, Stuttgart, Germany. Walker Bioscience, Carlsbad, CA, USA. Division of General Internal Medicine and Nephrology, Department of Internal Medicine. Division of General Internal Medicine and Nephrology, Department of Internal Medicine.</t>
  </si>
  <si>
    <t>Department of Psychiatry, University of North Carolina, Chapel Hill, NC, USA. Department of Biostatistics, University of North Carolina, Chapel Hill, NC, USA. Department of Biostatistics, University of North Carolina, Chapel Hill, NC, USA. Curriculum in Neurobiology, University of North Carolina, Chapel Hill, NC, USA. Department of Psychiatry, University of North Carolina, Chapel Hill, NC, USA. Department of Genetics, University of North Carolina, Chapel Hill, NC, USA. Department of Clinical Neuroscience, Karolinska Institute, Stockholm, Sweden. Department of Psychiatry, University of North Carolina, Chapel Hill, NC, USA. Department of Genetics, University of North Carolina, Chapel Hill, NC, USA. Department of Biostatistics, MD Andersen Cancer Center, University of Texas, Houston, TX, USA. Department of Biostatistics, University of North Carolina, Chapel Hill, NC, USA. Department of Biostatistics, University of North Carolina, Chapel Hill, NC, USA. Department of Biostatistics, MD Andersen Cancer Center, University of Texas, Houston, TX, USA. Imaging Genetics Center, Mark and Mary Stevens Neuroimaging and Informatics Institute, USC Keck School of Medicine, University of Southern California, Marina del Rey, CA, USA. Imaging Genetics Center, Mark and Mary Stevens Neuroimaging and Informatics Institute, USC Keck School of Medicine, University of Southern California, Marina del Rey, CA, USA. Department of Psychiatry, University of North Carolina, Chapel Hill, NC, USA. Department of Genetics, University of North Carolina, Chapel Hill, NC, USA. Department of Medical Epidemiology and Biostatistics, Karolinska Institute, Stockholm, Sweden. Department of Psychiatry, University of North Carolina, Chapel Hill, NC, USA. Department of Psychiatry, University of North Carolina, Chapel Hill, NC, USA. Department of Psychiatry, University of North Carolina, Chapel Hill, NC, USA.</t>
  </si>
  <si>
    <t>Department of Surgical Intensive Critical Unit, Beijing Chao-yang Hospital, Capital Medical University, Beijing, China. Department of Surgical Intensive Critical Unit, Beijing Chao-yang Hospital, Capital Medical University, Beijing, China. Department of Surgical Intensive Critical Unit, Beijing Chao-yang Hospital, Capital Medical University, Beijing, China. Department of Surgical Intensive Critical Unit, Beijing Chao-yang Hospital, Capital Medical University, Beijing, China.</t>
  </si>
  <si>
    <t>Department of Respiratory Diseases, Sir Run Run Shaw Hospital, School of Medicine, Zhejiang University. Department of Laboratory, The Second Affiliated Hospital of Zhejiang University, School of Medicine. Department of Respiratory Diseases, Sir Run Run Shaw Hospital, School of Medicine, Zhejiang University. Department of Laboratory, Sir Run Run Shaw Hospital, School of Medicine, Hangzhou, China. Department of Respiratory Diseases, Sir Run Run Shaw Hospital, School of Medicine, Zhejiang University. Department of Respiratory Diseases, Sir Run Run Shaw Hospital, School of Medicine, Zhejiang University. Department of Respiratory Diseases, Sir Run Run Shaw Hospital, School of Medicine, Zhejiang University. Department of Respiratory Diseases, Sir Run Run Shaw Hospital, School of Medicine, Zhejiang University.</t>
  </si>
  <si>
    <t>Department of Traditional Chinese Medicine, Beijing Obstetrics and Gynecology Hospital, Capital Medical University, Beijing 100026, P.R. China. Department of Traditional Chinese Medicine, Beijing Obstetrics and Gynecology Hospital, Capital Medical University, Beijing 100026, P.R. China. Department of Traditional Chinese Medicine, Beijing Obstetrics and Gynecology Hospital, Capital Medical University, Beijing 100026, P.R. China. Department of Traditional Chinese Medicine, Beijing Obstetrics and Gynecology Hospital, Capital Medical University, Beijing 100026, P.R. China. Department of Traditional Chinese Medicine, Beijing Obstetrics and Gynecology Hospital, Capital Medical University, Beijing 100026, P.R. China. Department of Traditional Chinese Medicine, Beijing Obstetrics and Gynecology Hospital, Capital Medical University, Beijing 100026, P.R. China. Department of Traditional Chinese Medicine, Beijing Obstetrics and Gynecology Hospital, Capital Medical University, Beijing 100026, P.R. China. Department of Traditional Chinese Medicine, Beijing Obstetrics and Gynecology Hospital, Capital Medical University, Beijing 100026, P.R. China. Department of Traditional Chinese Medicine, Beijing Obstetrics and Gynecology Hospital, Capital Medical University, Beijing 100026, P.R. China. Department of Gynecology, Dongzhimen Hospital, Beijing University of Chinese Medicine, Beijing 100700, P.R. China.</t>
  </si>
  <si>
    <t>Department of Pharmacy and Therapeutics, School of Pharmacy, University of Pittsburgh, 638 Salk Hall, 3501, Terrace St., Pittsburgh, PA, 15261, USA. Kane-Gill@pitt.edu. The Center for Critical Care Nephology, Department of Critical Care Medicine, University of Pittsburgh School of Medicine, Pittsburgh, PA, USA. Kane-Gill@pitt.edu. University of Pittsburgh Medical Center, Pittsburgh, PA, USA. Kane-Gill@pitt.edu. Department of Pharmacy and Therapeutics, School of Pharmacy, University of Pittsburgh, 638 Salk Hall, 3501, Terrace St., Pittsburgh, PA, 15261, USA. University of Pittsburgh Medical Center, Pittsburgh, PA, USA. Division of Nephrology and Hypertension, Department of Medicine, Mayo Clinic, Rochester, MN, USA. Division of Pulmonary and Critical Care Medicine, Department of Medicine, Mayo Clinic, Rochester, MN, USA. The Center for Critical Care Nephology, Department of Critical Care Medicine, University of Pittsburgh School of Medicine, Pittsburgh, PA, USA. University of Pittsburgh Medical Center, Pittsburgh, PA, USA. CRISMA (Clinical Research, Investigation and Systems Modeling of Acute Illness) Center, Department of Critical Care Medicine, University of Pittsburgh School of Medicine, Pittsburgh, PA, USA. Department of Pharmacy and Medicine, Mayo Clinic, Rochester, MN, USA.</t>
  </si>
  <si>
    <t>Department of Critical Care Medicine, Chinese People's Liberation Army General Hospital Department of Cardiology, Division of Southbuilding, Chinese People's Liberation Army General Hospital, Beijing, China.</t>
  </si>
  <si>
    <t>Division of Metabolism and Biosystemic Science, Department of Medicine, Asahikawa Medical University, Asahikawa, Hokkaido, Japan. Division of Metabolism and Biosystemic Science, Department of Medicine, Asahikawa Medical University, Asahikawa, Hokkaido, Japan. Division of Metabolism and Biosystemic Science, Department of Medicine, Asahikawa Medical University, Asahikawa, Hokkaido, Japan. Division of Metabolism and Biosystemic Science, Department of Medicine, Asahikawa Medical University, Asahikawa, Hokkaido, Japan. Division of Metabolism and Biosystemic Science, Department of Medicine, Asahikawa Medical University, Asahikawa, Hokkaido, Japan. Department of Pathology, Asahikawa Medical University, Asahikawa, Hokkaido, Japan. Division of Metabolism and Biosystemic Science, Department of Medicine, Asahikawa Medical University, Asahikawa, Hokkaido, Japan.</t>
  </si>
  <si>
    <t>Department of Internal Medicine, Division of General Internal Medicine and Nephrology, Robert-Bosch Hospital, Stuttgart, Germany; and martin.kimmel@rbk.de. Walker Bioscience, Carlsbad, California. Department of Internal Medicine, Division of General Internal Medicine and Nephrology, Robert-Bosch Hospital, Stuttgart, Germany; and. Department of Internal Medicine, Division of General Internal Medicine and Nephrology, Robert-Bosch Hospital, Stuttgart, Germany; and. Department of Internal Medicine, Division of General Internal Medicine and Nephrology, Robert-Bosch Hospital, Stuttgart, Germany; and. Department of Internal Medicine, Division of General Internal Medicine and Nephrology, Robert-Bosch Hospital, Stuttgart, Germany; and. Department of Internal Medicine, Division of General Internal Medicine and Nephrology, Robert-Bosch Hospital, Stuttgart, Germany; and.</t>
  </si>
  <si>
    <t>Department of Pathology, School of Medicine, Zhejiang University, Hangzhou 310058, P. R. China. Department of Respiratory Medicine, Sir Run Run Shaw Hospital, School of Medicine, Zhejiang University, Hangzhou 310006, P.R. China. Soft Matter Research Center and Department of Chemistry, Zhejiang University, Hangzhou 310027, P. R. China. Department of Pathology, School of Medicine, Zhejiang University, Hangzhou 310058, P. R. China. Soft Matter Research Center and Department of Chemistry, Zhejiang University, Hangzhou 310027, P. R. China. Department of Pathology, School of Medicine, Zhejiang University, Hangzhou 310058, P. R. China. Soft Matter Research Center and Department of Chemistry, Zhejiang University, Hangzhou 310027, P. R. China. Department of Pathology, School of Medicine, Zhejiang University, Hangzhou 310058, P. R. China. Soft Matter Research Center and Department of Chemistry, Zhejiang University, Hangzhou 310027, P. R. China.</t>
  </si>
  <si>
    <t>1. Department of Medicine Joan C. Edwards School of Medicine, Marshall University; 1. Department of Medicine Joan C. Edwards School of Medicine, Marshall University; 2. Department of Cardiology, Marshall University; 1. Department of Medicine Joan C. Edwards School of Medicine, Marshall University; 1. Department of Medicine Joan C. Edwards School of Medicine, Marshall University; 2. Department of Cardiology, Marshall University; 3. Department of Public Health, Marshall University; 1. Department of Medicine Joan C. Edwards School of Medicine, Marshall University; 1. Department of Medicine Joan C. Edwards School of Medicine, Marshall University; 4. Department of Surgery and Pharmacology, Marshall University, USA.</t>
  </si>
  <si>
    <t>Renal Division, Department of Medicine, Washington University in St. Louis, St. Louis, MO. Electronic address: avijayan@dom.wustl.edu. Renal Division, University of Colorado Denver and Denver VA Medical Center, Denver, CO. Division of Pediatric Nephrology, University of Alabama at Birmingham, Birmingham, AL. Albany Medical College, Albany, NY. Division of Nephrology, Department of Medicine, Vanderbilt University, Nashville, TN. Division of Nephrology, Department of Medicine, University of Michigan, Ann Arbor, MI. Renal Division, Department of Medicine, Washington University in St. Louis, St. Louis, MO. Section of Nephrology, Department of Medicine, University of Chicago, Chicago, IL. Department of Medicine, University of California, San Francisco, San Francisco, CA; Department of Anesthesia, University of California, San Francisco, San Francisco, CA. Renal-Electrolyte Division, Department of Medicine, University of Pittsburgh, Pittsburgh, PA. Department of Pharmacy and Therapeutics, University of Pittsburgh School of Pharmacy, Pittsburgh, PA. Department of Medicine, University of Florida, Gainesville, FL; Department of Anesthesiology, University of Florida, Gainesville, FL; Department of Surgery, University of Florida, Gainesville, FL.</t>
  </si>
  <si>
    <t>From the Departments of Emergency Medicine, Anesthesiology, and Internal Medicine (K.J.G.), Michigan Center for Integrative Research in Critical Care, University of Michigan, Ann Arbor, Michigan; Department of Anesthesia (A.D.S.), Vanderbilt University Medical Center, Nashville, Tennessee; Department of Medicine (L.S.C.), Division of Intensive Care Medicine and Division of Nephrology, Veterans Affairs Medical Center, Washington, District of Columbia; Department of Anesthesiology (A.B), University of Florida, Gainesville, Florida; Center for Critical Care Nephrology (A.A.-K., J.A.K.), Department of Critical Care Medicine, University of Pittsburgh, Pittsburgh, Pennsylvania; Division of Pulmonary and Critical Care Medicine (K.K.), Mayo Clinic, Rochester, Minnesota; Department of Surgery (M.L.), University of Maryland School of Maryland, Baltimore, Maryland; and Statistical Consultant (J.S., M.G.W.), Carlsbad, California.</t>
  </si>
  <si>
    <t>Division of Nephrology and Hypertension, Mayo Clinic, Rochester, MN, USA Department of Nephrology, Dalian Municipal Central Hospital Affiliated of Dalian Medical University, Dalian, Liaoning, China. Division of Nephrology and Hypertension, Mayo Clinic, Rochester, MN, USA. Division of Nephrology and Hypertension, Mayo Clinic, Rochester, MN, USA. Division of Nephrology and Hypertension, Mayo Clinic, Rochester, MN, USA. Department of Radiology, Mayo Clinic, Rochester, MN, USA. Department of Radiology, Mayo Clinic, Rochester, MN, USA. Division of Nephrology and Hypertension, Mayo Clinic, Rochester, MN, USA. Division of Nephrology and Hypertension, Mayo Clinic, Rochester, MN, USA.</t>
  </si>
  <si>
    <t>Imperial College London, London, UK ; Academic Department of Obstetrics and Gynaecology, Chelsea and Westminster Hospital, London, UK. Warwick Medical School, University of Warwick, Coventry, UK. Academic Department of Obstetrics and Gynaecology, Chelsea and Westminster Hospital, London, UK. Imperial College London, London, UK ; Academic Department of Obstetrics and Gynaecology, Chelsea and Westminster Hospital, London, UK. Imperial College London, London, UK ; Academic Department of Obstetrics and Gynaecology, Chelsea and Westminster Hospital, London, UK. Imperial College London, London, UK ; Academic Department of Obstetrics and Gynaecology, Chelsea and Westminster Hospital, London, UK.</t>
  </si>
  <si>
    <t>a Department of Pulmonary Diseases and Critical Care ; b Critical Care Fellowship Program ; c Biochemistry, Faculty of Medicine , Gazi University , Ankara , Turkey. a Department of Pulmonary Diseases and Critical Care ; c Biochemistry, Faculty of Medicine , Gazi University , Ankara , Turkey.</t>
  </si>
  <si>
    <t>Hormone Laboratory, Department of Medical Biochemistry, Oslo University Hospital, Oslo, Norway. Hormone Laboratory, Department of Medical Biochemistry, Oslo University Hospital, Oslo, Norway. Hormone Laboratory, Department of Medical Biochemistry, Oslo University Hospital, Oslo, Norway. Hormone Laboratory, Department of Medical Biochemistry, Oslo University Hospital, Oslo, Norway.</t>
  </si>
  <si>
    <t>Tianjin Medical University Cancer Institute and Hospital, National Clinical Research Center for Cancer, Key Laboratory of Cancer Prevention and Therapy, Tianjin 300060, P.R. China. Department of Oncology, General Hospital, Jinan Command of the People's Liberation Army, Jinan, Shandong 250031, P.R. China. Institute of Cancer, Xinqiao Hospital, Third Military Medical University, Chongqing 400037, P.R. China. Institute of Cancer, Xinqiao Hospital, Third Military Medical University, Chongqing 400037, P.R. China. Institute of Cancer, Xinqiao Hospital, Third Military Medical University, Chongqing 400037, P.R. China. Institute of Cancer, Xinqiao Hospital, Third Military Medical University, Chongqing 400037, P.R. China. Institute of Cancer, Xinqiao Hospital, Third Military Medical University, Chongqing 400037, P.R. China. Department of Oncology, Wuhan General Hospital of Guangzhou Command, People's Liberation Army, Wuhan, Hubei 430070, P.R. China. Tianjin Medical University Cancer Institute and Hospital, National Clinical Research Center for Cancer, Key Laboratory of Cancer Prevention and Therapy, Tianjin 300060, P.R. China. Institute of Cancer, Xinqiao Hospital, Third Military Medical University, Chongqing 400037, P.R. China.</t>
  </si>
  <si>
    <t>Laboratory for Molecular Oncology, General, Visceral and Cancer Surgery, University Hospital of Cologne (CIO), Kerpener Strasse 62, 50937, Cologne, Germany. ute.warnecke-eberz@uk-koeln.de. Caritasklinikum Saarbrucken, Rheinstrasse 2, 66113, Saarbrucken, Germany. General, Visceral and Cancer Surgery, University Hospital of Cologne (CIO), Kerpener Strasse 62, 50937, Cologne, Germany. Institute for Pathology, University Hospital of Cologne, Center for Integrated Oncology (CIO), Kerpener Strasse 62, 50937, Cologne, Germany. General, Visceral and Cancer Surgery, University Hospital of Cologne (CIO), Kerpener Strasse 62, 50937, Cologne, Germany.</t>
  </si>
  <si>
    <t>Department of Pathology, Center for Advanced Laboratory Medicine, University of California-San Diego Health Systems, San Diego, CA, United States. Department of Anesthesiology and Critical Care Medicine, George Washington University Medical Center, Washington, DC, United States. Department of Pathology and ARUP Laboratories, University of Utah School of Medicine, Salt Lake City, UT, United States. Department of Pathology, University of Louisville, Louisville, KY, United States. John T. Mather Memorial Hospital, Port Jefferson, NY, United States. Phoenix Medical Group, Peoria, AZ, United States. Center for Critical Care Nephrology Department of Critical Care Medicine, University of Pittsburgh, Pittsburgh, PA, United States. Department of Pathology, Center for Advanced Laboratory Medicine, University of California-San Diego Health Systems, San Diego, CA, United States. Electronic address: rfitzgerald@ucsd.edu.</t>
  </si>
  <si>
    <t>Center for Critical Care Nephrology, Department of Critical Care Medicine, University of Pittsburgh, Pittsburgh, PA, USA. Department of Medicine, Division of Intensive Care Medicine and Division of Nephrology, Veterans Affairs Medical Center, Washington, DC, USA.</t>
  </si>
  <si>
    <t>Dong Chen, Hui-Ying Zhao, Department of Colorectal Surgery, the First Affiliated Hospital, College of Medicine, Zhejiang University, Hangzhou 310003, Zhejiang Province, China. Dong Chen, Hui-Ying Zhao, Department of Colorectal Surgery, the First Affiliated Hospital, College of Medicine, Zhejiang University, Hangzhou 310003, Zhejiang Province, China. Dong Chen, Hui-Ying Zhao, Department of Colorectal Surgery, the First Affiliated Hospital, College of Medicine, Zhejiang University, Hangzhou 310003, Zhejiang Province, China. Dong Chen, Hui-Ying Zhao, Department of Colorectal Surgery, the First Affiliated Hospital, College of Medicine, Zhejiang University, Hangzhou 310003, Zhejiang Province, China. Dong Chen, Hui-Ying Zhao, Department of Colorectal Surgery, the First Affiliated Hospital, College of Medicine, Zhejiang University, Hangzhou 310003, Zhejiang Province, China. Dong Chen, Hui-Ying Zhao, Department of Colorectal Surgery, the First Affiliated Hospital, College of Medicine, Zhejiang University, Hangzhou 310003, Zhejiang Province, China.</t>
  </si>
  <si>
    <t>Department of Internal Medicine, Division of General Internal Medicine and Nephrology, Robert-Bosch-Hospital, Stuttgart, Germany.</t>
  </si>
  <si>
    <t>Department of Critical Care Medicine, The Center for Critical Care Nephrology, CRISMA (Clinical Research, Investigation, and Systems Modeling of Acute Illness) Center, University of Pittsburgh School of Medicine, 604 Scaife Hall, 3550 Terrace Street, Pittsburgh, PA, 15261, USA. Department of Critical Care Medicine, Zhongnan Hospital of Wuhan University School of medicine, Wuhan, 630071, China. Department of Critical Care Medicine, Chinese People's Liberation Army General Hospital, Beijing, China. Department of Critical Care Medicine, The Center for Critical Care Nephrology, CRISMA (Clinical Research, Investigation, and Systems Modeling of Acute Illness) Center, University of Pittsburgh School of Medicine, 604 Scaife Hall, 3550 Terrace Street, Pittsburgh, PA, 15261, USA. kellumja@ccm.upmc.edu.</t>
  </si>
  <si>
    <t>Department of Thoracic and Cardiovascular Surgery, West German Heart and Vascular Center Essen, University Hospital Essen, Hufelandstrasse 55, 45122, Essen, Germany. Fabian.dusse@uk-essen.de. Department of Anesthesiology and Intensive Care Medicine, Medical Center Cologne-Merheim, University of Witten/Herdecke, Ostmerheimerstrasse 200, 51109, Cologne, Germany. Fabian.dusse@uk-essen.de. Department of Thoracic and Cardiovascular Surgery, West German Heart and Vascular Center Essen, University Hospital Essen, Hufelandstrasse 55, 45122, Essen, Germany. Klinik fur Anasthesiologie und Intensivmedizin, University Hospital Essen, Hufelandstrasse 55, 45122, Essen, Germany. Department of Thoracic and Cardiovascular Surgery, West German Heart and Vascular Center Essen, University Hospital Essen, Hufelandstrasse 55, 45122, Essen, Germany. Department of Thoracic and Cardiovascular Surgery, West German Heart and Vascular Center Essen, University Hospital Essen, Hufelandstrasse 55, 45122, Essen, Germany. Department of Cardiology, West German Heart and Vascular Center Essen, University Hospital Essen, Hufelandstrasse 55, 45122, Essen, Germany. Department of Thoracic and Cardiovascular Surgery, West German Heart and Vascular Center Essen, University Hospital Essen, Hufelandstrasse 55, 45122, Essen, Germany. Department of Thoracic and Cardiovascular Surgery, West German Heart and Vascular Center Essen, University Hospital Essen, Hufelandstrasse 55, 45122, Essen, Germany. Klinik fur Anasthesiologie und Intensivmedizin, University Hospital Essen, Hufelandstrasse 55, 45122, Essen, Germany. Klinik fur Anasthesiologie, Ludwig-Maximilians Universitat Munchen, Marchioninistrasse 15, 81377, Munich, Germany. Department of Thoracic and Cardiovascular Surgery, West German Heart and Vascular Center Essen, University Hospital Essen, Hufelandstrasse 55, 45122, Essen, Germany. Department of Intensive Care Medicine, Imland-Klinik Rendsburg, Lilienstrasse 20-28, 24768, Rendsburg, Germany.</t>
  </si>
  <si>
    <t>VA CT Healthcare System, West Haven, Connecticut; Yale University School of Medicine New Haven, Connecticut. Massachusetts General Hospital, Boston, Massachusetts. Mayo Clinic Rochester, Minnesota. Mayo Clinic Rochester, Minnesota. Duke Clinical Research Institute, Durham, North Carolina. Duke Clinical Research Institute, Durham, North Carolina. Massachusetts General Hospital, Boston, Massachusetts. University of Ottawa Heart Institute, Ottawa, Ontario, Canada. Massachusetts General Hospital, Boston, Massachusetts. Electronic address: jjanuzzi@partners.org.</t>
  </si>
  <si>
    <t>Division of Gynecologic Oncology, University of North Carolina, Chapel Hill, NC, United States; Lineberger Comprehensive Cancer Center, Chapel Hill, NC, United States. Lineberger Comprehensive Cancer Center, Chapel Hill, NC, United States; Department of Nutrition, University of North Carolina, Chapel Hill, NC, United States. Department of Mathematics &amp; Statistics, Laval University, Quebec, Canada. Division of Gynecologic Oncology, University of North Carolina, Chapel Hill, NC, United States; Department of Biostatistics, University of North Carolina, Chapel Hill, NC, United States. Lineberger Comprehensive Cancer Center, Chapel Hill, NC, United States; Division of Hematology &amp; Oncology, University of North Carolina, Chapel Hill, NC, United States. Division of Gynecologic Oncology, University of North Carolina, Chapel Hill, NC, United States; Lineberger Comprehensive Cancer Center, Chapel Hill, NC, United States. Electronic address: victoria_baejump@med.unc.edu.</t>
  </si>
  <si>
    <t>United Graduate School of Veterinary Science, Gifu University, Gifu, Japan. United Graduate School of Veterinary Science, Gifu University, Gifu, Japan. United Graduate School of Veterinary Science, Gifu University, Gifu, Japan. Cooperative Department of Veterinary Medicine, Faculty of Agriculture, Iwate University, Morioka, Iwate, Japan; and. National Institute of Livestock and Grassland Science, Tsukuba, Ibaraki, Japan. Cooperative Department of Veterinary Medicine, Faculty of Agriculture, Iwate University, Morioka, Iwate, Japan; and. United Graduate School of Veterinary Science, Gifu University, Gifu, Japan; sshigeru@iwate-u.ac.jp. Cooperative Department of Veterinary Medicine, Faculty of Agriculture, Iwate University, Morioka, Iwate, Japan; and.</t>
  </si>
  <si>
    <t>Department of Biochemistry and Molecular Pharmacology, NYU School of Medicine, 550 1st Avenue, New York, NY 10016, USA marc.amoyel@bristol.ac.uk erika.bach@nyu.edu. Helen L. and Martin S. Kimmel Center for Stem Cell Biology, NYU School of Medicine, 550 1st Avenue, New York, NY 10016, USA. Department of Biochemistry and Molecular Pharmacology, NYU School of Medicine, 550 1st Avenue, New York, NY 10016, USA. Department of Biochemistry and Molecular Pharmacology, NYU School of Medicine, 550 1st Avenue, New York, NY 10016, USA. Department of Biochemistry and Molecular Pharmacology, NYU School of Medicine, 550 1st Avenue, New York, NY 10016, USA marc.amoyel@bristol.ac.uk erika.bach@nyu.edu. Helen L. and Martin S. Kimmel Center for Stem Cell Biology, NYU School of Medicine, 550 1st Avenue, New York, NY 10016, USA.</t>
  </si>
  <si>
    <t>Department of Molecular Biology and Genetics, Aarhus University, Blichers Alle 20, DK-8830 Tjele, Denmark. Electronic address: Knud.Larsen@mbg.au.dk. Department of Molecular Biology and Genetics, Aarhus University, Blichers Alle 20, DK-8830 Tjele, Denmark. Department of Molecular Biology and Genetics, Aarhus University, Blichers Alle 20, DK-8830 Tjele, Denmark. Department of Molecular Biology and Genetics, Aarhus University, Blichers Alle 20, DK-8830 Tjele, Denmark. Department of Molecular Biology and Genetics, Aarhus University, Blichers Alle 20, DK-8830 Tjele, Denmark.</t>
  </si>
  <si>
    <t>Department of Surgery, Division of Urology, Universidade Federal de Sao Paulo, R Embau, 231, 04039-060, Sao Paulo, SP, Brazil. Department of Surgery, Division of Urology, Universidade Federal de Sao Paulo, R Embau, 231, 04039-060, Sao Paulo, SP, Brazil. Department of Surgery, Division of Urology, Universidade Federal de Sao Paulo, R Embau, 231, 04039-060, Sao Paulo, SP, Brazil. Department of Surgery, Division of Urology, Universidade Federal de Sao Paulo, R Embau, 231, 04039-060, Sao Paulo, SP, Brazil. Department of Surgery, Division of Urology, Universidade Federal de Sao Paulo, R Embau, 231, 04039-060, Sao Paulo, SP, Brazil. Department of Surgery, Division of Urology, Universidade Federal de Sao Paulo, R Embau, 231, 04039-060, Sao Paulo, SP, Brazil. rbertolla@yahoo.com. Hospital Sao Paulo, Sao Paulo, Brazil. rbertolla@yahoo.com. Department of Surgery, Division of Urology, Universidade Federal de Sao Paulo, R Embau, 231, 04039-060, Sao Paulo, SP, Brazil.</t>
  </si>
  <si>
    <t>Institute of Clinical Medicine, University of Oslo, Oslo, Norway. sigrid.beitland@medisin.uio.no. Department of Anaesthesiology, Oslo University Hospital, Oslo, Norway. sigrid.beitland@medisin.uio.no. Institute of Clinical Medicine, University of Oslo, Oslo, Norway. Department of Nephrology, Oslo University Hospital, Oslo, Norway. Norwegian National Unit for CBRNE Medicine, Oslo University Hospital, Oslo, Norway. Institute of Clinical Medicine, University of Oslo, Oslo, Norway. Department of Medical Biochemistry, Oslo University Hospital, Oslo, Norway. Department of Medical Biochemistry, Oslo University Hospital, Oslo, Norway. Department of Medical Biochemistry, Oslo University Hospital, Oslo, Norway. Oslo Centre for Biostatistics and Epidemiology, Oslo University Hospital, Oslo, Norway. Department of Cardiology, Oslo University Hospital, Oslo, Norway. Institute of Clinical Medicine, University of Oslo, Oslo, Norway. Department of Anaesthesiology, Oslo University Hospital, Oslo, Norway.</t>
  </si>
  <si>
    <t>Institute of Chemical Biology and Fundamental Medicine, SBRAS, Novosibirsk, Russia. Biosoft.ru, Ltd, Novosibirsk, Russia. geneXplain GmbH, D-38302 Wolfenbuttel, Germany. geneXplain GmbH, D-38302 Wolfenbuttel, Germany. Biosoft.ru, Ltd, Novosibirsk, Russia. A.P. Ershov Institute of Informatics Systems, SB RAS, Novosibirsk, Russia. geneXplain GmbH, D-38302 Wolfenbuttel, Germany. Institute of Biomedical Chemistry, Moscow, Russia. geneXplain GmbH, D-38302 Wolfenbuttel, Germany. geneXplain GmbH, D-38302 Wolfenbuttel, Germany. Institute of Bioinformatics, University Medical Center Gottingen, D-37077 Gottingen, Germany.</t>
  </si>
  <si>
    <t>Division of Biostatistics, Deutsches Krebsforschungszentrum (DKFZ), Im Neuenheimer Feld 581, 69120 Heidelberg, Germany. m.sill@dkfz.de. Division of Functional Genome Analysis, Deutsches Krebsforschungszentrum (DKFZ), Im Neuenheimer Feld 580, 69120 Heidelberg, Germany. schroeder@sciomics.de. Sciomics GmbH, In Neuenheimer Feld 583, 69120 Heidelberg, Germany. schroeder@sciomics.de. Department of General, Visceral and Transplantation Surgery, University Clinic Heidelberg, Im Neuenheimer Feld 110, 69120 Heidelberg, Germany. shenying_0624@outlook.com. Division of Functional Genome Analysis, Deutsches Krebsforschungszentrum (DKFZ), Im Neuenheimer Feld 580, 69120 Heidelberg, Germany. a.marzoq@dkfz.de. Medical Faculty, University of Ljubljana, Vrazov Trg 2, 1000 Ljubljana, Slovenia. komel@mf.uni-lj.si. Division of Functional Genome Analysis, Deutsches Krebsforschungszentrum (DKFZ), Im Neuenheimer Feld 580, 69120 Heidelberg, Germany. j.hoheisel@dkfz.de. Department of General, Visceral and Transplantation Surgery, University Clinic Heidelberg, Im Neuenheimer Feld 110, 69120 Heidelberg, Germany. Henrik.Nienhueser@med.uni-heidelberg.de. Department of General, Visceral and Transplantation Surgery, University Clinic Heidelberg, Im Neuenheimer Feld 110, 69120 Heidelberg, Germany. Thomas1.schmidt@med.uni-Heidelberg.de. Division of Functional Genome Analysis, Deutsches Krebsforschungszentrum (DKFZ), Im Neuenheimer Feld 580, 69120 Heidelberg, Germany. kastelic.dkfz@gmail.com.</t>
  </si>
  <si>
    <t>Department of Gynecology, The First Affiliated Hospital of Zhengzhou University, Zhengzhou, Henan, China (mainland). Department of Gynecology, The First Affiliated Hospital of Zhengzhou University, Zhengzhou, Henan, China (mainland). Department of Gynecology, The First Affiliated Hospital of Zhengzhou University, Zhengzhou, Henan, China (mainland).</t>
  </si>
  <si>
    <t>Program of Stem Cells and Regenerative Medicine, Affiliated Guangzhou Women and Children's Hospital, Zhongshan School of Medicine, Sun Yat-Sen University, Guangzhou, China. Center for Stem Cell Biology and Tissue Engineering, Key Laboratory for Stem Cells and Tissue Engineering, Ministry of Education, Sun Yat-Sen University, Guangzhou, China. Department of Experimental Physiology, Zhongshan Medical School, Sun Yat-Sen University, Guangzhou, China. Center for Stem Cell Biology and Tissue Engineering, Key Laboratory for Stem Cells and Tissue Engineering, Ministry of Education, Sun Yat-Sen University, Guangzhou, China. Department of Cardiology, The Third Affiliated Hospital, Sun Yat-Sen University, Guangzhou, China. Zhongshan School of Medicine, Sun Yat-Sen University, Guangzhou, China. Department of Histopathology, the First Affiliated Hospital, Sun Yat-Sen University, Guangzhou, China. Center for Stem Cell Biology and Tissue Engineering, Key Laboratory for Stem Cells and Tissue Engineering, Ministry of Education, Sun Yat-Sen University, Guangzhou, China. Program of Stem Cells and Regenerative Medicine, Affiliated Guangzhou Women and Children's Hospital, Zhongshan School of Medicine, Sun Yat-Sen University, Guangzhou, China. The Cardiovascular Center, Gaozhou People's Hospital, Maoming, China. Program of Stem Cells and Regenerative Medicine, Affiliated Guangzhou Women and Children's Hospital, Zhongshan School of Medicine, Sun Yat-Sen University, Guangzhou, China. Center for Stem Cell Biology and Tissue Engineering, Key Laboratory for Stem Cells and Tissue Engineering, Ministry of Education, Sun Yat-Sen University, Guangzhou, China. Program of Stem Cells and Regenerative Medicine, Affiliated Guangzhou Women and Children's Hospital, Zhongshan School of Medicine, Sun Yat-Sen University, Guangzhou, China. Center for Stem Cell Biology and Tissue Engineering, Key Laboratory for Stem Cells and Tissue Engineering, Ministry of Education, Sun Yat-Sen University, Guangzhou, China. Department of Biochemistry, Zhongshan School of Medicine, Sun Yat-Sen University, Guangzhou, China.</t>
  </si>
  <si>
    <t>Division of Nephrology, Department of Medicine, University of Michigan, Ann Arbor, MI, USA. Division of Nephrology and Hypertension, Department of Medicine, Allegheny General Hospital, Pittsburgh, PA, USA. Department of Anesthesia and Medicine, George Washington University, Washington, DC, USA. Division of Pulmonary and Critical Care Medicine, Department of Medicine, Northwestern University Feinberg School of Medicine, Chicago, IL, USA. Department of Emergency Medicine, Vanderbilt University, Nashville, TN, USA. Section of Nephrology, Department of Medicine, University of Chicago, Chicago, IL, USA. Walker Bioscience, Carlsbad, CA, USA. Center for Critical Care Nephrology, Department of Critical Care Medicine, University of Pittsburgh School of Medicine and University of Pittsburgh Medical Center, Pittsburgh, PA, USA.</t>
  </si>
  <si>
    <t>Division of Nephrology, Department of Medicine and Division of Critical Care Medicine, Department of Anesthesia, University of California, San Francisco, CA, USA. Division of Nephrology, Department of Medicine, Washington University, St Louis, MO, USA. Department of Medicine, University of Virginia, Charlottesville, VA, USA. Statistics, Walker Bioscience, Carlsbad, CA, USA. Department of Medicine, Divisions of Intensive Care Medicine and Nephrology, Veterans Affairs Medical Center, Washington, DC, USA. Center for Critical Care Nephrology, Department of Critical Care Medicine, University of Pittsburgh, USA.</t>
  </si>
  <si>
    <t>Division of Gastroenterology and Hepatology, Department of Internal Medicine Department of Pathology, Yonsei University Wonju College of Medicine, Wonju, Republic of Korea.</t>
  </si>
  <si>
    <t>Max Planck Institute of Psychiatry, Kraepelinstr. 2-10, 80804 Munich, Germany. Electronic address: anna_kopczak@mpipsykl.mpg.de. Max Planck Institute of Psychiatry, Kraepelinstr. 2-10, 80804 Munich, Germany. Max Planck Institute of Psychiatry, Kraepelinstr. 2-10, 80804 Munich, Germany. Max Planck Institute of Psychiatry, Kraepelinstr. 2-10, 80804 Munich, Germany. Max Planck Institute of Psychiatry, Kraepelinstr. 2-10, 80804 Munich, Germany. Max Planck Institute of Psychiatry, Kraepelinstr. 2-10, 80804 Munich, Germany. Max Planck Institute of Psychiatry, Kraepelinstr. 2-10, 80804 Munich, Germany. Max Planck Institute of Psychiatry, Kraepelinstr. 2-10, 80804 Munich, Germany.</t>
  </si>
  <si>
    <t>Department of Gastric Surgery, Tokyo Medical and Dental University, Tokyo, Japan. Department of Gastric Surgery, Tokyo Medical and Dental University, Tokyo, Japan. Department of Translational Oncology, Tokyo Medical and Dental University, Tokyo, Japan. Department of Gastric Surgery, Tokyo Medical and Dental University, Tokyo, Japan. Department of Gastric Surgery, Tokyo Medical and Dental University, Tokyo, Japan. Department of Gastric Surgery, Tokyo Medical and Dental University, Tokyo, Japan. Department of Gastric Surgery, Tokyo Medical and Dental University, Tokyo, Japan. Department of Gastric Surgery, Tokyo Medical and Dental University, Tokyo, Japan. Center for Minimally Invasive Surgery, Tokyo Medical and Dental University, Tokyo, Japan. Department of Esophageal Surgery, Tokyo Medical and Dental University, Tokyo, Japan.</t>
  </si>
  <si>
    <t>Department of Epidemiology &amp;Biostatistics, Zhejiang University School of Public Health, Hangzhou 310058, China. Department of Laboratory, the second Affiliated Hospital of Zhejiang University, School of Medicine, Hangzhou 310003, China. Department of Epidemiology &amp;Biostatistics, Zhejiang University School of Public Health, Hangzhou 310058, China. Third Hospital of Xiaoshan, Hangzhou 311251, China. Department of Pathology, Zhejiang University School of Medicine, Hangzhou 310058, China. Rolf Luft Research Center for Diabetes and Endocrinology, Department of Molecular Medicine and Surgery, Karolinska Institutet, Karolinska University Hospital, Stockholm SE-171 76, Sweden. Department of Pathology, Zhejiang University School of Medicine, Hangzhou 310058, China. Department of Epidemiology &amp;Biostatistics, Zhejiang University School of Public Health, Hangzhou 310058, China. Department of Pathology, Zhejiang University School of Medicine, Hangzhou 310058, China.</t>
  </si>
  <si>
    <t>Wilhelminen Cancer Research Institute, Department of Internal Medicine I, Wilhelminenspital, Montleartstrasse 37, 1160, Vienna, Austria. arnold.bolomsky@extern.wienkav.at. Medizinische Klinik V, Universitaetsklinikum Heidelberg, Heidelberg, Germany. dirk.hose@med.uni-heidelberg.de. Wilhelminen Cancer Research Institute, Department of Internal Medicine I, Wilhelminenspital, Montleartstrasse 37, 1160, Vienna, Austria. martin.schreder@wienkav.at. Medizinische Klinik V, Universitaetsklinikum Heidelberg, Heidelberg, Germany. anja.seckinger@med.uni-heidelberg.de. Medizinische Klinik V, Universitaetsklinikum Heidelberg, Heidelberg, Germany. susanne.lipp@med.uni-heidelberg.de. INSERM U1040, Institute for Research in Biotherapy, CHU Montpellier, Hospital St Eloi, Montpellier, France. bernard.klein@inserm.fr. Wilhelminen Cancer Research Institute, Department of Internal Medicine I, Wilhelminenspital, Montleartstrasse 37, 1160, Vienna, Austria. daniel.heintel@wienkav.at. Wilhelminen Cancer Research Institute, Department of Internal Medicine I, Wilhelminenspital, Montleartstrasse 37, 1160, Vienna, Austria. heinz.ludwig@wienkav.at. Wilhelminen Cancer Research Institute, Department of Internal Medicine I, Wilhelminenspital, Montleartstrasse 37, 1160, Vienna, Austria. niklas.zojer@wienkav.at.</t>
  </si>
  <si>
    <t>Department of Human Genetics, McGill University, Montreal, H3A 1B1, Canada. karen.gambaro@mcgill.ca. Centre de recherche du Centre hospitalier de l'Universite de Montreal/Institut du cancer de Montreal, Montreal, H2X 0B9, Canada. karen.gambaro@mcgill.ca. Department of Human Genetics, McGill University, Montreal, H3A 1B1, Canada. michael.quinn@QIMRBerghofer.edu.au. Centre de recherche du Centre hospitalier de l'Universite de Montreal/Institut du cancer de Montreal, Montreal, H2X 0B9, Canada. michael.quinn@QIMRBerghofer.edu.au. Centre de recherche du Centre hospitalier de l'Universite de Montreal/Institut du cancer de Montreal, Montreal, H2X 0B9, Canada. ky.caceres@gmail.com. Department of Human Genetics, McGill University, Montreal, H3A 1B1, Canada. rebecca.shapiro@gmail.com. Centre de recherche du Centre hospitalier de l'Universite de Montreal/Institut du cancer de Montreal, Montreal, H2X 0B9, Canada. diane.provencher.chum@ssss.gouv.qc.ca. Department of Obstetric-Gynecology, Universite de Montreal, Montreal, H2L 4M1, Canada. diane.provencher.chum@ssss.gouv.qc.ca. Department of Pathology, Universite de Montreal, Montreal, H3C 3J7, Canada. kurosh.rahimi.chum@ssss.gouv.qc.ca. Centre de recherche du Centre hospitalier de l'Universite de Montreal/Institut du cancer de Montreal, Montreal, H2X 0B9, Canada. anne-marie.mes-masson@umontreal.ca. Department of Medicine, Universite de Montreal, Montreal, H3C 3J7, Canada. anne-marie.mes-masson@umontreal.ca. Department of Human Genetics, McGill University, Montreal, H3A 1B1, Canada. patricia.tonin@mcgill.ca. The Research Institute of the McGill University Health Centre, Montreal, H4A 3J1, Canada. patricia.tonin@mcgill.ca. Department of Medicine, McGill University, Montreal, H3G 1A4, Canada. patricia.tonin@mcgill.ca. Research Institute of the McGill University Health Centre, 1001 Decarie Boulevard, Site Glen Pavillion Block E, Cancer Research Program E026217 (cubicle E), Montreal, Quebec, H4A 3J1, Canada. patricia.tonin@mcgill.ca.</t>
  </si>
  <si>
    <t>Section of Anaesthesia and Intensive Care Medicine, Department of Physiology and Pharmacology, Karolinska Institutet, 17176 Stockholm, Sweden. Clinical Chemistry, Department of Medical Sciences, Uppsala University, 751 85 Uppsala, Sweden. Clinical Chemistry, Department of Medical Sciences, Uppsala University, 751 85 Uppsala, Sweden. Department of Intensive Care, Austin Hospital, Heidelberg, Melbourne, VIC 3084, Australia ; Australian and New Zealand Intensive Care Research Centre, School of Preventive Medicine and Public Health, Monash University, Melbourne, VIC 3800, Australia. Section of Anaesthesia and Intensive Care Medicine, Department of Physiology and Pharmacology, Karolinska Institutet, 17176 Stockholm, Sweden ; Department of Intensive Care, Austin Hospital, Heidelberg, Melbourne, VIC 3084, Australia.</t>
  </si>
  <si>
    <t>Division of Epigenomics, National Cancer Center Research Institute, 5-1-1 Tsukiji, Chuo-ku, Tokyo 104-0045, Japan. Division of Epigenomics, National Cancer Center Research Institute, 5-1-1 Tsukiji, Chuo-ku, Tokyo 104-0045, Japan. Division of Epigenomics, National Cancer Center Research Institute, 5-1-1 Tsukiji, Chuo-ku, Tokyo 104-0045, Japan. Division of Epigenomics, National Cancer Center Research Institute, 5-1-1 Tsukiji, Chuo-ku, Tokyo 104-0045, Japan. Division of Epigenomics, National Cancer Center Research Institute, 5-1-1 Tsukiji, Chuo-ku, Tokyo 104-0045, Japan tushijim@ncc.go.jp.</t>
  </si>
  <si>
    <t>Department of Surgery, University Medical Center Regensburg, Franz-Josef-Strauss-Allee 11, 93053 Regensburg, Germany. Department of Trauma Surgery, University Medical Center Regensburg, Franz-Josef-Strauss-Allee 11, 93053 Regensburg, Germany. Department of Surgery, University Medical Center Regensburg, Franz-Josef-Strauss-Allee 11, 93053 Regensburg, Germany. Center for Clinical Studies, University Medical Center Regensburg, Franz-Josef-Strauss-Allee 11, 93053 Regensburg, Germany. Department of Anesthesiology, University Medical Center Regensburg, Franz-Josef- Strauss-Allee 11, 93053 Regensburg, Germany. Department of Surgery, University Medical Center Regensburg, Franz-Josef-Strauss-Allee 11, 93053 Regensburg, Germany. Department of Trauma Surgery, University Medical Center Regensburg, Franz-Josef-Strauss-Allee 11, 93053 Regensburg, Germany. Department of Surgery, University Medical Center Regensburg, Franz-Josef-Strauss-Allee 11, 93053 Regensburg, Germany. Center for Critical Care Nephrology and CRISMA (Clinical Research, Investigation, and Systems Modeling of Acute Illness) Center, Department of Critical Care Medicine, University of Pittsburgh, Pittsburgh, PA 15621, United States of America. Department of Surgery, University Medical Center Regensburg, Franz-Josef-Strauss-Allee 11, 93053 Regensburg, Germany; Center for Clinical Studies, University Medical Center Regensburg, Franz-Josef-Strauss-Allee 11, 93053 Regensburg, Germany.</t>
  </si>
  <si>
    <t>Department of Gastroenterology, Rheumatology and Clinical Immunology, Sapporo Medical University School of Medicine, Sapporo, Japan.</t>
  </si>
  <si>
    <t>Department of Anesthesiology, Shanghai Ninth People's Hospital, Shanghai Jiao Tong University School of Medicine, Zhizaoju Road 639, Shanghai 200011, China. Department of Anesthesiology, Shanghai Ninth People's Hospital, Shanghai Jiao Tong University School of Medicine, Zhizaoju Road 639, Shanghai 200011, China. Department of Anesthesiology, Shanghai Ninth People's Hospital, Shanghai Jiao Tong University School of Medicine, Zhizaoju Road 639, Shanghai 200011, China. Department of Anesthesiology, Shanghai Ninth People's Hospital, Shanghai Jiao Tong University School of Medicine, Zhizaoju Road 639, Shanghai 200011, China. Department of Anesthesiology, Shanghai Ninth People's Hospital, Shanghai Jiao Tong University School of Medicine, Zhizaoju Road 639, Shanghai 200011, China. Department of Anesthesiology, Shanghai Ninth People's Hospital, Shanghai Jiao Tong University School of Medicine, Zhizaoju Road 639, Shanghai 200011, China. Department of Anesthesiology, Shanghai Ninth People's Hospital, Shanghai Jiao Tong University School of Medicine, Zhizaoju Road 639, Shanghai 200011, China. Department of Anesthesiology, Shanghai Ninth People's Hospital, Shanghai Jiao Tong University School of Medicine, Zhizaoju Road 639, Shanghai 200011, China. Electronic address: dr_jianghong@163.com.</t>
  </si>
  <si>
    <t>Section of Nephrology, Department of Medicine, University of Chicago, Chicago, Illinois; Department of Anesthesiology, Vanderbilt University Medical Center, Nashville, Tennessee; Department of Medicine, Divisions of Intensive Care Medicine and Nephrology, Washington DC Veterans Affairs Medical Center, Washington DC; Department of Intensive Care Medicine, Ghent University Hospital, Ghent University, Ghent, Belgium; Department of Anesthesiology, University of Florida, Gainesville, Florida; Department of Medicine, Division of Nephrology and Hypertension and Division of Pulmonary Critical Care Medicine, Mayo Clinic, Rochester, Minnesota; Department of Nephrology, Hypertension, Diabetes and Endocrinology, Otto von Guericke University, Magdeburg, Germany; Statistics at Walker BioSciences, Carlsbad, California; and. Center for Critical Care Nephrology, Department of Critical Care Medicine, University of Pittsburgh, Pittsburgh, Pennsylvania kellumja@ccm.upmc.edu.</t>
  </si>
  <si>
    <t>Division of Nephrology, Department of Medicine, Instituto Nacional de Cardiologia Ignacio Chavez, Mexico City, Mexico. Department of Medicine, Division of Intensive Care Medicine, and the Division of Nephrology, Washington, DC, Veterans Affairs Medical Center, and the Department of Anesthesiology and Critical Care Medicine, George Washington University. Division of Nephrology, Department of Medicine, Instituto Nacional de Cardiologia Ignacio Chavez, Mexico City, Mexico. Electronic address: madero.magdalena@gmail.com.</t>
  </si>
  <si>
    <t>Clinical Institute for Pathology, Medical University of Vienna, Vienna, Austria. Institute of Medical Genetics, Center of Pathobiology and Genetics, Medical University of Vienna, Vienna, Austria. Boehringer Ingelheim RCV GmbH &amp; Co KG, Vienna, Austria. Institute of Medical Genetics, Center of Pathobiology and Genetics, Medical University of Vienna, Vienna, Austria. Boehringer Ingelheim RCV GmbH &amp; Co KG, Vienna, Austria. Boehringer Ingelheim RCV GmbH &amp; Co KG, Vienna, Austria. Max F. Perutz Laboratories, Medical University of Vienna, Vienna, Austria. Ludwig Boltzmann Institute for Cancer Research, Vienna, Austria. Ludwig Boltzmann Institute for Cancer Research, Vienna, Austria. Institute of Medical Genetics, Center of Pathobiology and Genetics, Medical University of Vienna, Vienna, Austria. Clinical Institute for Pathology, Medical University of Vienna, Vienna, Austria. Boehringer Ingelheim RCV GmbH &amp; Co KG, Vienna, Austria. Institute of Medical Genetics, Center of Pathobiology and Genetics, Medical University of Vienna, Vienna, Austria. 1] Clinical Institute for Pathology, Medical University of Vienna, Vienna, Austria [2] Boehringer Ingelheim RCV GmbH &amp; Co KG, Vienna, Austria.</t>
  </si>
  <si>
    <t>Key Laboratory of Healthy Mariculture for the East China Sea, Ministry of Agriculture, Fisheries College, Jimei University, Xiamen, Fujian, China, 361021. Key Laboratory of Healthy Mariculture for the East China Sea, Ministry of Agriculture, Fisheries College, Jimei University, Xiamen, Fujian, China, 361021. Key Laboratory of Healthy Mariculture for the East China Sea, Ministry of Agriculture, Fisheries College, Jimei University, Xiamen, Fujian, China, 361021. Key Laboratory of Healthy Mariculture for the East China Sea, Ministry of Agriculture, Fisheries College, Jimei University, Xiamen, Fujian, China, 361021. Department of Natural Sciences and Mathematics, State University of New York at Cobleskill, NY 12043, United States. Key Laboratory of Healthy Mariculture for the East China Sea, Ministry of Agriculture, Fisheries College, Jimei University, Xiamen, Fujian, China, 361021. Electronic address: ylwang@jmu.edu.cn.</t>
  </si>
  <si>
    <t>Prince of Wales Clinical School, University of New South Wales, Sydney, NSW, Australia. Northern Clinical School, Melbourne Medical School, University of Melbourne, Epping, Vic, Australia. Prince of Wales Clinical School, University of New South Wales, Sydney, NSW, Australia. Department of Medicine, University of Otago, Christchurch, New Zealand. Department of Nephrology, Prince of Wales Hospital, Sydney, NSW, Australia. Clinical Pharmacology, University of Sydney, Sydney, NSW, Australia. Prince of Wales Clinical School, University of New South Wales, Sydney, NSW, Australia. Department of Medicine, University of Otago, Christchurch, New Zealand.</t>
  </si>
  <si>
    <t>Division of Nephrology and Dialysis, Department of Internal Medicine III, Vienna General Hospital, Waehringer Guertel 18-20, 1090, Vienna, Austria. sahra.pajenda@meduniwien.ac.at. Division of Oncology, Department of Internal Medicine I, Vienna General Hospital, Waehringer Guertel 18-20, 1090, Vienna, Austria. aysegul.ilhan-mutlu@meduniwien.ac.at. Division of Oncology, Department of Internal Medicine I, Vienna General Hospital, Waehringer Guertel 18-20, 1090, Vienna, Austria. Matthias.preusser@meduniwien.ac.at. Division of Transplant Surgery, Department of Surgery, Vienna General Hospital, Waehringer Guertel 18-20, 1090, Vienna, Austria. sebastian.roka@meduniwien.ac.at. Division of Nephrology and Dialysis, Department of Internal Medicine III, Vienna General Hospital, Waehringer Guertel 18-20, 1090, Vienna, Austria. wilfred.druml@meduniwien.ac.at. Division of Nephrology and Dialysis, Department of Internal Medicine III, Vienna General Hospital, Waehringer Guertel 18-20, 1090, Vienna, Austria. ludwig.wagner@meduniwien.ac.at.</t>
  </si>
  <si>
    <t>Departments of Anesthesia and Intensive Care II, French Institute of Health and Medical Research (INSERM) U1026, Tissue Bioengineering (BioTis), University of Bordeaux, Bordeaux, France; antoine.dewitte@chu-bordeaux.fr. Departments of Anesthesia and Intensive Care II. Departments of Anesthesia and Intensive Care II. Departments of Anesthesia and Intensive Care II. Biochemistry, and. Biochemistry, and. Biofortis, Merieux NutriSciences Company, Saint-Herblain, France; and. French Institute of Health and Medical Research (INSERM) U1026, Tissue Bioengineering (BioTis), University of Bordeaux, Bordeaux, France; French Institute of Health and Medical Research (INSERM) U1026, Tissue Bioengineering (BioTis), University of Bordeaux, Bordeaux, France; Nephrology, Transplantation, Dialysis, University Hospital, Bordeaux, France; Departments of Anesthesia and Intensive Care II, INSERM U1034, Cardiovascular Adaptation to Ischemia, University of Bordeaux, Pessac, France.</t>
  </si>
  <si>
    <t>Laboratory of Experimental Oncology, Istituto Ortopedico Rizzoli Bologna, Italy. Laboratory of Experimental Oncology, Istituto Ortopedico Rizzoli Bologna, Italy. Laboratory of Experimental Oncology, Istituto Ortopedico Rizzoli Bologna, Italy. Laboratory of Experimental Oncology, Istituto Ortopedico Rizzoli Bologna, Italy. Laboratory of Experimental Oncology, Istituto Ortopedico Rizzoli Bologna, Italy. Laboratory of Experimental Oncology, Istituto Ortopedico Rizzoli Bologna, Italy. Laboratory of Experimental Oncology, Istituto Ortopedico Rizzoli Bologna, Italy. Laboratory of Experimental Oncology, Istituto Ortopedico Rizzoli Bologna, Italy.</t>
  </si>
  <si>
    <t>Department of Pathology, Center for Advanced Laboratory Medicine, University of California, San Diego Health Systems, San Diego, CA, USA. Department of Anesthesiology and Critical Care Medicine, George Washington, University Medical Center, Washington, DC, USA. Department of Pathology and ARUP Laboratories, University of Utah School of Medicine, Salt Lake City, UT, USA. Department of Pathology, University of Louisville, Louisville, KY, USA. John T. Mather Memorial Hospital, Port Jefferson, NY, USA. Phoenix Medical Group, Peoria, AZ, USA. Center for Critical Care Nephrology Department of Critical Care Medicine, University of Pittsburgh, Pittsburgh, PA, USA. Department of Pathology, Center for Advanced Laboratory Medicine, University of California, San Diego Health Systems, San Diego, CA, USA.</t>
  </si>
  <si>
    <t>Centre for Genomics and Child Health, Blizard Institute, Barts and The London School of Medicine and Dentistry, Queen Mary University of London, 4 Newark Street, London, E1 2AT, UK. Centre for Genomics and Child Health, Blizard Institute, Barts and The London School of Medicine and Dentistry, Queen Mary University of London, 4 Newark Street, London, E1 2AT, UK. Centre for Genomics and Child Health, Blizard Institute, Barts and The London School of Medicine and Dentistry, Queen Mary University of London, 4 Newark Street, London, E1 2AT, UK. Present address: Research Department of Pathology, Cancer Institute, University College London, 72 Huntley St, Camden Town, London, WC1E 6DD, UK. Centre for Genomics and Child Health, Blizard Institute, Barts and The London School of Medicine and Dentistry, Queen Mary University of London, 4 Newark Street, London, E1 2AT, UK. Present address: Department of Neuropathology, St Jude Children's Research Hospital, Memphis, TN, 38105, USA. Centre for Genomics and Child Health, Blizard Institute, Barts and The London School of Medicine and Dentistry, Queen Mary University of London, 4 Newark Street, London, E1 2AT, UK. Present address: Inivata Limited, Li Ka Shing Centre, Cambridge, CB2 0RE, UK. Centre for Genomics and Child Health, Blizard Institute, Barts and The London School of Medicine and Dentistry, Queen Mary University of London, 4 Newark Street, London, E1 2AT, UK. Centre for Genomics and Child Health, Blizard Institute, Barts and The London School of Medicine and Dentistry, Queen Mary University of London, 4 Newark Street, London, E1 2AT, UK. Centre for Genomics and Child Health, Blizard Institute, Barts and The London School of Medicine and Dentistry, Queen Mary University of London, 4 Newark Street, London, E1 2AT, UK. Department of Histopathology, Great Ormond Street Hospital for Children NHS Trust, London, WC1N 3JH, UK. Developmental Biology and Cancer Programme, UCL-Institute of Child Health, University College London, London, WC1N 1EH, UK. Department of Neurosurgery, Great Ormond Street Hospital for Children NHS Trust, London, WC1N 3JH, UK. Department of Oncology, Great Ormond Street Hospital for Children NHS Trust, London, WC1N 3JH, UK. Department of Histopathology, Great Ormond Street Hospital for Children NHS Trust, London, WC1N 3JH, UK. t.jacques@ich.ucl.ac.uk. Developmental Biology and Cancer Programme, UCL-Institute of Child Health, University College London, London, WC1N 1EH, UK. t.jacques@ich.ucl.ac.uk. Centre for Genomics and Child Health, Blizard Institute, Barts and The London School of Medicine and Dentistry, Queen Mary University of London, 4 Newark Street, London, E1 2AT, UK. d.sheer@qmul.ac.uk.</t>
  </si>
  <si>
    <t>Department of Thoracic and Cardiovascular Surgery, West German Heart and Vascular Center Essen, University Hospital Essen, Hufelandstr. 55, 45122, Essen, Germany. kevin.pilarczyk@imland.de. Department of Thoracic and Cardiovascular Surgery, West German Heart and Vascular Center Essen, University Hospital Essen, Hufelandstr. 55, 45122, Essen, Germany. Michaela.dudasova@uk-essen.de. Department of Thoracic and Cardiovascular Surgery, West German Heart and Vascular Center Essen, University Hospital Essen, Hufelandstr. 55, 45122, Essen, Germany. Daniel.wendt@uk-essen.de. Department of Thoracic and Cardiovascular Surgery, West German Heart and Vascular Center Essen, University Hospital Essen, Hufelandstr. 55, 45122, Essen, Germany. Ender.demircioglu@uk-essen.de. Department of Thoracic and Cardiovascular Surgery, West German Heart and Vascular Center Essen, University Hospital Essen, Hufelandstr. 55, 45122, Essen, Germany. Jaroslav.benedik@uk-essen.de. Department of Thoracic and Cardiovascular Surgery, West German Heart and Vascular Center Essen, University Hospital Essen, Hufelandstr. 55, 45122, Essen, Germany. Daniel.dohle@uk-essen.de. Department of Thoracic and Cardiovascular Surgery, West German Heart and Vascular Center Essen, University Hospital Essen, Hufelandstr. 55, 45122, Essen, Germany. Heinz.jakob@uk-essen.de. Department of Thoracic and Cardiovascular Surgery, West German Heart and Vascular Center Essen, University Hospital Essen, Hufelandstr. 55, 45122, Essen, Germany. Fabian.dusse@uk-essen.de.</t>
  </si>
  <si>
    <t>Biopharmaceutical Development Program, Leidos Biomedical Research, Inc., Frederick National Laboratory for Cancer Research, Frederick, MD 21702, United States. Biopharmaceutical Development Program, Leidos Biomedical Research, Inc., Frederick National Laboratory for Cancer Research, Frederick, MD 21702, United States. Protein Expression Laboratory, Cancer Research Technology Program, Leidos Biomedical Research, Inc., Frederick National Laboratory for Cancer Research, Frederick, MD 21702, United States. Biopharmaceutical Development Program, Leidos Biomedical Research, Inc., Frederick National Laboratory for Cancer Research, Frederick, MD 21702, United States. Biopharmaceutical Development Program, Leidos Biomedical Research, Inc., Frederick National Laboratory for Cancer Research, Frederick, MD 21702, United States. Protein Expression Laboratory, Cancer Research Technology Program, Leidos Biomedical Research, Inc., Frederick National Laboratory for Cancer Research, Frederick, MD 21702, United States. Biopharmaceutical Development Program, Leidos Biomedical Research, Inc., Frederick National Laboratory for Cancer Research, Frederick, MD 21702, United States. Protein Characterization Laboratory, Cancer Research Technology Program, Leidos Biomedical Research, Inc., Frederick National Laboratory for Cancer Research, Frederick, MD 21702, United States. Protein Characterization Laboratory, Cancer Research Technology Program, Leidos Biomedical Research, Inc., Frederick National Laboratory for Cancer Research, Frederick, MD 21702, United States. Protein Characterization Laboratory, Cancer Research Technology Program, Leidos Biomedical Research, Inc., Frederick National Laboratory for Cancer Research, Frederick, MD 21702, United States. Biological Resources Branch, National Cancer Institute at Frederick, Frederick, MD 21702, United States. Biological Resources Branch, National Cancer Institute at Frederick, Frederick, MD 21702, United States. Biopharmaceutical Development Program, Leidos Biomedical Research, Inc., Frederick National Laboratory for Cancer Research, Frederick, MD 21702, United States. Biopharmaceutical Development Program, Leidos Biomedical Research, Inc., Frederick National Laboratory for Cancer Research, Frederick, MD 21702, United States. Electronic address: jianweiz@sjtu.edu.cn.</t>
  </si>
  <si>
    <t>Department of Pediatrics I, University Children's Hospital, Heidelberg, Germany. Department of Pediatrics I, University Children's Hospital, Heidelberg, Germany. Department of Neonatology, University Children's Hospital, Heidelberg, Germany. Department of Neonatology, University Children's Hospital, Heidelberg, Germany. Department of Pediatrics I, University Children's Hospital, Heidelberg, Germany. Medizinische Klinik I, Universitatsklinik Marien Hospital Herne, Ruhr-University Bochum, Bochum, Germany. Department of Pediatrics I, University Children's Hospital, Heidelberg, Germany.</t>
  </si>
  <si>
    <t>Department of Hematology and Oncology, Campus Benjamin Franklin, Charite - Universitatsmedizin Berlin, Hindenburgdamm 30, Berlin, 12203, Germany. isisi@gmx.net. Department of Gastroenterology, Infectiology and Rheumatology, Campus Benjamin Franklin, Charite - Universitatsmedizin Berlin, Hindenburgdamm 30, Berlin, 12203, Germany. ulrike.erben@charite.de. Department of Hematology and Oncology, Campus Benjamin Franklin, Charite - Universitatsmedizin Berlin, Hindenburgdamm 30, Berlin, 12203, Germany. jutta.ortiz-tanchez@charite.de. Department of Gastroenterology, Infectiology and Rheumatology, Campus Benjamin Franklin, Charite - Universitatsmedizin Berlin, Hindenburgdamm 30, Berlin, 12203, Germany. Katja.Blunert@charite.de. Department of Hematology and Oncology, Campus Benjamin Franklin, Charite - Universitatsmedizin Berlin, Hindenburgdamm 30, Berlin, 12203, Germany. cornelia.schlee@charite.de. Department of Hematology and Oncology, Campus Benjamin Franklin, Charite - Universitatsmedizin Berlin, Hindenburgdamm 30, Berlin, 12203, Germany. martin.neumann@charite.de. Department of Hematology and Oncology, Campus Benjamin Franklin, Charite - Universitatsmedizin Berlin, Hindenburgdamm 30, Berlin, 12203, Germany. SaHee@gmx.de. Department of Hematology and Oncology, Campus Benjamin Franklin, Charite - Universitatsmedizin Berlin, Hindenburgdamm 30, Berlin, 12203, Germany. claudia.baldus@charite.de.</t>
  </si>
  <si>
    <t>Graduate Institute of Cancer Biology and Drug Discovery, College of Medical Science and Technology, Taipei Medical University, Taipei, Taiwan E-mail : yangpm@tmu.edu.tw.</t>
  </si>
  <si>
    <t>Institute of Biomedical and Clinical Science, University of Exeter Medical School, St. Luke's campus, Exeter, EX1 2LU, UK. S.Rai@exeter.ac.uk. Institute of Biomedical and Clinical Science, University of Exeter Medical School, St. Luke's campus, Exeter, EX1 2LU, UK. zaynabarya@gmail.com. Institute of Biomedical and Clinical Science, University of Exeter Medical School, St. Luke's campus, Exeter, EX1 2LU, UK. N.J.Gutowski@exeter.ac.uk. Royal Devon and Exeter NHS Foundation Trust, Barrack road, Exeter, EX2 5DW, UK. N.J.Gutowski@exeter.ac.uk. Institute of Biomedical and Clinical Science, University of Exeter Medical School, St. Luke's campus, Exeter, EX1 2LU, UK. J.L.Whatmore@exeter.ac.uk.</t>
  </si>
  <si>
    <t>Moores Cancer Center, University of California San Diego, 3855 Health Science Drive, La Jolla, CA, 92093-0820, USA. mkashyap@ucsd.edu. Department of Biotechnology, Shoolini University of Biotechnology and Management Sciences, Solan, Himachal Pradesh, India. mkashyap@ucsd.edu.</t>
  </si>
  <si>
    <t>Department of Anaesthesiology, Intensive Care and Pain Medicine, University of Munster, Munster, Germany. Department of Anaesthesiology, Intensive Care and Pain Medicine, University of Munster, Munster, Germany. Department of Anaesthesiology, Intensive Care and Pain Medicine, University of Munster, Munster, Germany. Department of Anaesthesiology, Intensive Care and Pain Medicine, University of Munster, Munster, Germany. Institute of Biostatistics and Clinical Research, University of Munster, Munster, Germany. Department of Pediatric Cardiology, University of Munster, Munster, Germany. Department of Pediatric Heart Surgery, University of Munster, Munster, Germany. Department of Pediatric Heart Surgery, University of Munster, Munster, Germany. Department of Anaesthesiology, Intensive Care and Pain Medicine, University of Munster, Munster, Germany.</t>
  </si>
  <si>
    <t>Solid Cancer Regulation Research Group, Discipline of Surgery, Basil Hetzel Institute for Translational Health Research, The University of Adelaide, The Queen Elizabeth Hospital, 28 Woodville Road, Woodville South 5011, South Australia, Australia. SA Pathology, Frome Road, Adelaide 5000, South Australia, Australia. Discipline of Surgery, The University of Adelaide, Adelaide 5005, South Australia, Australia. 1] Solid Cancer Regulation Research Group, Discipline of Surgery, Basil Hetzel Institute for Translational Health Research, The University of Adelaide, The Queen Elizabeth Hospital, 28 Woodville Road, Woodville South 5011, South Australia, Australia [2] School of Nursing and Midwifery, Flinders University, Bedford Park 5042, South Australia, Australia.</t>
  </si>
  <si>
    <t>1 Department of Anesthesiology, University of Florida, Gainesville, Florida.</t>
  </si>
  <si>
    <t>Department of Immunology, University of Manitoba, Winnipeg, Canada ; Manitoba Institute of Cell Biology, Winnipeg, Manitoba, Canada. Biological Sciences Platform, Sunnybrook Research Institute and Department of Laboratory Medicine and Pathobiology, University of Toronto, Toronto, Ontario, Canada. Biological Sciences Platform, Sunnybrook Research Institute and Department of Laboratory Medicine and Pathobiology, University of Toronto, Toronto, Ontario, Canada. Biological Sciences Platform, Sunnybrook Research Institute and Department of Laboratory Medicine and Pathobiology, University of Toronto, Toronto, Ontario, Canada. Department of Pathology and Laboratory Medicine, Medical University of South Carolina, Charleston, South Carolina, United States of America. Department of Immunology, University of Manitoba, Winnipeg, Canada ; Manitoba Institute of Cell Biology, Winnipeg, Manitoba, Canada. Biological Sciences Platform, Sunnybrook Research Institute and Department of Laboratory Medicine and Pathobiology, University of Toronto, Toronto, Ontario, Canada.</t>
  </si>
  <si>
    <t>Department of Pathology, School of Medicine, Zhejiang University, Hangzhou, P. R. China. Department of Pathology, School of Medicine, Zhejiang University, Hangzhou, P. R. China. Department of Pathology, School of Medicine, Zhejiang University, Hangzhou, P. R. China. Department of Pathology, School of Medicine, Zhejiang University, Hangzhou, P. R. China. Department of Pathology, Sir Run Run Shaw Hospital, School of Medicine, Zhejiang University, Hangzhou, P. R. China. Department of Pathology, School of Medicine, Zhejiang University, Hangzhou, P. R. China.</t>
  </si>
  <si>
    <t>Department of Human and Molecular Genetics, Massey Cancer Center, VCU Institute of Molecular Medicine, Virginia Commonwealth University, Richmond, Virginia, USA. Department of Human and Molecular Genetics, Massey Cancer Center, VCU Institute of Molecular Medicine, Virginia Commonwealth University, Richmond, Virginia, USA. Department of Human and Molecular Genetics, Massey Cancer Center, VCU Institute of Molecular Medicine, Virginia Commonwealth University, Richmond, Virginia, USA. Department of Human and Molecular Genetics, Massey Cancer Center, VCU Institute of Molecular Medicine, Virginia Commonwealth University, Richmond, Virginia, USA. Department of Human and Molecular Genetics, Massey Cancer Center, VCU Institute of Molecular Medicine, Virginia Commonwealth University, Richmond, Virginia, USA. Department of Human and Molecular Genetics, Massey Cancer Center, VCU Institute of Molecular Medicine, Virginia Commonwealth University, Richmond, Virginia, USA. Department of Human and Molecular Genetics, Massey Cancer Center, VCU Institute of Molecular Medicine, Virginia Commonwealth University, Richmond, Virginia, USA. Department of Human and Molecular Genetics, Massey Cancer Center, VCU Institute of Molecular Medicine, Virginia Commonwealth University, Richmond, Virginia, USA. Department of Human and Molecular Genetics, Massey Cancer Center, VCU Institute of Molecular Medicine, Virginia Commonwealth University, Richmond, Virginia, USA.</t>
  </si>
  <si>
    <t>Division of Cardiology, Massachusetts General Hospital, Boston, MA, USA.</t>
  </si>
  <si>
    <t>Department of Psychiatry, University of Medicine Rostock , Rostock , Germany ; Center of Clinical and Experimental Medicine, University of Medicine Craiova , Craiova , Romania. Center of Clinical and Experimental Medicine, University of Medicine Craiova , Craiova , Romania. IZKF Lab for Microarray Applications, University of Wurzburg , Wurzburg , Germany. University of Medicine and Pharmacy Carol Davila , Bucharest , Romania. Molecular Oncology, Department of Medicine, Lady Davis Institute for Medical Research, McGill University , Montreal, QC , Canada. Department of Psychiatry, University of Medicine Rostock , Rostock , Germany.</t>
  </si>
  <si>
    <t>Authors' Affiliations: Molecular Oncology of Solid Tumors, DKFZ (German Cancer Research Center); Department of Translational Oncology, National Center of Tumor Diseases (NCT) and DKFZ, Heidelberg; Department of Experimental Surgery, Medical Faculty Mannheim; Department of Radiation Oncology, University Medical Centre Mannheim, Medical Faculty Mannheim; Medical Research Center, University Medical Centre Mannheim; Centre for Biomedicine and Medical Technology Mannheim (CBTM), University Medical Centre Mannheim; Institute of Pathology, University Medical Centre Mannheim, University of Heidelberg, Mannheim; KIT Karlsruhe Campus Nord, Eggenstein-Leopoldshafen; and Center for Tumor Diagnostics and Therapy, Paracelsus Klinik, Osnabrueck, Germany.</t>
  </si>
  <si>
    <t>INSERTECH, Bruce Rappaport Faculty of Medicine, Technion-Israel Institute of Technology, Haifa, Israel. INSERTECH, Bruce Rappaport Faculty of Medicine, Technion-Israel Institute of Technology, Haifa, Israel. Department of Human Genetics, Nijmegen Centre for Molecular Life Sciences, Radboud University Nijmegen Medical Centrum, The Netherlands. INSERTECH, Bruce Rappaport Faculty of Medicine, Technion-Israel Institute of Technology, Haifa, Israel. Department of Dermatology, Tel Aviv Sourasky Medical Center, Tel Aviv, Israel. Department of Human Genetics, Nijmegen Centre for Molecular Life Sciences, Radboud University Nijmegen Medical Centrum, The Netherlands; Department of Molecular Developmental Biology, Radboud University Nijmegen, The Netherlands. Laboratoire de PhysioMedecine Moleculaire, CNRS FRE-3472, Nice, France; University of Nice-Sophia Antipolis, France. INSERTECH, Bruce Rappaport Faculty of Medicine, Technion-Israel Institute of Technology, Haifa, Israel; INSERM U976, Paris, France; University of Paris Diderot, France. Electronic address: daniel.aberdam@inserm.fr.</t>
  </si>
  <si>
    <t>Department of Hepatology, Qilu Hospital of Shandong University, Jinan, China; Institute of Hepatology, Shandong University, Jinan, China.</t>
  </si>
  <si>
    <t>Department of Psychiatry and Psychotherapy, University Medical Center Gottingen, Grisebachstr. 5, 37077 Gottingen, Germany. Department of Psychiatry and Psychotherapy, University Medical Center Gottingen, Grisebachstr. 5, 37077 Gottingen, Germany. German Center for Neurodegenerative Diseases (DZNE) Gottingen, Grisebachstr. 5, 37077 Gottingen, Germany. Department of Pathology and Laboratory Medicine, Boston University School of Medicine, Boston, MA, USA. Department of Psychiatry and Psychotherapy, University Medical Center Gottingen, Grisebachstr. 5, 37077 Gottingen, Germany; German Center for Neurodegenerative Diseases (DZNE) Gottingen, Grisebachstr. 5, 37077 Gottingen, Germany. Electronic address: afische2@gwdg.de.</t>
  </si>
  <si>
    <t>Department of Cell and Developmental Biology, The Alexander Silberman Institute of Life Sciences, The Hebrew University of Jerusalem, Jerusalem, Israel. Department of Cell and Developmental Biology, The Alexander Silberman Institute of Life Sciences, The Hebrew University of Jerusalem, Jerusalem, Israel. Department of Cell and Developmental Biology, The Alexander Silberman Institute of Life Sciences, The Hebrew University of Jerusalem, Jerusalem, Israel. Department of Cell and Developmental Biology, The Alexander Silberman Institute of Life Sciences, The Hebrew University of Jerusalem, Jerusalem, Israel.</t>
  </si>
  <si>
    <t>Department of Psychiatry and Psychotherapy, University Medical Center Gottingen, Grisebach Str. 5, 37077, Gottingen, Germany, rbalboa@gwdg.de.</t>
  </si>
  <si>
    <t>Professor and Chairman, Department of Radiation Oncology, University of Pittsburgh Cancer Institute, UPMC Cancer Pavilion, 5150 Centre Avenue, Rm. 533, Pittsburgh, P A 15232, U.S.A. greenbergerjs@upmc.edu.</t>
  </si>
  <si>
    <t>Cancer Biology and Therapeutics, Centre de Recherche Saint-Antoine, Paris, France ; Institut National de la Sante et de la Recherche Medicale, Paris, France ; Universite Pierre et Marie Curie, Paris, France. Cancer Biology and Therapeutics, Centre de Recherche Saint-Antoine, Paris, France ; Institut National de la Sante et de la Recherche Medicale, Paris, France ; Universite Pierre et Marie Curie, Paris, France. Immune system, Neuroinflammation and Neurodegenerative diseases, Centre de Recherche Saint-Antoine, Paris, France ; Institut National de la Sante et de la Recherche Medicale, Paris, France ; Universite Pierre et Marie Curie, Paris, France. Cancer Biology and Therapeutics, Centre de Recherche Saint-Antoine, Paris, France ; Institut National de la Sante et de la Recherche Medicale, Paris, France ; Universite Pierre et Marie Curie, Paris, France. Cancer Biology and Therapeutics, Centre de Recherche Saint-Antoine, Paris, France ; Institut National de la Sante et de la Recherche Medicale, Paris, France ; Universite Pierre et Marie Curie, Paris, France. Cancer Biology and Therapeutics, Centre de Recherche Saint-Antoine, Paris, France ; Institut National de la Sante et de la Recherche Medicale, Paris, France ; Universite Pierre et Marie Curie, Paris, France.</t>
  </si>
  <si>
    <t>Department of Anesthesiology, Intensive Care and Pain Medicine, University of Munster, Munster, Germany. Department of Anesthesiology, Intensive Care and Pain Medicine, University of Munster, Munster, Germany. Department of Anesthesiology, Intensive Care and Pain Medicine, University of Munster, Munster, Germany. Department of Cardiac Surgery, University of Munster, Germany. Department of Anesthesiology, Intensive Care and Pain Medicine, University of Munster, Munster, Germany. Department of Anesthesiology, Penn State College of Medicine, Hershey, Pennsylvania, United States of America. Institute of Biostatistics and Clinical Research, University of Munster, Munster, Germany. Center for Critical Care Nephrology, CRISMA Center, Department of Critical Care Medicine, University of Pittsburgh, Pennsylvania, United States of America. Department of Anesthesiology, Intensive Care and Pain Medicine, University of Munster, Munster, Germany.</t>
  </si>
  <si>
    <t>Department of Epidemiology, GROW - School for Oncology and Developmental Biology, Maastricht University, Maastricht, the Netherlands. Department of Epidemiology, GROW - School for Oncology and Developmental Biology, Maastricht University, Maastricht, the Netherlands. Department of Internal Medicine, CARIM - School for Cardiovascular Diseases, Maastricht University Medical Center, Maastricht, the Netherlands. Department of Pathology, GROW - School for Oncology and Developmental Biology, Maastricht University Medical Center, Maastricht, the Netherlands. Department of Epidemiology, GROW - School for Oncology and Developmental Biology, Maastricht University, Maastricht, the Netherlands. mp.weijenberg@maaastrichtuniversity.nl.</t>
  </si>
  <si>
    <t>Division of Cardiology, Massachusetts General Hospital, Boston, Massachusetts. Division of Cardiology, Massachusetts General Hospital, Boston, Massachusetts. University of Ottawa Heart Institute, Ottawa, Ontario, Canada. Division of Cardiology, Massachusetts General Hospital, Boston, Massachusetts. Division of Cardiology, Massachusetts General Hospital, Boston, Massachusetts. Division of Cardiology, Massachusetts General Hospital, Boston, Massachusetts. Division of Cardiology, Massachusetts General Hospital, Boston, Massachusetts. University of Ottawa Heart Institute, Ottawa, Ontario, Canada. Division of Cardiology, Massachusetts General Hospital, Boston, Massachusetts. Electronic address: jjanuzzi@partners.org.</t>
  </si>
  <si>
    <t>Intensive Care Unit, Ghent University Hospital, Ghent University, and Research Foundation-Flanders (FWO), Belgium. Baylor University Medical Center, Baylor Heart and Vascular Institute, Baylor Jack and Jane Hamilton Heart and Vascular Hospital, Dallas, TX The Heart Hospital, Plano, TX. Division of Pulmonary and Critical Care Medicine, Mayo Clinic, Rochester, MN, USA. Department of Medicine, Division of Intensive Care Medicine, and the Division of Nephrology, Washington, DC, Veterans Affairs Medical Center Department of Anesthesiology and Critical Care Medicine, George Washington University, Washington, DC. Department of Internal Medicine, ICU, Medical University Innsbruck, Innsbruck, Austria. Department of Anesthesia, Vanderbilt University Medical Center, Nashville, TN, USA. Department of Nephrology, University Hospital Essen, University Duisburg-Essen, Germany Department of Nephrology and Hypertension, University Hospital Schleswig-Holstein, Christian-Albrechts-University, Kiel, Germany. Clinical Laboratory Trials, JT Mather Memorial Hospital, Port Jefferson, NY, USA. Critical Care Medicine, R Adams Cowley Shock Trauma Center, University of Maryland Medical Center, Baltimore, MD, USA. Walker Biosciences, Carlsbad, CA, USA. Walker Biosciences, Carlsbad, CA, USA. Center for Critical Care Nephrology, Department of Critical Care Medicine, University of Pittsburgh, School of Medicine, Pittsburgh, PA, USA.</t>
  </si>
  <si>
    <t>Department of Endocrine and Neural Pharmacology, Tokyo University of Pharmacy and Life Sciences, Tokyo 192-0392, Japan.</t>
  </si>
  <si>
    <t>School of Mechanical Engineering, Korea University, Seoul 136-701, Republic of Korea. Electronic address: jangdh@korea.ac.kr. Institute of Technology, SK Innovation Global Technology, Daejeon 305-712, Republic of Korea. Electronic address: youngbo.choi@sk.com. Department of Applied Bioscience, CHA University, Gyeonggi-do 463-863, Republic of Korea. Electronic address: yschoi@cha.ac.kr. Department of Applied Bioscience, CHA University, Gyeonggi-do 463-863, Republic of Korea. Electronic address: glena0204@naver.com. Department of Applied Bioscience, CHA University, Gyeonggi-do 463-863, Republic of Korea. Electronic address: vaske@naver.com. School of Mechanical Engineering, Korea University, Seoul 136-701, Republic of Korea. Electronic address: lexerdshin@korea.ac.kr. Department of Applied Bioscience, CHA University, Gyeonggi-do 463-863, Republic of Korea. Electronic address: hongsr@cha.ac.kr.</t>
  </si>
  <si>
    <t>Department of Medicine, Vanderbilt University, Nashville, Tennessee. Department of Biomedical Informatics, Vanderbilt University, Nashville, Tennessee. Department of Medicine, Vanderbilt University, Nashville, Tennessee. Department of Medicine, Vanderbilt University, Nashville, Tennessee. Department of Medicine, Vanderbilt University, Nashville, Tennessee. Department of Pharmacology, Vanderbilt University, Nashville, Tennessee. Department of Pharmacology, Vanderbilt University, Nashville, Tennessee. Laboratory for Statistical Analysis, RIKEN Center for Integrative Medical Sciences, Yokohama, Japan. Laboratory for Genotyping Development, RIKEN Center for Integrative Medical Sciences, Yokohama, Japan. Department of Medicine, Vanderbilt University, Nashville, Tennessee; Department of Pharmacology, Vanderbilt University, Nashville, Tennessee. Laboratory for Cardiovascular Diseases, RIKEN Center for Integrative Medical Sciences, Yokohama, Japan; Department of Human Genetics and Disease Diversity, Graduate School of Medical and Dental Sciences, Tokyo Medical and Dental University, Tokyo, Japan. Department of Medicine, Vanderbilt University, Nashville, Tennessee. Electronic address: dawood.darbar@vanderbilt.edu.</t>
  </si>
  <si>
    <t>College of Animal Science and Technology, Key Laboratory of Animal Genetics and Breeding of Ministry of Agriculture, National Engineering Laboratory of Animal Breeding, China Agricultural University, Beijing, 100193, China.</t>
  </si>
  <si>
    <t>Department of Oncology, Wayne State University, Detroit, Michigan, United States of America; John D. Dingell VA Medical Center, Detroit, Michigan, United States of America. Barbara Ann Karmanos Cancer Institute, Detroit, Michigan, United States of America; Department of Oncology, Wayne State University, Detroit, Michigan, United States of America. Department of Oncology, Wayne State University, Detroit, Michigan, United States of America; John D. Dingell VA Medical Center, Detroit, Michigan, United States of America. Department of Oncology, Wayne State University, Detroit, Michigan, United States of America; John D. Dingell VA Medical Center, Detroit, Michigan, United States of America. Barbara Ann Karmanos Cancer Institute, Detroit, Michigan, United States of America; Department of Oncology, Wayne State University, Detroit, Michigan, United States of America. Department of Life Science and Engineering, Harbin Institute of Technology, Harbin, China. Barbara Ann Karmanos Cancer Institute, Detroit, Michigan, United States of America; Department of Oncology, Wayne State University, Detroit, Michigan, United States of America. Department of Computer Science, Wayne State University, Detroit, Michigan, United States of America. Division of Cardiothoracic Surgery, New York University Cancer Center, New York, New York, United States of America. Barbara Ann Karmanos Cancer Institute, Detroit, Michigan, United States of America; Department of Oncology, Wayne State University, Detroit, Michigan, United States of America. Barbara Ann Karmanos Cancer Institute, Detroit, Michigan, United States of America; Department of Oncology, Wayne State University, Detroit, Michigan, United States of America. Barbara Ann Karmanos Cancer Institute, Detroit, Michigan, United States of America; John D. Dingell VA Medical Center, Detroit, Michigan, United States of America. Barbara Ann Karmanos Cancer Institute, Detroit, Michigan, United States of America; Department of Oncology, Wayne State University, Detroit, Michigan, United States of America; John D. Dingell VA Medical Center, Detroit, Michigan, United States of America.</t>
  </si>
  <si>
    <t>Conjoint Gastroenterology Laboratory, QIMR Berghofer Medical Research Institute, 300 Herston Road, Brisbane, QLD 4029, Australia ; School of Biomolecular and Physical Sciences, Griffith University, Brisbane, QLD 4111, Australia. Conjoint Gastroenterology Laboratory, QIMR Berghofer Medical Research Institute, 300 Herston Road, Brisbane, QLD 4029, Australia ; The School of Medicine, The University of Queensland, Brisbane, QLD 4006, Australia. Conjoint Gastroenterology Laboratory, QIMR Berghofer Medical Research Institute, 300 Herston Road, Brisbane, QLD 4029, Australia. Department of Coloproctology, Aizu Medical Center, Fukushima Medical University, Fukushima 960-1295, Japan. School of Biomolecular and Physical Sciences and Eskitis Institute for Drug Discovery, Griffith University, Brisbane, QLD 4111, Australia. Conjoint Gastroenterology Laboratory, QIMR Berghofer Medical Research Institute, 300 Herston Road, Brisbane, QLD 4029, Australia ; The School of Medicine, The University of Queensland, Brisbane, QLD 4006, Australia ; Department of Gastroenterology and Hepatology, The Royal Brisbane and Women's Hospital, Brisbane, QLD 4029, Australia. Conjoint Gastroenterology Laboratory, QIMR Berghofer Medical Research Institute, 300 Herston Road, Brisbane, QLD 4029, Australia ; School of Biomolecular and Physical Sciences, Griffith University, Brisbane, QLD 4111, Australia ; Ingham Institute, Liverpool Hospital and Liverpool Clinical School, University of Western Sydney, Sydney, NSW 2170, Australia.</t>
  </si>
  <si>
    <t>Department of Hematology, VU University Medical Center, Cancer Center Amsterdam, Amsterdam, The Netherlands. Department of Hematology, VU University Medical Center, Cancer Center Amsterdam, Amsterdam, The Netherlands. Department of Hematology, VU University Medical Center, Cancer Center Amsterdam, Amsterdam, The Netherlands. Department of Hematology, VU University Medical Center, Cancer Center Amsterdam, Amsterdam, The Netherlands. Department of Hematology, VU University Medical Center, Cancer Center Amsterdam, Amsterdam, The Netherlands. Department of Hematology, VU University Medical Center, Cancer Center Amsterdam, Amsterdam, The Netherlands. Protein Facility, Netherlands Cancer Institute, Amsterdam, The Netherlands. Department of Hematology, VU University Medical Center, Cancer Center Amsterdam, Amsterdam, The Netherlands. Department of Hematology, VU University Medical Center, Cancer Center Amsterdam, Amsterdam, The Netherlands. Department of Hematology, VU University Medical Center, Cancer Center Amsterdam, Amsterdam, The Netherlands.</t>
  </si>
  <si>
    <t>Department of Neurosurgery, Xinxiang Central Hospital, Xinxiang, Henan, China tianxy@21cn.com. Medical Record Library, Xinxiang Central Hospital, Xinxiang, Henan, China. Department of Neurosurgery, Xinxiang Central Hospital, Xinxiang, Henan, China. Department of Neurosurgery, Xinxiang Central Hospital, Xinxiang, Henan, China. Department of Neurosurgery, No. 786 Hospital of the People's Liberation Army, Nanyang, Henan, China.</t>
  </si>
  <si>
    <t>Department of Bioengineering, University of Washington, Seattle, WA, USA. Department of Medicine, University of Washington, Seattle, WA, USA. Department of Medicine, University of Washington, Seattle, WA, USA; Geriatric Research, Education and Clinical Center, Veterans Affairs Puget Sound Health Care System, Seattle, WA, USA. Department of Bioengineering, University of Washington, Seattle, WA, USA. Electronic address: ratner@uweb.engr.washington.edu.</t>
  </si>
  <si>
    <t>Department of Traditional Chinese Medicine, Changhai Hospital, Second Military Medical University, 800 Xiangyin Road, Shanghai, 200433, China.</t>
  </si>
  <si>
    <t>Department of Medical Genetics, Medical School, Nanjing University, Nanjing, 210093, China.</t>
  </si>
  <si>
    <t>Department of Pediatrics, Faculty of Medicine of Ribeirao Preto, University of Sao Paulo, Ribeirao Preto, SP, Brazil. vssilveira@usp.br</t>
  </si>
  <si>
    <t>Department of Dermatology, Hadassah-Hebrew University Medical Center, P.O.Box 12000, 91010, Jerusalem, Israel. malka@hadassah.org.il</t>
  </si>
  <si>
    <t>Departement des Sciences Animales, Centre de Recherche en Biologie de la Reproduction, Universite Laval, Quebec, Canada.</t>
  </si>
  <si>
    <t>Department of Hematology, Oncology and Tumor Immunology, Charite University Hospital Berlin, Hindenburgdamm 30, 12203, Campus Benjamin Franklin, Berlin, Germany.</t>
  </si>
  <si>
    <t>Department of Thoracic Surgery, Graduate School of Medical Science, Kumamoto University, Kumamoto 860-8556, Japan. smakoto@kumamoto-u.ac.jp</t>
  </si>
  <si>
    <t>Department of Natural Science and Biomedicine, University College of Health Sciences, Jonkoping, Sweden ;</t>
  </si>
  <si>
    <t>Charite, University Hospital Berlin, Campus Benjamin Franklin, Department of Hematology and Oncology, Berlin, Germany.</t>
  </si>
  <si>
    <t>Department of Orthopedics, Xinqiao Hospital, Third Military Medical University, Chongqing, China.</t>
  </si>
  <si>
    <t>Laboratory for Growth Control Signaling, RIKEN Center for Developmental Biology, Chuo-ku, Hyogo, Japan.</t>
  </si>
  <si>
    <t>Department of Pathology, Virginia Commonwealth University, School of Medicine, Richmond, Virginia 23298, USA.</t>
  </si>
  <si>
    <t>LIMES Life and Medical Sciences, Laboratory of Molecular Brain Physiology and Behavior, University of Bonn, Bonn 53115, Germany.</t>
  </si>
  <si>
    <t>Laboratory of Cutaneous Physiopathology, San Gallicano Dermatologic Institute, Istituto Di Ricovero e Cura a Carattere Scientifico, Rome, Italy. bellei@ifo.it</t>
  </si>
  <si>
    <t>Department of Otolaryngology-Head and Neck Surgery, Shanghai Ninth People's Hospital, School of Medicine, Shanghai Jiao Tong University Shanghai, China.</t>
  </si>
  <si>
    <t>Department of Physiology, University of Toronto, Toronto, ON, Canada; Heart and Stroke/Richard Lewar Centre of Cardiovascular Excellence, Toronto, ON, Canada.</t>
  </si>
  <si>
    <t>Key Laboratory of Systems Biology, Institute of Biochemistry and Cell Biology, Shanghai Institutes for Biological Science, Chinese Academy of Sciences, Shanghai 200031, China.</t>
  </si>
  <si>
    <t>Molecular Medicine Research Center, State Key Laboratory of Biotherapy, West China Hospital, Sichuan University, Chengdu 610041, China; Department of Ophthalmology, West China Hospital, Sichuan University, Chengdu 610041, China.</t>
  </si>
  <si>
    <t>Laboratory of Molecular Biology, Luohe Medical College, Luohe 462002, China. lhyzsgh@163.com.</t>
  </si>
  <si>
    <t>The Breakthrough Breast Cancer Research Centre, The Institute of Cancer Research, 237 Fulham Road, London, SW3 6JB, UK.</t>
  </si>
  <si>
    <t>Rolf Luft Research Center for Diabetes and Endocrinology, Department of Molecular Medicine and Surgery, Karolinska Institutet, Karolinska University Hospital, Stockholm SE-171 76, Sweden. harvest.gu@ki.se.</t>
  </si>
  <si>
    <t>The Cancer Hospital Affiliated to Guangxi Medical University, Nanning 530021, China; The Experiment Center of The Guangxi Medical University, Nanning 530021, China. The Cancer Hospital Affiliated to Guangxi Medical University, Nanning 530021, China; The Cancer Hospital Affiliated to Guangxi Medical University, Nanning 530021, China; The Cancer Hospital Affiliated to Guangxi Medical University, Nanning 530021, China; The Cancer Hospital Affiliated to Guangxi Medical University, Nanning 530021, China; The Cancer Hospital Affiliated to Guangxi Medical University, Nanning 530021, China; The Cancer Hospital Affiliated to Guangxi Medical University, Nanning 530021, China;</t>
  </si>
  <si>
    <t>1] Department of Environmental, Biological and Pharmaceutical Sciences and Technologies, Second University of Naples, Caserta, Italy [2] Institute of Biostructures and Bioimaging-IBB, CNR, Napoli, Italy [3] Centro Interuniversitario di Ricerca sui Peptidi Bioattivi-CIRPEB, Napoli, Italy.</t>
  </si>
  <si>
    <t>Department of Ophthalmology, Peking University People's Hospital, Beijing, China.</t>
  </si>
  <si>
    <t>Institute of Bioinformatics, International Technology Park, Bangalore, India.</t>
  </si>
  <si>
    <t>Department of Hematology, Children's Hospital of Soochow University, Suzhou, Jiangsu Province, China.</t>
  </si>
  <si>
    <t>State Key Laboratory of Reproductive Biology, Institute of Zoology of Chinese Academy of Sciences, Chaoyang District, Beijing, People's Republic of China.</t>
  </si>
  <si>
    <t>Department of Otolaryngology, Head and Neck Surgery, The Johns Hopkins University School of Medicine, Baltimore, MD, USA.</t>
  </si>
  <si>
    <t>Center for Computational Biology and Bioinformatics, Columbia University Medical Center, New York, New York 10032, USA.</t>
  </si>
  <si>
    <t>CLIP, Department of Pediatric Hematology and Oncology, Charles University, 2nd Medical School, Prague, Czech Republic. CLIP, Department of Pediatric Hematology and Oncology, Charles University, 2nd Medical School, Prague, Czech Republic. Institute of Hematology and Blood Transfusion, Charles University, 1st Medical School, Prague, Czech Republic. CLIP, Department of Pediatric Hematology and Oncology, Charles University, 2nd Medical School, Prague, Czech Republic. CLIP, Department of Pediatric Hematology and Oncology, Charles University, 2nd Medical School, Prague, Czech Republic. Electronic address: jan.trka@lfmotol.cuni.cz. CLIP, Department of Pediatric Hematology and Oncology, Charles University, 2nd Medical School, Prague, Czech Republic.</t>
  </si>
  <si>
    <t>Department of Surgery, Graduate School of Medicine, Osaka University, Osaka, Japan.</t>
  </si>
  <si>
    <t>Department of Gastroenterology, Akita Red Cross Hospital, Akita, Japan.</t>
  </si>
  <si>
    <t>Department of Gastroenterology and Hepatology, Okayama University Graduate School of Medicine, Dentistry and Pharmaceutical Sciences, 2-5-1 Shikata-Cho, Kita-Ku, Okayama 700-8558, Japan. eisukekaji@yahoo.co.jp</t>
  </si>
  <si>
    <t>Centro Infantil Boldrini, Laboratorio de Biologia Molecular, Campinas, SP, Brazil.</t>
  </si>
  <si>
    <t>Division of Molecular and Cellular Biology, Sunnybrook Research Institute, Toronto, ON, Canada.</t>
  </si>
  <si>
    <t>Department of Dermatology, Union Hospital, Tongji Medical College, Huazhong University of Science and Technology, Wuhan, China.</t>
  </si>
  <si>
    <t>Department of Plasma Proteins, Sanquin-AMC Landsteiner Laboratory, Amsterdam, The Netherlands.</t>
  </si>
  <si>
    <t>Sericultural Research Institute, Jiangsu University of Science and Technology, Zhenjiang 212018, Jiangsu, China.</t>
  </si>
  <si>
    <t>Institute for Biodiagnostics (West), National Research Council of Canada, Calgary, Alberta, Canada. boguslaw.tomanek@nrc.ca</t>
  </si>
  <si>
    <t>Department of Biochemistry, School of Medicine, University of Washington, Seattle, WA 98195-7350, USA.</t>
  </si>
  <si>
    <t>Prostate Molecular Oncology, Institute of Molecular Medicine, Trinity College Dublin, Dublin, Ireland.</t>
  </si>
  <si>
    <t>State Key Laboratory of Reproductive Biology, Institute of Zoology, Chinese Academy of Sciences, Beijing, China.</t>
  </si>
  <si>
    <t>Biological Sciences Platform, Sunnybrook Research Institute and Department of Laboratory Medicine and Pathobiology, University of Toronto, Toronto, Ontario M4N 3M5, Canada.</t>
  </si>
  <si>
    <t>Key Laboratory of Healthy Mariculture for East China Sea, Ministry of Agriculture, Fisheries College, Jimei University, Jimei, Xiamen, China.</t>
  </si>
  <si>
    <t>Department of Medical Biophysics, University of Toronto, Toronto, ON, Canada.</t>
  </si>
  <si>
    <t>Department of Animal Genetics and Breeding, National Engineering Laboratory for Animal Breeding, MOA Laboratory of Animal Genetics and Breeding, College of Animal Science and Technology, China Agricultural University, Beijing 100193, China.</t>
  </si>
  <si>
    <t>Department of Ophthalmology and the Center for Genomic Medicine/INSERM U.852, Kyoto University Graduate School of Medicine, Kyoto, Japan.</t>
  </si>
  <si>
    <t>Hematology &amp; Oncology Department, Children's Hospital of Soochow University, Suzhou, China.</t>
  </si>
  <si>
    <t>Department of Biological Sciences, Lehigh University, Bethlehem, PA 18015, USA. cps206@lehigh.edu</t>
  </si>
  <si>
    <t>Department of Pharmaceutical Biosciences, School of Pharmacy, University of Oslo, Oslo, Norway. anders.asberg@farmasi.uio.no.</t>
  </si>
  <si>
    <t>Key Laboratory of Farm Animal Genetic Resources and Germplasm Innovation of Ministry of Agriculture of China, Institute of Animal Science, Chinese Academy of Agricultural Sciences, Beijing 100193, China.</t>
  </si>
  <si>
    <t>Gastroenterology, Changhai Hospital of Second Military Medical University, Shanghai, China.</t>
  </si>
  <si>
    <t>Laboratory of Molecular Oncology, Clinic and Policlinic of Oncology, University Hospital of Zurich, Haldeliweg 4, 8044 Zurich, Switzerland.</t>
  </si>
  <si>
    <t>Department of Hematology and Oncology, Campus Benjamin Franklin, Charite, University Hospital Berlin, Berlin, Germany.</t>
  </si>
  <si>
    <t>Commonwealth Scientific and Industrial Research Organisation, Livestock Industries, Davies Laboratory, PMB PO Aitkenvale, Townsville, QLD 4814, Australia. Haja.Kadarmideen@csiro.au</t>
  </si>
  <si>
    <t>Institute of Pathology, University Hospital Jena, Ziegelmuhlenweg 1, 07743 Jena, Germany.</t>
  </si>
  <si>
    <t>Institute of Healthy Ageing, and GEE, University College London, Darwin Building, Gower Street, London WC1E 6BT, UK.</t>
  </si>
  <si>
    <t>Division of Gastroenterology and Hepatology, Institute for Medical Science, Department of Internal Medicine, Chonbuk National University Medical School and Hospital, Jeonju, Jeonbuk, South Korea.</t>
  </si>
  <si>
    <t>Department of Hematology and Oncology, the Children's Hospital of Soochow University, Suzhou City, China. hsy139@126.com</t>
  </si>
  <si>
    <t>Institute for Biological Sciences, National Research Council of Canada, Ottawa, ON, Canada.</t>
  </si>
  <si>
    <t>German Cancer Research Center (DKFZ), Heidelberg, Germany.</t>
  </si>
  <si>
    <t>Department of Dermatology, Tel Aviv Sourasky Medical Center, Tel Aviv, Israel.</t>
  </si>
  <si>
    <t>Department of Human Genetics, McGill University Health Center Research Institute, Montreal, Canada.</t>
  </si>
  <si>
    <t>Department of Epidemiology and Health Statistics, Zhejiang University School of Public Health, Hangzhou 310058, China. zhuym@zju.edu.cn</t>
  </si>
  <si>
    <t>Department of Dermatology and Cutaneous Surgery, University of Miami Miller School of Medicine, Miami, FL 33136, USA.</t>
  </si>
  <si>
    <t>Livestock Industries, Commonwealth Scientific and Industrial Research Organisation (CSIRO), Brisbane, Queensland, Australia.</t>
  </si>
  <si>
    <t>Department of General Surgery, Rush University Medical Center, Chicago, Illinois 60612, USA.</t>
  </si>
  <si>
    <t>Molecular Mechanisms Unit, Department of Experimental Oncology and Molecular Medicine, IRCCS Foundation-Istituto Nazionale dei Tumori, Via G. Amadeo, 42 20133 Milan, Italy.</t>
  </si>
  <si>
    <t>Laboratory for Genotyping Development, Center for Genomic Medicine, RIKEN Yokohama Institute, Yokohama, Japan.</t>
  </si>
  <si>
    <t>Department of Psychiatry and Psychotherapy, University Medical Center, Georg-August-University, Gottingen, Germany.</t>
  </si>
  <si>
    <t>Department of Genetics, King Faisal Specialist Hospital and Research Center, Riyadh, Saudi Arabia.</t>
  </si>
  <si>
    <t>Oncogenomics, Queensland Institute of Medical Research, Herston, Queensland, Australia. derekN@qimr.edu.au</t>
  </si>
  <si>
    <t>Institute for Biological Sciences, National Research Council of Canada, Montreal, QC, Canada.</t>
  </si>
  <si>
    <t>State Key Laboratory of Bioelectronics, Southeast University, Nanjing 210096, China.</t>
  </si>
  <si>
    <t>Department of Dermatology, Affiliated Union Hospital, Tongji Medical College, Huazhong University of Science and Technology, Wuhan, 430022 PR China.</t>
  </si>
  <si>
    <t>Departments of Medicine, Pathology, Pharmacology and Experimental Therapeutics, University of Maryland, School of Medicine, Marlene and Stewart Greenebaum Cancer Center, Baltimore, MD, USA.</t>
  </si>
  <si>
    <t>Department of Endocrine Pharmacology, Tokyo University of Pharmacy and Life Sciences, Hachioji, Tokyo 192-0392, Japan.</t>
  </si>
  <si>
    <t>Boston University School of Medicine, Boston, MA, USA.</t>
  </si>
  <si>
    <t>Boston University School of Medicine, Boston University School of Medicine, Boston, MA 02118, USA.</t>
  </si>
  <si>
    <t>The Key Laboratory of Experimental Marine Biology, Institute of Oceanology, Chinese Academy of Sciences, Qingdao 266071, China.</t>
  </si>
  <si>
    <t>Center for Translational Genetics, Rappaport Institute and Faculty of Medicine, Technion-Israel Institute of Technology, Haifa, Israel.</t>
  </si>
  <si>
    <t>First Department of Internal Medicine, Sapporo Medical University, South 1,West 17, Chuo-ku, Sapporo 060-8556, Japan.</t>
  </si>
  <si>
    <t>Department of Dermatology, Affiliated Union Hospital, Tongji Medical College, Huazhong University of Science and Technology, Wuhan 430022, PR China. xhcry@yahoo.cn</t>
  </si>
  <si>
    <t>Institute for Biological Sciences, National Research Council of Canada, 1200 Montreal Road, Ottawa, Ontario, Canada K1A 0R6.</t>
  </si>
  <si>
    <t>Department of Pathology, School of Medicine, Zhejiang University, 388 Yuhangtang Road, Hangzhou 310058, Zhejiang Province, China.</t>
  </si>
  <si>
    <t>Molecular Mechanisms Unit, Department of Experimental Oncology and Molecular Medicine, IRCCS Foundation--Istituto Nazionale dei Tumori, Milan, Italy.</t>
  </si>
  <si>
    <t>Department of Surgery, Graduate School of Medicine, Osaka University, Suita, Osaka 565-0871, Japan.</t>
  </si>
  <si>
    <t>Westmead Institute for Cancer Research, University of Sydney at Westmead Millennium Institute, Westmead Hospital, Westmead, New South Wales 2145, Australia. lyndee_scurr@wmi.usyd.edu.au</t>
  </si>
  <si>
    <t>Charite Universitatsmedizin Berlin, Campus Benjamin Franklin, Medizinische Klinik III, Berlin, Germany.</t>
  </si>
  <si>
    <t>Department of Pathology, VU University Medical Center, Amsterdam, The Netherlands.</t>
  </si>
  <si>
    <t>Department of Epidemiology, The University of Texas M.D. Anderson Cancer Center, Houston, TX 77030, USA.</t>
  </si>
  <si>
    <t>Integrated Bioscience Section, Graduate School of Science and Technology, Shizuoka University, Ohya 836, Suruga-ku, Shizuoka 422-8529, Japan.</t>
  </si>
  <si>
    <t>First Clinical Medical College, Shanxi Medical University, Taiyuan.</t>
  </si>
  <si>
    <t>Department of Regenerative Medicine, Institute for Clinical Research, Osaka National Hospital, National Hospital Organization, Osaka, Japan.</t>
  </si>
  <si>
    <t>Department of Woman and Child Health, Karolinska Institute, Stockholm, Sweden. linda.csoregh@ki.se</t>
  </si>
  <si>
    <t>Department of Endocrine Pharmacology, Tokyo University of Pharmacy &amp; Life Sciences, Horinouchi 1432-1, Hachioji, Tokyo, 192-0392, Japan. hiro@ps.toyaku.ac.jp</t>
  </si>
  <si>
    <t>Department of Pathology, College of Medicine, Zhejiang University Hangzhou 310058iChina.</t>
  </si>
  <si>
    <t>Department of Regenerative Cardiology, Centro Nacional de Investigaciones Cardiovasculares Carlos III (CNIC), Madrid, Spain. acervera@cnic.es</t>
  </si>
  <si>
    <t>USC Epigenome Center, Keck School of Medicine, University of Southern California, Los Angeles, California, USA.</t>
  </si>
  <si>
    <t>Howard Hughes Medical Institute, Programs in Gene Function and Expression and Molecular Medicine, University of Massachusetts Medical School, Worcester, MA 01605, USA.</t>
  </si>
  <si>
    <t>Institute of Human Genetics, Helmholtz Zentrum Muenchen-German Research Center for Environmental Health (GmbH), 85764 Neuherberg, Germany. hauck@helmholtz-muenchen.de</t>
  </si>
  <si>
    <t>Cold Spring Harbor Laboratory, Cold Spring Harbor, NY 11724, USA.</t>
  </si>
  <si>
    <t>State Key Laboratory of Bioelectronics, College of Biological Science and Medical Engineering, Southeast University, Nanjing, China.</t>
  </si>
  <si>
    <t>Department of Chromosome Biology, Max F. Perutz Laboratories, University of Vienna, A-1030 Vienna, Austria.</t>
  </si>
  <si>
    <t>Cerebrovascular Research Group, Neurobiology Program, Institute for Biological Sciences, National Research Council of Canada, Ottawa, Ontario, Canada.</t>
  </si>
  <si>
    <t>Department of Surgery, Graduate School of Medicine, Osaka University, 2-2 Yamadaoka Suita, Osaka 565-0871, Japan.</t>
  </si>
  <si>
    <t>Department of Pathology, School of Medicine, Zhejiang University, Hangzhou, China.</t>
  </si>
  <si>
    <t>Department of Endocrine Pharmacology, Tokyo University of Pharmacy and Life Sciences, Hachioji, Tokyo 193-0392, Japan. kutsu@ps.toyaku.ac.jp</t>
  </si>
  <si>
    <t>Institute of Neuropathology, Charite-Universitatsmedizin Berlin, 13353 Berlin, Germany.</t>
  </si>
  <si>
    <t>Department of Dermatology, Hadassah Hebrew University Medical School, IL-91010 Jerusalem, Israel. malka@hadassah.org.il</t>
  </si>
  <si>
    <t>Department of Pathology, School of Medicine, Zhejiang University, Hangzhou 310058, PR China.</t>
  </si>
  <si>
    <t>Department of Neurology, National Neuroscience Institute (SGH Campus), Singapore.</t>
  </si>
  <si>
    <t>Department of Endocrine Pharmacology, Tokyo University of Pharmacy and Life Sciences, Hachioji, Tokyo, Japan 192-0392.</t>
  </si>
  <si>
    <t>Department of Neurosurgery, Tokyo Women's Medical University, Tokyo, Japan.</t>
  </si>
  <si>
    <t>College of Animal Science and Technology, Northeast Agricultural University, Harbin, PR China. wanghongbao001@yahoo.com.cn &lt;wanghongbao001@yahoo.com.cn&gt;</t>
  </si>
  <si>
    <t>Department of Dental and Medical Biochemistry, Graduate School of Biomedical Sciences, Hiroshima University, Hiroshima, Japan.</t>
  </si>
  <si>
    <t>Breakthrough Breast Cancer Research Centre, The Institute of Cancer Research, London, UK.</t>
  </si>
  <si>
    <t>Carcinogenesis Division, National Cancer Center Research Institute, 1-1 Tsukiji 5-chome, Chuo-ku, Tokyo 104-0045, Japan.</t>
  </si>
  <si>
    <t>Laboratoire de Genetique EA 3441, Centre Hospitalier Universitaire de Nancy, Vandoeuvre les Nancy, France.</t>
  </si>
  <si>
    <t>State Key Laboratory of Bioelectronics, Southeast University, Nanjing, 210096, China.</t>
  </si>
  <si>
    <t>Immunicon Corp., Huntingdon Valley, Pennsylvania 19006, USA.</t>
  </si>
  <si>
    <t>Cancer Research UK Medical Oncology Laboratory, Barts and the London School of Medicine, London, UK.</t>
  </si>
  <si>
    <t>Angiogenesis Laboratory, Department of Pathology, University Hospital Maastricht, PO Box 5800, 6202AZ Maastricht, The Netherlands.</t>
  </si>
  <si>
    <t>Institut National de Recherche et de Securite, Avenue de Bourgogne, BP27, 54501 Vandoeuvre. Institut de Biologie Moleculaire et Cellulaire du Centre National de la Recherche Scientifique, UPR 9002, Rue Rene Descartes, 67084 Strasbourg. Service d'Anatomie Pathologique, CHU de Hautepierre, 67098 Strasbourg. Institut National de Recherche et de Securite, Avenue de Bourgogne, BP27, 54501 Vandoeuvre. Institut National de Recherche et de Securite, Avenue de Bourgogne, BP27, 54501 Vandoeuvre. Institut de Biologie Moleculaire et Cellulaire du Centre National de la Recherche Scientifique, UPR 9002, Rue Rene Descartes, 67084 Strasbourg. INSERM U525, 30 Rue Lionnois, 54000 Nancy, France Bertrand.Rihn@pharma.uhp-nancy1.fr.</t>
  </si>
  <si>
    <t>Compugen Ltd 72 Pinchas Rosen St, Tel-Aviv 69512, Israel. erez@compugen.co.il</t>
  </si>
  <si>
    <t>Sloan-Kettering Institute, New York, NY, USA.</t>
  </si>
  <si>
    <t>University of Oxford, Institute of Musculoskeletal Science, Botnar Research Centre, Oxford OX3 7LD, UK.</t>
  </si>
  <si>
    <t>Laboratoire d'Oncogenetique - INSERM E0017, Centre Rene Huguenin, St-Cloud, France. i.bieche@stcloud-huguenin.org</t>
  </si>
  <si>
    <t>The University of Pittsburgh Cancer Institute and the Department of Pathology, Hillman Cancer Institute, Pittsburgh, Pennsylvania, USA.</t>
  </si>
  <si>
    <t>Institut National de Recherche et de Securite, Avenue de Bourgogne, BP27, 54501 Vandoeuvre, France.</t>
  </si>
  <si>
    <t>https://www.ncbi.nlm.nih.gov/pubmed/34103098/</t>
  </si>
  <si>
    <t>https://www.ncbi.nlm.nih.gov/pubmed/31339434/</t>
  </si>
  <si>
    <t>https://www.ncbi.nlm.nih.gov/pubmed/34093033/</t>
  </si>
  <si>
    <t>https://www.ncbi.nlm.nih.gov/pubmed/32815460/</t>
  </si>
  <si>
    <t>https://www.ncbi.nlm.nih.gov/pubmed/32829575/</t>
  </si>
  <si>
    <t>https://www.ncbi.nlm.nih.gov/pubmed/32990869/</t>
  </si>
  <si>
    <t>https://www.ncbi.nlm.nih.gov/pubmed/33081495/</t>
  </si>
  <si>
    <t>https://www.ncbi.nlm.nih.gov/pubmed/33122036/</t>
  </si>
  <si>
    <t>https://www.ncbi.nlm.nih.gov/pubmed/33125080/</t>
  </si>
  <si>
    <t>https://www.ncbi.nlm.nih.gov/pubmed/33158604/</t>
  </si>
  <si>
    <t>https://www.ncbi.nlm.nih.gov/pubmed/33158949/</t>
  </si>
  <si>
    <t>https://www.ncbi.nlm.nih.gov/pubmed/33189655/</t>
  </si>
  <si>
    <t>https://www.ncbi.nlm.nih.gov/pubmed/33295613/</t>
  </si>
  <si>
    <t>https://www.ncbi.nlm.nih.gov/pubmed/33411755/</t>
  </si>
  <si>
    <t>https://www.ncbi.nlm.nih.gov/pubmed/33441876/</t>
  </si>
  <si>
    <t>https://www.ncbi.nlm.nih.gov/pubmed/33141361/</t>
  </si>
  <si>
    <t>https://www.ncbi.nlm.nih.gov/pubmed/33531979/</t>
  </si>
  <si>
    <t>https://www.ncbi.nlm.nih.gov/pubmed/33684086/</t>
  </si>
  <si>
    <t>https://www.ncbi.nlm.nih.gov/pubmed/34034760/</t>
  </si>
  <si>
    <t>https://www.ncbi.nlm.nih.gov/pubmed/34016558/</t>
  </si>
  <si>
    <t>https://www.ncbi.nlm.nih.gov/pubmed/34040195/</t>
  </si>
  <si>
    <t>https://www.ncbi.nlm.nih.gov/pubmed/33912443/</t>
  </si>
  <si>
    <t>https://www.ncbi.nlm.nih.gov/pubmed/33878891/</t>
  </si>
  <si>
    <t>https://www.ncbi.nlm.nih.gov/pubmed/33829897/</t>
  </si>
  <si>
    <t>https://www.ncbi.nlm.nih.gov/pubmed/33794398/</t>
  </si>
  <si>
    <t>https://www.ncbi.nlm.nih.gov/pubmed/33752862/</t>
  </si>
  <si>
    <t>https://www.ncbi.nlm.nih.gov/pubmed/33773190/</t>
  </si>
  <si>
    <t>https://www.ncbi.nlm.nih.gov/pubmed/33549321/</t>
  </si>
  <si>
    <t>https://www.ncbi.nlm.nih.gov/pubmed/33576470/</t>
  </si>
  <si>
    <t>https://www.ncbi.nlm.nih.gov/pubmed/33626393/</t>
  </si>
  <si>
    <t>https://www.ncbi.nlm.nih.gov/pubmed/32085797/</t>
  </si>
  <si>
    <t>https://www.ncbi.nlm.nih.gov/pubmed/32276601/</t>
  </si>
  <si>
    <t>https://www.ncbi.nlm.nih.gov/pubmed/32036364/</t>
  </si>
  <si>
    <t>https://www.ncbi.nlm.nih.gov/pubmed/32286426/</t>
  </si>
  <si>
    <t>https://www.ncbi.nlm.nih.gov/pubmed/32059335/</t>
  </si>
  <si>
    <t>https://www.ncbi.nlm.nih.gov/pubmed/32066522/</t>
  </si>
  <si>
    <t>https://www.ncbi.nlm.nih.gov/pubmed/32071503/</t>
  </si>
  <si>
    <t>https://www.ncbi.nlm.nih.gov/pubmed/32086072/</t>
  </si>
  <si>
    <t>https://www.ncbi.nlm.nih.gov/pubmed/32078468/</t>
  </si>
  <si>
    <t>https://www.ncbi.nlm.nih.gov/pubmed/32238174/</t>
  </si>
  <si>
    <t>https://www.ncbi.nlm.nih.gov/pubmed/32179051/</t>
  </si>
  <si>
    <t>https://www.ncbi.nlm.nih.gov/pubmed/32079522/</t>
  </si>
  <si>
    <t>https://www.ncbi.nlm.nih.gov/pubmed/31927669/</t>
  </si>
  <si>
    <t>https://www.ncbi.nlm.nih.gov/pubmed/32117977/</t>
  </si>
  <si>
    <t>https://www.ncbi.nlm.nih.gov/pubmed/31984552/</t>
  </si>
  <si>
    <t>https://www.ncbi.nlm.nih.gov/pubmed/31856559/</t>
  </si>
  <si>
    <t>https://www.ncbi.nlm.nih.gov/pubmed/31904196/</t>
  </si>
  <si>
    <t>https://www.ncbi.nlm.nih.gov/pubmed/31889368/</t>
  </si>
  <si>
    <t>https://www.ncbi.nlm.nih.gov/pubmed/31864213/</t>
  </si>
  <si>
    <t>https://www.ncbi.nlm.nih.gov/pubmed/30654681/</t>
  </si>
  <si>
    <t>https://www.ncbi.nlm.nih.gov/pubmed/31822054/</t>
  </si>
  <si>
    <t>https://www.ncbi.nlm.nih.gov/pubmed/31797310/</t>
  </si>
  <si>
    <t>https://www.ncbi.nlm.nih.gov/pubmed/31791043/</t>
  </si>
  <si>
    <t>https://www.ncbi.nlm.nih.gov/pubmed/32332324/</t>
  </si>
  <si>
    <t>https://www.ncbi.nlm.nih.gov/pubmed/31757451/</t>
  </si>
  <si>
    <t>https://www.ncbi.nlm.nih.gov/pubmed/31733675/</t>
  </si>
  <si>
    <t>https://www.ncbi.nlm.nih.gov/pubmed/31730227/</t>
  </si>
  <si>
    <t>https://www.ncbi.nlm.nih.gov/pubmed/31661273/</t>
  </si>
  <si>
    <t>https://www.ncbi.nlm.nih.gov/pubmed/31652022/</t>
  </si>
  <si>
    <t>https://www.ncbi.nlm.nih.gov/pubmed/30376758/</t>
  </si>
  <si>
    <t>https://www.ncbi.nlm.nih.gov/pubmed/31562542/</t>
  </si>
  <si>
    <t>https://www.ncbi.nlm.nih.gov/pubmed/32318859/</t>
  </si>
  <si>
    <t>https://www.ncbi.nlm.nih.gov/pubmed/32406612/</t>
  </si>
  <si>
    <t>https://www.ncbi.nlm.nih.gov/pubmed/32333474/</t>
  </si>
  <si>
    <t>https://www.ncbi.nlm.nih.gov/pubmed/32354416/</t>
  </si>
  <si>
    <t>https://www.ncbi.nlm.nih.gov/pubmed/32849633/</t>
  </si>
  <si>
    <t>https://www.ncbi.nlm.nih.gov/pubmed/32906674/</t>
  </si>
  <si>
    <t>https://www.ncbi.nlm.nih.gov/pubmed/32986608/</t>
  </si>
  <si>
    <t>https://www.ncbi.nlm.nih.gov/pubmed/33034202/</t>
  </si>
  <si>
    <t>https://www.ncbi.nlm.nih.gov/pubmed/33053976/</t>
  </si>
  <si>
    <t>https://www.ncbi.nlm.nih.gov/pubmed/33204323/</t>
  </si>
  <si>
    <t>https://www.ncbi.nlm.nih.gov/pubmed/33260559/</t>
  </si>
  <si>
    <t>https://www.ncbi.nlm.nih.gov/pubmed/32809874/</t>
  </si>
  <si>
    <t>https://www.ncbi.nlm.nih.gov/pubmed/33262611/</t>
  </si>
  <si>
    <t>https://www.ncbi.nlm.nih.gov/pubmed/33302892/</t>
  </si>
  <si>
    <t>https://www.ncbi.nlm.nih.gov/pubmed/33326113/</t>
  </si>
  <si>
    <t>https://www.ncbi.nlm.nih.gov/pubmed/33351133/</t>
  </si>
  <si>
    <t>https://www.ncbi.nlm.nih.gov/pubmed/33473258/</t>
  </si>
  <si>
    <t>https://www.ncbi.nlm.nih.gov/pubmed/33505428/</t>
  </si>
  <si>
    <t>https://www.ncbi.nlm.nih.gov/pubmed/32832569/</t>
  </si>
  <si>
    <t>https://www.ncbi.nlm.nih.gov/pubmed/33253093/</t>
  </si>
  <si>
    <t>https://www.ncbi.nlm.nih.gov/pubmed/32808826/</t>
  </si>
  <si>
    <t>https://www.ncbi.nlm.nih.gov/pubmed/32500027/</t>
  </si>
  <si>
    <t>https://www.ncbi.nlm.nih.gov/pubmed/32356427/</t>
  </si>
  <si>
    <t>https://www.ncbi.nlm.nih.gov/pubmed/32748838/</t>
  </si>
  <si>
    <t>https://www.ncbi.nlm.nih.gov/pubmed/32475626/</t>
  </si>
  <si>
    <t>https://www.ncbi.nlm.nih.gov/pubmed/32479185/</t>
  </si>
  <si>
    <t>https://www.ncbi.nlm.nih.gov/pubmed/32483463/</t>
  </si>
  <si>
    <t>https://www.ncbi.nlm.nih.gov/pubmed/32487237/</t>
  </si>
  <si>
    <t>https://www.ncbi.nlm.nih.gov/pubmed/32429784/</t>
  </si>
  <si>
    <t>https://www.ncbi.nlm.nih.gov/pubmed/32518866/</t>
  </si>
  <si>
    <t>https://www.ncbi.nlm.nih.gov/pubmed/32723374/</t>
  </si>
  <si>
    <t>https://www.ncbi.nlm.nih.gov/pubmed/32550557/</t>
  </si>
  <si>
    <t>https://www.ncbi.nlm.nih.gov/pubmed/32584598/</t>
  </si>
  <si>
    <t>https://www.ncbi.nlm.nih.gov/pubmed/32607878/</t>
  </si>
  <si>
    <t>https://www.ncbi.nlm.nih.gov/pubmed/32548968/</t>
  </si>
  <si>
    <t>https://www.ncbi.nlm.nih.gov/pubmed/31084985/</t>
  </si>
  <si>
    <t>https://www.ncbi.nlm.nih.gov/pubmed/31081251/</t>
  </si>
  <si>
    <t>https://www.ncbi.nlm.nih.gov/pubmed/31061681/</t>
  </si>
  <si>
    <t>https://www.ncbi.nlm.nih.gov/pubmed/31000883/</t>
  </si>
  <si>
    <t>https://www.ncbi.nlm.nih.gov/pubmed/30988723/</t>
  </si>
  <si>
    <t>https://www.ncbi.nlm.nih.gov/pubmed/30982674/</t>
  </si>
  <si>
    <t>https://www.ncbi.nlm.nih.gov/pubmed/32694874/</t>
  </si>
  <si>
    <t>https://www.ncbi.nlm.nih.gov/pubmed/30883514/</t>
  </si>
  <si>
    <t>https://www.ncbi.nlm.nih.gov/pubmed/30834595/</t>
  </si>
  <si>
    <t>https://www.ncbi.nlm.nih.gov/pubmed/30770755/</t>
  </si>
  <si>
    <t>https://www.ncbi.nlm.nih.gov/pubmed/31194166/</t>
  </si>
  <si>
    <t>https://www.ncbi.nlm.nih.gov/pubmed/30745571/</t>
  </si>
  <si>
    <t>https://www.ncbi.nlm.nih.gov/pubmed/30609749/</t>
  </si>
  <si>
    <t>https://www.ncbi.nlm.nih.gov/pubmed/30576856/</t>
  </si>
  <si>
    <t>https://www.ncbi.nlm.nih.gov/pubmed/30396040/</t>
  </si>
  <si>
    <t>https://www.ncbi.nlm.nih.gov/pubmed/30389130/</t>
  </si>
  <si>
    <t>https://www.ncbi.nlm.nih.gov/pubmed/30300282/</t>
  </si>
  <si>
    <t>https://www.ncbi.nlm.nih.gov/pubmed/30181085/</t>
  </si>
  <si>
    <t>https://www.ncbi.nlm.nih.gov/pubmed/29943653/</t>
  </si>
  <si>
    <t>https://www.ncbi.nlm.nih.gov/pubmed/30179848/</t>
  </si>
  <si>
    <t>https://www.ncbi.nlm.nih.gov/pubmed/29961888/</t>
  </si>
  <si>
    <t>https://www.ncbi.nlm.nih.gov/pubmed/31183073/</t>
  </si>
  <si>
    <t>https://www.ncbi.nlm.nih.gov/pubmed/31397492/</t>
  </si>
  <si>
    <t>https://www.ncbi.nlm.nih.gov/pubmed/31213502/</t>
  </si>
  <si>
    <t>https://www.ncbi.nlm.nih.gov/pubmed/31389249/</t>
  </si>
  <si>
    <t>https://www.ncbi.nlm.nih.gov/pubmed/32039106/</t>
  </si>
  <si>
    <t>https://www.ncbi.nlm.nih.gov/pubmed/31216431/</t>
  </si>
  <si>
    <t>https://www.ncbi.nlm.nih.gov/pubmed/31712687/</t>
  </si>
  <si>
    <t>https://www.ncbi.nlm.nih.gov/pubmed/31708471/</t>
  </si>
  <si>
    <t>https://www.ncbi.nlm.nih.gov/pubmed/31618746/</t>
  </si>
  <si>
    <t>https://www.ncbi.nlm.nih.gov/pubmed/31601879/</t>
  </si>
  <si>
    <t>https://www.ncbi.nlm.nih.gov/pubmed/31584458/</t>
  </si>
  <si>
    <t>https://www.ncbi.nlm.nih.gov/pubmed/31545454/</t>
  </si>
  <si>
    <t>https://www.ncbi.nlm.nih.gov/pubmed/31517621/</t>
  </si>
  <si>
    <t>https://www.ncbi.nlm.nih.gov/pubmed/31515515/</t>
  </si>
  <si>
    <t>https://www.ncbi.nlm.nih.gov/pubmed/31805951/</t>
  </si>
  <si>
    <t>https://www.ncbi.nlm.nih.gov/pubmed/31343478/</t>
  </si>
  <si>
    <t>https://www.ncbi.nlm.nih.gov/pubmed/31267558/</t>
  </si>
  <si>
    <t>https://www.ncbi.nlm.nih.gov/pubmed/31221200/</t>
  </si>
  <si>
    <t>https://www.ncbi.nlm.nih.gov/pubmed/31240688/</t>
  </si>
  <si>
    <t>https://www.ncbi.nlm.nih.gov/pubmed/31258777/</t>
  </si>
  <si>
    <t>https://www.ncbi.nlm.nih.gov/pubmed/31220087/</t>
  </si>
  <si>
    <t>https://www.ncbi.nlm.nih.gov/pubmed/31261582/</t>
  </si>
  <si>
    <t>https://www.ncbi.nlm.nih.gov/pubmed/31234668/</t>
  </si>
  <si>
    <t>https://www.ncbi.nlm.nih.gov/pubmed/31287495/</t>
  </si>
  <si>
    <t>https://www.ncbi.nlm.nih.gov/pubmed/31338155/</t>
  </si>
  <si>
    <t>https://www.ncbi.nlm.nih.gov/pubmed/31231035/</t>
  </si>
  <si>
    <t>https://www.ncbi.nlm.nih.gov/pubmed/29108923/</t>
  </si>
  <si>
    <t>https://www.ncbi.nlm.nih.gov/pubmed/29545581/</t>
  </si>
  <si>
    <t>https://www.ncbi.nlm.nih.gov/pubmed/29883532/</t>
  </si>
  <si>
    <t>https://www.ncbi.nlm.nih.gov/pubmed/29784791/</t>
  </si>
  <si>
    <t>https://www.ncbi.nlm.nih.gov/pubmed/29777769/</t>
  </si>
  <si>
    <t>https://www.ncbi.nlm.nih.gov/pubmed/29751827/</t>
  </si>
  <si>
    <t>https://www.ncbi.nlm.nih.gov/pubmed/29592874/</t>
  </si>
  <si>
    <t>https://www.ncbi.nlm.nih.gov/pubmed/29574509/</t>
  </si>
  <si>
    <t>https://www.ncbi.nlm.nih.gov/pubmed/29563502/</t>
  </si>
  <si>
    <t>https://www.ncbi.nlm.nih.gov/pubmed/29538345/</t>
  </si>
  <si>
    <t>https://www.ncbi.nlm.nih.gov/pubmed/29463155/</t>
  </si>
  <si>
    <t>https://www.ncbi.nlm.nih.gov/pubmed/29146295/</t>
  </si>
  <si>
    <t>https://www.ncbi.nlm.nih.gov/pubmed/29505681/</t>
  </si>
  <si>
    <t>https://www.ncbi.nlm.nih.gov/pubmed/29484121/</t>
  </si>
  <si>
    <t>https://www.ncbi.nlm.nih.gov/pubmed/29478052/</t>
  </si>
  <si>
    <t>https://www.ncbi.nlm.nih.gov/pubmed/29242275/</t>
  </si>
  <si>
    <t>https://www.ncbi.nlm.nih.gov/pubmed/28792670/</t>
  </si>
  <si>
    <t>https://www.ncbi.nlm.nih.gov/pubmed/29465762/</t>
  </si>
  <si>
    <t>https://www.ncbi.nlm.nih.gov/pubmed/29537312/</t>
  </si>
  <si>
    <t>https://www.ncbi.nlm.nih.gov/pubmed/29580038/</t>
  </si>
  <si>
    <t>https://www.ncbi.nlm.nih.gov/pubmed/29944724/</t>
  </si>
  <si>
    <t>https://www.ncbi.nlm.nih.gov/pubmed/30131040/</t>
  </si>
  <si>
    <t>https://www.ncbi.nlm.nih.gov/pubmed/30540936/</t>
  </si>
  <si>
    <t>https://www.ncbi.nlm.nih.gov/pubmed/30450602/</t>
  </si>
  <si>
    <t>https://www.ncbi.nlm.nih.gov/pubmed/29973233/</t>
  </si>
  <si>
    <t>https://www.ncbi.nlm.nih.gov/pubmed/30354399/</t>
  </si>
  <si>
    <t>https://www.ncbi.nlm.nih.gov/pubmed/30347407/</t>
  </si>
  <si>
    <t>https://www.ncbi.nlm.nih.gov/pubmed/30245258/</t>
  </si>
  <si>
    <t>https://www.ncbi.nlm.nih.gov/pubmed/30185893/</t>
  </si>
  <si>
    <t>https://www.ncbi.nlm.nih.gov/pubmed/30146038/</t>
  </si>
  <si>
    <t>https://www.ncbi.nlm.nih.gov/pubmed/30145542/</t>
  </si>
  <si>
    <t>https://www.ncbi.nlm.nih.gov/pubmed/30419816/</t>
  </si>
  <si>
    <t>https://www.ncbi.nlm.nih.gov/pubmed/30112052/</t>
  </si>
  <si>
    <t>https://www.ncbi.nlm.nih.gov/pubmed/29980651/</t>
  </si>
  <si>
    <t>https://www.ncbi.nlm.nih.gov/pubmed/30094394/</t>
  </si>
  <si>
    <t>https://www.ncbi.nlm.nih.gov/pubmed/29991293/</t>
  </si>
  <si>
    <t>https://www.ncbi.nlm.nih.gov/pubmed/30032873/</t>
  </si>
  <si>
    <t>https://www.ncbi.nlm.nih.gov/pubmed/30040720/</t>
  </si>
  <si>
    <t>https://www.ncbi.nlm.nih.gov/pubmed/30058582/</t>
  </si>
  <si>
    <t>https://www.ncbi.nlm.nih.gov/pubmed/30059752/</t>
  </si>
  <si>
    <t>https://www.ncbi.nlm.nih.gov/pubmed/30089785/</t>
  </si>
  <si>
    <t>https://www.ncbi.nlm.nih.gov/pubmed/28362428/</t>
  </si>
  <si>
    <t>https://www.ncbi.nlm.nih.gov/pubmed/28340605/</t>
  </si>
  <si>
    <t>https://www.ncbi.nlm.nih.gov/pubmed/28295429/</t>
  </si>
  <si>
    <t>https://www.ncbi.nlm.nih.gov/pubmed/28487652/</t>
  </si>
  <si>
    <t>https://www.ncbi.nlm.nih.gov/pubmed/28255639/</t>
  </si>
  <si>
    <t>https://www.ncbi.nlm.nih.gov/pubmed/28191313/</t>
  </si>
  <si>
    <t>https://www.ncbi.nlm.nih.gov/pubmed/28174286/</t>
  </si>
  <si>
    <t>https://www.ncbi.nlm.nih.gov/pubmed/28161934/</t>
  </si>
  <si>
    <t>https://www.ncbi.nlm.nih.gov/pubmed/28110412/</t>
  </si>
  <si>
    <t>https://www.ncbi.nlm.nih.gov/pubmed/28107490/</t>
  </si>
  <si>
    <t>https://www.ncbi.nlm.nih.gov/pubmed/28011057/</t>
  </si>
  <si>
    <t>https://www.ncbi.nlm.nih.gov/pubmed/28085896/</t>
  </si>
  <si>
    <t>https://www.ncbi.nlm.nih.gov/pubmed/28076311/</t>
  </si>
  <si>
    <t>https://www.ncbi.nlm.nih.gov/pubmed/28035363/</t>
  </si>
  <si>
    <t>https://www.ncbi.nlm.nih.gov/pubmed/28003188/</t>
  </si>
  <si>
    <t>https://www.ncbi.nlm.nih.gov/pubmed/27989801/</t>
  </si>
  <si>
    <t>https://www.ncbi.nlm.nih.gov/pubmed/27906719/</t>
  </si>
  <si>
    <t>https://www.ncbi.nlm.nih.gov/pubmed/27775181/</t>
  </si>
  <si>
    <t>https://www.ncbi.nlm.nih.gov/pubmed/27634440/</t>
  </si>
  <si>
    <t>https://www.ncbi.nlm.nih.gov/pubmed/28558754/</t>
  </si>
  <si>
    <t>https://www.ncbi.nlm.nih.gov/pubmed/27474473/</t>
  </si>
  <si>
    <t>https://www.ncbi.nlm.nih.gov/pubmed/27317843/</t>
  </si>
  <si>
    <t>https://www.ncbi.nlm.nih.gov/pubmed/28533824/</t>
  </si>
  <si>
    <t>https://www.ncbi.nlm.nih.gov/pubmed/27762075/</t>
  </si>
  <si>
    <t>https://www.ncbi.nlm.nih.gov/pubmed/28619711/</t>
  </si>
  <si>
    <t>https://www.ncbi.nlm.nih.gov/pubmed/28803769/</t>
  </si>
  <si>
    <t>https://www.ncbi.nlm.nih.gov/pubmed/29270519/</t>
  </si>
  <si>
    <t>https://www.ncbi.nlm.nih.gov/pubmed/29246007/</t>
  </si>
  <si>
    <t>https://www.ncbi.nlm.nih.gov/pubmed/29149959/</t>
  </si>
  <si>
    <t>https://www.ncbi.nlm.nih.gov/pubmed/29148021/</t>
  </si>
  <si>
    <t>https://www.ncbi.nlm.nih.gov/pubmed/29145491/</t>
  </si>
  <si>
    <t>https://www.ncbi.nlm.nih.gov/pubmed/29123196/</t>
  </si>
  <si>
    <t>https://www.ncbi.nlm.nih.gov/pubmed/33636842/</t>
  </si>
  <si>
    <t>https://www.ncbi.nlm.nih.gov/pubmed/28939196/</t>
  </si>
  <si>
    <t>https://www.ncbi.nlm.nih.gov/pubmed/28884304/</t>
  </si>
  <si>
    <t>https://www.ncbi.nlm.nih.gov/pubmed/28824643/</t>
  </si>
  <si>
    <t>https://www.ncbi.nlm.nih.gov/pubmed/28641641/</t>
  </si>
  <si>
    <t>https://www.ncbi.nlm.nih.gov/pubmed/28799580/</t>
  </si>
  <si>
    <t>https://www.ncbi.nlm.nih.gov/pubmed/28679590/</t>
  </si>
  <si>
    <t>https://www.ncbi.nlm.nih.gov/pubmed/28755073/</t>
  </si>
  <si>
    <t>https://www.ncbi.nlm.nih.gov/pubmed/28750409/</t>
  </si>
  <si>
    <t>https://www.ncbi.nlm.nih.gov/pubmed/28721084/</t>
  </si>
  <si>
    <t>https://www.ncbi.nlm.nih.gov/pubmed/28763065/</t>
  </si>
  <si>
    <t>https://www.ncbi.nlm.nih.gov/pubmed/28646585/</t>
  </si>
  <si>
    <t>https://www.ncbi.nlm.nih.gov/pubmed/28684903/</t>
  </si>
  <si>
    <t>https://www.ncbi.nlm.nih.gov/pubmed/28677727/</t>
  </si>
  <si>
    <t>https://www.ncbi.nlm.nih.gov/pubmed/28674842/</t>
  </si>
  <si>
    <t>https://www.ncbi.nlm.nih.gov/pubmed/28682920/</t>
  </si>
  <si>
    <t>https://www.ncbi.nlm.nih.gov/pubmed/26974954/</t>
  </si>
  <si>
    <t>https://www.ncbi.nlm.nih.gov/pubmed/29235329/</t>
  </si>
  <si>
    <t>https://www.ncbi.nlm.nih.gov/pubmed/27026519/</t>
  </si>
  <si>
    <t>https://www.ncbi.nlm.nih.gov/pubmed/27101796/</t>
  </si>
  <si>
    <t>https://www.ncbi.nlm.nih.gov/pubmed/26941576/</t>
  </si>
  <si>
    <t>https://www.ncbi.nlm.nih.gov/pubmed/26948834/</t>
  </si>
  <si>
    <t>https://www.ncbi.nlm.nih.gov/pubmed/26816218/</t>
  </si>
  <si>
    <t>https://www.ncbi.nlm.nih.gov/pubmed/26908767/</t>
  </si>
  <si>
    <t>https://www.ncbi.nlm.nih.gov/pubmed/26823688/</t>
  </si>
  <si>
    <t>https://www.ncbi.nlm.nih.gov/pubmed/27240440/</t>
  </si>
  <si>
    <t>https://www.ncbi.nlm.nih.gov/pubmed/26788927/</t>
  </si>
  <si>
    <t>https://www.ncbi.nlm.nih.gov/pubmed/26706909/</t>
  </si>
  <si>
    <t>https://www.ncbi.nlm.nih.gov/pubmed/26631031/</t>
  </si>
  <si>
    <t>https://www.ncbi.nlm.nih.gov/pubmed/26522657/</t>
  </si>
  <si>
    <t>https://www.ncbi.nlm.nih.gov/pubmed/26044835/</t>
  </si>
  <si>
    <t>https://www.ncbi.nlm.nih.gov/pubmed/27217703/</t>
  </si>
  <si>
    <t>https://www.ncbi.nlm.nih.gov/pubmed/27174659/</t>
  </si>
  <si>
    <t>https://www.ncbi.nlm.nih.gov/pubmed/27245788/</t>
  </si>
  <si>
    <t>https://www.ncbi.nlm.nih.gov/pubmed/27609347/</t>
  </si>
  <si>
    <t>https://www.ncbi.nlm.nih.gov/pubmed/27744089/</t>
  </si>
  <si>
    <t>https://www.ncbi.nlm.nih.gov/pubmed/27288544/</t>
  </si>
  <si>
    <t>https://www.ncbi.nlm.nih.gov/pubmed/27664182/</t>
  </si>
  <si>
    <t>https://www.ncbi.nlm.nih.gov/pubmed/27633989/</t>
  </si>
  <si>
    <t>https://www.ncbi.nlm.nih.gov/pubmed/27687550/</t>
  </si>
  <si>
    <t>https://www.ncbi.nlm.nih.gov/pubmed/27629121/</t>
  </si>
  <si>
    <t>https://www.ncbi.nlm.nih.gov/pubmed/27716377/</t>
  </si>
  <si>
    <t>https://www.ncbi.nlm.nih.gov/pubmed/29900117/</t>
  </si>
  <si>
    <t>https://www.ncbi.nlm.nih.gov/pubmed/27600085/</t>
  </si>
  <si>
    <t>https://www.ncbi.nlm.nih.gov/pubmed/27941714/</t>
  </si>
  <si>
    <t>https://www.ncbi.nlm.nih.gov/pubmed/27397633/</t>
  </si>
  <si>
    <t>https://www.ncbi.nlm.nih.gov/pubmed/27342582/</t>
  </si>
  <si>
    <t>https://www.ncbi.nlm.nih.gov/pubmed/27342580/</t>
  </si>
  <si>
    <t>https://www.ncbi.nlm.nih.gov/pubmed/27930579/</t>
  </si>
  <si>
    <t>https://www.ncbi.nlm.nih.gov/pubmed/25836355/</t>
  </si>
  <si>
    <t>https://www.ncbi.nlm.nih.gov/pubmed/26043748/</t>
  </si>
  <si>
    <t>https://www.ncbi.nlm.nih.gov/pubmed/25984973/</t>
  </si>
  <si>
    <t>https://www.ncbi.nlm.nih.gov/pubmed/25887188/</t>
  </si>
  <si>
    <t>https://www.ncbi.nlm.nih.gov/pubmed/25886299/</t>
  </si>
  <si>
    <t>https://www.ncbi.nlm.nih.gov/pubmed/25866432/</t>
  </si>
  <si>
    <t>https://www.ncbi.nlm.nih.gov/pubmed/25477340/</t>
  </si>
  <si>
    <t>https://www.ncbi.nlm.nih.gov/pubmed/25798585/</t>
  </si>
  <si>
    <t>https://www.ncbi.nlm.nih.gov/pubmed/25632919/</t>
  </si>
  <si>
    <t>https://www.ncbi.nlm.nih.gov/pubmed/25543030/</t>
  </si>
  <si>
    <t>https://www.ncbi.nlm.nih.gov/pubmed/25535301/</t>
  </si>
  <si>
    <t>https://www.ncbi.nlm.nih.gov/pubmed/25195004/</t>
  </si>
  <si>
    <t>https://www.ncbi.nlm.nih.gov/pubmed/24632618/</t>
  </si>
  <si>
    <t>https://www.ncbi.nlm.nih.gov/pubmed/26115770/</t>
  </si>
  <si>
    <t>https://www.ncbi.nlm.nih.gov/pubmed/26122830/</t>
  </si>
  <si>
    <t>https://www.ncbi.nlm.nih.gov/pubmed/26174580/</t>
  </si>
  <si>
    <t>https://www.ncbi.nlm.nih.gov/pubmed/26651477/</t>
  </si>
  <si>
    <t>https://www.ncbi.nlm.nih.gov/pubmed/27025059/</t>
  </si>
  <si>
    <t>https://www.ncbi.nlm.nih.gov/pubmed/26342047/</t>
  </si>
  <si>
    <t>https://www.ncbi.nlm.nih.gov/pubmed/26807324/</t>
  </si>
  <si>
    <t>https://www.ncbi.nlm.nih.gov/pubmed/26702417/</t>
  </si>
  <si>
    <t>https://www.ncbi.nlm.nih.gov/pubmed/26682910/</t>
  </si>
  <si>
    <t>https://www.ncbi.nlm.nih.gov/pubmed/26669781/</t>
  </si>
  <si>
    <t>https://www.ncbi.nlm.nih.gov/pubmed/26474694/</t>
  </si>
  <si>
    <t>https://www.ncbi.nlm.nih.gov/pubmed/26606754/</t>
  </si>
  <si>
    <t>https://www.ncbi.nlm.nih.gov/pubmed/26450156/</t>
  </si>
  <si>
    <t>https://www.ncbi.nlm.nih.gov/pubmed/26514451/</t>
  </si>
  <si>
    <t>https://www.ncbi.nlm.nih.gov/pubmed/26407999/</t>
  </si>
  <si>
    <t>https://www.ncbi.nlm.nih.gov/pubmed/26369544/</t>
  </si>
  <si>
    <t>https://www.ncbi.nlm.nih.gov/pubmed/26494037/</t>
  </si>
  <si>
    <t>https://www.ncbi.nlm.nih.gov/pubmed/25343505/</t>
  </si>
  <si>
    <t>https://www.ncbi.nlm.nih.gov/pubmed/24357797/</t>
  </si>
  <si>
    <t>https://www.ncbi.nlm.nih.gov/pubmed/24559465/</t>
  </si>
  <si>
    <t>https://www.ncbi.nlm.nih.gov/pubmed/24505323/</t>
  </si>
  <si>
    <t>https://www.ncbi.nlm.nih.gov/pubmed/25286686/</t>
  </si>
  <si>
    <t>https://www.ncbi.nlm.nih.gov/pubmed/24427302/</t>
  </si>
  <si>
    <t>https://www.ncbi.nlm.nih.gov/pubmed/27508172/</t>
  </si>
  <si>
    <t>https://www.ncbi.nlm.nih.gov/pubmed/24309956/</t>
  </si>
  <si>
    <t>https://www.ncbi.nlm.nih.gov/pubmed/24672479/</t>
  </si>
  <si>
    <t>https://www.ncbi.nlm.nih.gov/pubmed/24255072/</t>
  </si>
  <si>
    <t>https://www.ncbi.nlm.nih.gov/pubmed/24145187/</t>
  </si>
  <si>
    <t>https://www.ncbi.nlm.nih.gov/pubmed/24142767/</t>
  </si>
  <si>
    <t>https://www.ncbi.nlm.nih.gov/pubmed/24075854/</t>
  </si>
  <si>
    <t>https://www.ncbi.nlm.nih.gov/pubmed/23851500/</t>
  </si>
  <si>
    <t>https://www.ncbi.nlm.nih.gov/pubmed/23543251/</t>
  </si>
  <si>
    <t>https://www.ncbi.nlm.nih.gov/pubmed/24632969/</t>
  </si>
  <si>
    <t>https://www.ncbi.nlm.nih.gov/pubmed/24498388/</t>
  </si>
  <si>
    <t>https://www.ncbi.nlm.nih.gov/pubmed/24675717/</t>
  </si>
  <si>
    <t>https://www.ncbi.nlm.nih.gov/pubmed/24972776/</t>
  </si>
  <si>
    <t>https://www.ncbi.nlm.nih.gov/pubmed/25248814/</t>
  </si>
  <si>
    <t>https://www.ncbi.nlm.nih.gov/pubmed/25237065/</t>
  </si>
  <si>
    <t>https://www.ncbi.nlm.nih.gov/pubmed/25212428/</t>
  </si>
  <si>
    <t>https://www.ncbi.nlm.nih.gov/pubmed/25466460/</t>
  </si>
  <si>
    <t>https://www.ncbi.nlm.nih.gov/pubmed/25015694/</t>
  </si>
  <si>
    <t>https://www.ncbi.nlm.nih.gov/pubmed/24988941/</t>
  </si>
  <si>
    <t>https://www.ncbi.nlm.nih.gov/pubmed/24690739/</t>
  </si>
  <si>
    <t>https://www.ncbi.nlm.nih.gov/pubmed/24812557/</t>
  </si>
  <si>
    <t>https://www.ncbi.nlm.nih.gov/pubmed/24967962/</t>
  </si>
  <si>
    <t>https://www.ncbi.nlm.nih.gov/pubmed/24743871/</t>
  </si>
  <si>
    <t>https://www.ncbi.nlm.nih.gov/pubmed/24942815/</t>
  </si>
  <si>
    <t>https://www.ncbi.nlm.nih.gov/pubmed/24894674/</t>
  </si>
  <si>
    <t>https://www.ncbi.nlm.nih.gov/pubmed/24852431/</t>
  </si>
  <si>
    <t>https://www.ncbi.nlm.nih.gov/pubmed/22897724/</t>
  </si>
  <si>
    <t>https://www.ncbi.nlm.nih.gov/pubmed/23543219/</t>
  </si>
  <si>
    <t>https://www.ncbi.nlm.nih.gov/pubmed/23426876/</t>
  </si>
  <si>
    <t>https://www.ncbi.nlm.nih.gov/pubmed/23412561/</t>
  </si>
  <si>
    <t>https://www.ncbi.nlm.nih.gov/pubmed/23381221/</t>
  </si>
  <si>
    <t>https://www.ncbi.nlm.nih.gov/pubmed/23388612/</t>
  </si>
  <si>
    <t>https://www.ncbi.nlm.nih.gov/pubmed/23255887/</t>
  </si>
  <si>
    <t>https://www.ncbi.nlm.nih.gov/pubmed/23359050/</t>
  </si>
  <si>
    <t>https://www.ncbi.nlm.nih.gov/pubmed/23546957/</t>
  </si>
  <si>
    <t>https://www.ncbi.nlm.nih.gov/pubmed/23307869/</t>
  </si>
  <si>
    <t>https://www.ncbi.nlm.nih.gov/pubmed/23319057/</t>
  </si>
  <si>
    <t>https://www.ncbi.nlm.nih.gov/pubmed/23591813/</t>
  </si>
  <si>
    <t>https://www.ncbi.nlm.nih.gov/pubmed/23555779/</t>
  </si>
  <si>
    <t>https://www.ncbi.nlm.nih.gov/pubmed/24294361/</t>
  </si>
  <si>
    <t>https://www.ncbi.nlm.nih.gov/pubmed/23713052/</t>
  </si>
  <si>
    <t>https://www.ncbi.nlm.nih.gov/pubmed/23762118/</t>
  </si>
  <si>
    <t>https://www.ncbi.nlm.nih.gov/pubmed/23833975/</t>
  </si>
  <si>
    <t>https://www.ncbi.nlm.nih.gov/pubmed/23868022/</t>
  </si>
  <si>
    <t>https://www.ncbi.nlm.nih.gov/pubmed/24129733/</t>
  </si>
  <si>
    <t>https://www.ncbi.nlm.nih.gov/pubmed/23674191/</t>
  </si>
  <si>
    <t>https://www.ncbi.nlm.nih.gov/pubmed/24180466/</t>
  </si>
  <si>
    <t>https://www.ncbi.nlm.nih.gov/pubmed/24349832/</t>
  </si>
  <si>
    <t>https://www.ncbi.nlm.nih.gov/pubmed/24201810/</t>
  </si>
  <si>
    <t>https://www.ncbi.nlm.nih.gov/pubmed/24235014/</t>
  </si>
  <si>
    <t>https://www.ncbi.nlm.nih.gov/pubmed/23321464/</t>
  </si>
  <si>
    <t>https://www.ncbi.nlm.nih.gov/pubmed/22391189/</t>
  </si>
  <si>
    <t>https://www.ncbi.nlm.nih.gov/pubmed/22383111/</t>
  </si>
  <si>
    <t>https://www.ncbi.nlm.nih.gov/pubmed/22277373/</t>
  </si>
  <si>
    <t>https://www.ncbi.nlm.nih.gov/pubmed/22267851/</t>
  </si>
  <si>
    <t>https://www.ncbi.nlm.nih.gov/pubmed/22261333/</t>
  </si>
  <si>
    <t>https://www.ncbi.nlm.nih.gov/pubmed/21328580/</t>
  </si>
  <si>
    <t>https://www.ncbi.nlm.nih.gov/pubmed/22233696/</t>
  </si>
  <si>
    <t>https://www.ncbi.nlm.nih.gov/pubmed/22173745/</t>
  </si>
  <si>
    <t>https://www.ncbi.nlm.nih.gov/pubmed/22005787/</t>
  </si>
  <si>
    <t>https://www.ncbi.nlm.nih.gov/pubmed/21997538/</t>
  </si>
  <si>
    <t>https://www.ncbi.nlm.nih.gov/pubmed/21492256/</t>
  </si>
  <si>
    <t>https://www.ncbi.nlm.nih.gov/pubmed/22468712/</t>
  </si>
  <si>
    <t>https://www.ncbi.nlm.nih.gov/pubmed/22401767/</t>
  </si>
  <si>
    <t>https://www.ncbi.nlm.nih.gov/pubmed/22013169/</t>
  </si>
  <si>
    <t>https://www.ncbi.nlm.nih.gov/pubmed/22483866/</t>
  </si>
  <si>
    <t>https://www.ncbi.nlm.nih.gov/pubmed/22906661/</t>
  </si>
  <si>
    <t>https://www.ncbi.nlm.nih.gov/pubmed/23028860/</t>
  </si>
  <si>
    <t>https://www.ncbi.nlm.nih.gov/pubmed/23250396/</t>
  </si>
  <si>
    <t>https://www.ncbi.nlm.nih.gov/pubmed/22584203/</t>
  </si>
  <si>
    <t>https://www.ncbi.nlm.nih.gov/pubmed/22918226/</t>
  </si>
  <si>
    <t>https://www.ncbi.nlm.nih.gov/pubmed/22912446/</t>
  </si>
  <si>
    <t>https://www.ncbi.nlm.nih.gov/pubmed/22930721/</t>
  </si>
  <si>
    <t>https://www.ncbi.nlm.nih.gov/pubmed/22829239/</t>
  </si>
  <si>
    <t>https://www.ncbi.nlm.nih.gov/pubmed/22781724/</t>
  </si>
  <si>
    <t>https://www.ncbi.nlm.nih.gov/pubmed/22750143/</t>
  </si>
  <si>
    <t>https://www.ncbi.nlm.nih.gov/pubmed/23369437/</t>
  </si>
  <si>
    <t>https://www.ncbi.nlm.nih.gov/pubmed/22745577/</t>
  </si>
  <si>
    <t>https://www.ncbi.nlm.nih.gov/pubmed/22622471/</t>
  </si>
  <si>
    <t>https://www.ncbi.nlm.nih.gov/pubmed/21036600/</t>
  </si>
  <si>
    <t>https://www.ncbi.nlm.nih.gov/pubmed/21040219/</t>
  </si>
  <si>
    <t>https://www.ncbi.nlm.nih.gov/pubmed/21072409/</t>
  </si>
  <si>
    <t>https://www.ncbi.nlm.nih.gov/pubmed/21095038/</t>
  </si>
  <si>
    <t>https://www.ncbi.nlm.nih.gov/pubmed/21108726/</t>
  </si>
  <si>
    <t>https://www.ncbi.nlm.nih.gov/pubmed/21333016/</t>
  </si>
  <si>
    <t>https://www.ncbi.nlm.nih.gov/pubmed/21413833/</t>
  </si>
  <si>
    <t>https://www.ncbi.nlm.nih.gov/pubmed/21436507/</t>
  </si>
  <si>
    <t>https://www.ncbi.nlm.nih.gov/pubmed/21525788/</t>
  </si>
  <si>
    <t>https://www.ncbi.nlm.nih.gov/pubmed/21562573/</t>
  </si>
  <si>
    <t>https://www.ncbi.nlm.nih.gov/pubmed/21610151/</t>
  </si>
  <si>
    <t>https://www.ncbi.nlm.nih.gov/pubmed/21671481/</t>
  </si>
  <si>
    <t>https://www.ncbi.nlm.nih.gov/pubmed/21908579/</t>
  </si>
  <si>
    <t>https://www.ncbi.nlm.nih.gov/pubmed/22363855/</t>
  </si>
  <si>
    <t>https://www.ncbi.nlm.nih.gov/pubmed/21701676/</t>
  </si>
  <si>
    <t>https://www.ncbi.nlm.nih.gov/pubmed/21945224/</t>
  </si>
  <si>
    <t>https://www.ncbi.nlm.nih.gov/pubmed/21937739/</t>
  </si>
  <si>
    <t>https://www.ncbi.nlm.nih.gov/pubmed/21909106/</t>
  </si>
  <si>
    <t>https://www.ncbi.nlm.nih.gov/pubmed/21873981/</t>
  </si>
  <si>
    <t>https://www.ncbi.nlm.nih.gov/pubmed/21835307/</t>
  </si>
  <si>
    <t>https://www.ncbi.nlm.nih.gov/pubmed/21829465/</t>
  </si>
  <si>
    <t>https://www.ncbi.nlm.nih.gov/pubmed/21795858/</t>
  </si>
  <si>
    <t>https://www.ncbi.nlm.nih.gov/pubmed/21702367/</t>
  </si>
  <si>
    <t>https://www.ncbi.nlm.nih.gov/pubmed/19829302/</t>
  </si>
  <si>
    <t>https://www.ncbi.nlm.nih.gov/pubmed/20158915/</t>
  </si>
  <si>
    <t>https://www.ncbi.nlm.nih.gov/pubmed/20145614/</t>
  </si>
  <si>
    <t>https://www.ncbi.nlm.nih.gov/pubmed/20029996/</t>
  </si>
  <si>
    <t>https://www.ncbi.nlm.nih.gov/pubmed/19919630/</t>
  </si>
  <si>
    <t>https://www.ncbi.nlm.nih.gov/pubmed/20233623/</t>
  </si>
  <si>
    <t>https://www.ncbi.nlm.nih.gov/pubmed/19788444/</t>
  </si>
  <si>
    <t>https://www.ncbi.nlm.nih.gov/pubmed/19772924/</t>
  </si>
  <si>
    <t>https://www.ncbi.nlm.nih.gov/pubmed/19710688/</t>
  </si>
  <si>
    <t>https://www.ncbi.nlm.nih.gov/pubmed/19638426/</t>
  </si>
  <si>
    <t>https://www.ncbi.nlm.nih.gov/pubmed/20204282/</t>
  </si>
  <si>
    <t>https://www.ncbi.nlm.nih.gov/pubmed/20959824/</t>
  </si>
  <si>
    <t>https://www.ncbi.nlm.nih.gov/pubmed/20433702/</t>
  </si>
  <si>
    <t>https://www.ncbi.nlm.nih.gov/pubmed/20440262/</t>
  </si>
  <si>
    <t>https://www.ncbi.nlm.nih.gov/pubmed/20407444/</t>
  </si>
  <si>
    <t>https://www.ncbi.nlm.nih.gov/pubmed/20478260/</t>
  </si>
  <si>
    <t>https://www.ncbi.nlm.nih.gov/pubmed/20510919/</t>
  </si>
  <si>
    <t>https://www.ncbi.nlm.nih.gov/pubmed/20535151/</t>
  </si>
  <si>
    <t>https://www.ncbi.nlm.nih.gov/pubmed/20579385/</t>
  </si>
  <si>
    <t>https://www.ncbi.nlm.nih.gov/pubmed/20599521/</t>
  </si>
  <si>
    <t>https://www.ncbi.nlm.nih.gov/pubmed/20644209/</t>
  </si>
  <si>
    <t>https://www.ncbi.nlm.nih.gov/pubmed/20329614/</t>
  </si>
  <si>
    <t>https://www.ncbi.nlm.nih.gov/pubmed/19384922/</t>
  </si>
  <si>
    <t>https://www.ncbi.nlm.nih.gov/pubmed/18772582/</t>
  </si>
  <si>
    <t>https://www.ncbi.nlm.nih.gov/pubmed/19374835/</t>
  </si>
  <si>
    <t>https://www.ncbi.nlm.nih.gov/pubmed/19363822/</t>
  </si>
  <si>
    <t>https://www.ncbi.nlm.nih.gov/pubmed/19849834/</t>
  </si>
  <si>
    <t>https://www.ncbi.nlm.nih.gov/pubmed/20027224/</t>
  </si>
  <si>
    <t>https://www.ncbi.nlm.nih.gov/pubmed/19861408/</t>
  </si>
  <si>
    <t>https://www.ncbi.nlm.nih.gov/pubmed/18436526/</t>
  </si>
  <si>
    <t>https://www.ncbi.nlm.nih.gov/pubmed/18267066/</t>
  </si>
  <si>
    <t>https://www.ncbi.nlm.nih.gov/pubmed/18267069/</t>
  </si>
  <si>
    <t>https://www.ncbi.nlm.nih.gov/pubmed/18286531/</t>
  </si>
  <si>
    <t>https://www.ncbi.nlm.nih.gov/pubmed/18430892/</t>
  </si>
  <si>
    <t>https://www.ncbi.nlm.nih.gov/pubmed/18711401/</t>
  </si>
  <si>
    <t>https://www.ncbi.nlm.nih.gov/pubmed/18827816/</t>
  </si>
  <si>
    <t>https://www.ncbi.nlm.nih.gov/pubmed/18981723/</t>
  </si>
  <si>
    <t>https://www.ncbi.nlm.nih.gov/pubmed/19019211/</t>
  </si>
  <si>
    <t>https://www.ncbi.nlm.nih.gov/pubmed/17504929/</t>
  </si>
  <si>
    <t>https://www.ncbi.nlm.nih.gov/pubmed/17223869/</t>
  </si>
  <si>
    <t>https://www.ncbi.nlm.nih.gov/pubmed/17266141/</t>
  </si>
  <si>
    <t>https://www.ncbi.nlm.nih.gov/pubmed/17312390/</t>
  </si>
  <si>
    <t>https://www.ncbi.nlm.nih.gov/pubmed/17334979/</t>
  </si>
  <si>
    <t>https://www.ncbi.nlm.nih.gov/pubmed/18080867/</t>
  </si>
  <si>
    <t>https://www.ncbi.nlm.nih.gov/pubmed/17522074/</t>
  </si>
  <si>
    <t>https://www.ncbi.nlm.nih.gov/pubmed/17576607/</t>
  </si>
  <si>
    <t>https://www.ncbi.nlm.nih.gov/pubmed/17594506/</t>
  </si>
  <si>
    <t>https://www.ncbi.nlm.nih.gov/pubmed/17596118/</t>
  </si>
  <si>
    <t>https://www.ncbi.nlm.nih.gov/pubmed/17545519/</t>
  </si>
  <si>
    <t>https://www.ncbi.nlm.nih.gov/pubmed/16516134/</t>
  </si>
  <si>
    <t>https://www.ncbi.nlm.nih.gov/pubmed/16367923/</t>
  </si>
  <si>
    <t>https://www.ncbi.nlm.nih.gov/pubmed/16411200/</t>
  </si>
  <si>
    <t>https://www.ncbi.nlm.nih.gov/pubmed/16442635/</t>
  </si>
  <si>
    <t>https://www.ncbi.nlm.nih.gov/pubmed/16540638/</t>
  </si>
  <si>
    <t>https://www.ncbi.nlm.nih.gov/pubmed/16652140/</t>
  </si>
  <si>
    <t>https://www.ncbi.nlm.nih.gov/pubmed/16794251/</t>
  </si>
  <si>
    <t>https://www.ncbi.nlm.nih.gov/pubmed/17048309/</t>
  </si>
  <si>
    <t>https://www.ncbi.nlm.nih.gov/pubmed/31394644/</t>
  </si>
  <si>
    <t>https://www.ncbi.nlm.nih.gov/pubmed/15731336/</t>
  </si>
  <si>
    <t>https://www.ncbi.nlm.nih.gov/pubmed/15725085/</t>
  </si>
  <si>
    <t>https://www.ncbi.nlm.nih.gov/pubmed/15708897/</t>
  </si>
  <si>
    <t>https://www.ncbi.nlm.nih.gov/pubmed/15501955/</t>
  </si>
  <si>
    <t>https://www.ncbi.nlm.nih.gov/pubmed/15492278/</t>
  </si>
  <si>
    <t>https://www.ncbi.nlm.nih.gov/pubmed/14987796/</t>
  </si>
  <si>
    <t>['*Acute Kidney Injury/diagnosis/etiology/therapy', '*Aortic Aneurysm, Abdominal/diagnostic imaging/surgery', '*Aortic Aneurysm, Thoracic/diagnostic imaging/surgery', 'Biomarkers', 'Humans', 'Middle Aged', 'Renal Replacement Therapy', 'Tissue Inhibitor of Metalloproteinase-2']</t>
  </si>
  <si>
    <t>['*Acute Kidney Injury/blood/diagnosis', 'Biomarkers/blood', 'Early Diagnosis', 'Female', 'Humans', 'Insulin-Like Growth Factor Binding Proteins/*blood', 'Male', 'Tissue Inhibitor of Metalloproteinase-2/*blood']</t>
  </si>
  <si>
    <t>['Acute Kidney Injury/*etiology/urine', 'Aged', 'Aged, 80 and over', 'Aorta/*surgery', 'Biomarkers/urine', 'Female', 'Humans', 'Insulin-Like Growth Factor Binding Proteins/*urine', 'Male', 'Middle Aged', 'Postoperative Complications/etiology/urine', 'Prospective Studies', 'Risk Assessment', 'Sensitivity and Specificity', 'Tissue Inhibitor of Metalloproteinase-2/*urine', 'Vascular Surgical Procedures/*adverse effects']</t>
  </si>
  <si>
    <t>['Acute Kidney Injury/chemically induced/*drug therapy', 'Animals', 'Apoptosis/drug effects', 'Cell Line', 'Cisplatin', 'Humans', 'Inflammation/metabolism', 'Insulin-Like Growth Factor Binding Proteins/*metabolism', 'Male', 'Mice', 'Mice, Inbred C57BL', 'Necroptosis', 'Protective Agents/*pharmacology', 'Receptor, IGF Type 1/*metabolism', 'Saponins/*pharmacology']</t>
  </si>
  <si>
    <t>['Acute Kidney Injury/epidemiology/*etiology', 'Aged', 'Cardiac Surgical Procedures/*adverse effects', '*Central Venous Pressure', 'Cohort Studies', 'Female', 'Humans', 'Hyperemia/epidemiology/*etiology', 'Intraoperative Period', 'Male', 'Prospective Studies', 'Risk Factors', 'Treatment Outcome']</t>
  </si>
  <si>
    <t>['Animals', 'Male', 'Mice', 'Muscle Development', 'Muscle, Skeletal/*metabolism', 'Physical Conditioning, Animal/physiology', 'Physical Exertion/*physiology', 'Regeneration', 'Swimming/*physiology']</t>
  </si>
  <si>
    <t>['Animals', 'Cell Differentiation', 'Cell Proliferation', 'Culture Media, Conditioned', 'Humans', 'Keloid/*metabolism/*therapy', 'Mesenchymal Stem Cells/cytology/*metabolism', 'Mice', 'Mice, SCID', 'Umbilical Cord/cytology/*metabolism']</t>
  </si>
  <si>
    <t>['Acute Kidney Injury/*diagnosis', 'Aged', 'Biomarkers/urine', '*Cell Cycle Checkpoints', 'Chitinase-3-Like Protein 1/*urine', 'Critical Illness', 'Female', 'Humans', 'Kidney/*metabolism/pathology', 'Male', 'Middle Aged', 'Prospective Studies']</t>
  </si>
  <si>
    <t>['Adult', 'Aged', 'Aorta/pathology', 'Aortic Aneurysm/*blood/*complications', 'Atherosclerosis/*blood/complications/*pathology', 'Biomarkers/*blood', 'Case-Control Studies', '*Disease Progression', 'Female', 'Gene Ontology', 'Humans', 'Male', 'Middle Aged', 'Proteome/metabolism', '*Proteomics']</t>
  </si>
  <si>
    <t>['Culture Media', 'Erythrocytes/*parasitology', 'Humans', 'Insulin-Like Growth Factor Binding Proteins/*metabolism', 'Ligands', 'Neutralization Tests', '*Phagocytosis', 'Plasmodium falciparum/*physiology', 'Plasmodium vivax/*physiology', 'THP-1 Cells']</t>
  </si>
  <si>
    <t>['Acute Kidney Injury/*blood/diagnosis', 'Adult', 'Aged', 'Biomarkers/blood', 'Critical Care', 'Drug Monitoring', 'Female', 'Hemodynamics', 'Humans', 'Insulin-Like Growth Factor Binding Proteins/*blood', 'Intensive Care Units', 'Male', 'Mass Screening', 'Middle Aged', 'Quality Improvement', 'Retrospective Studies', 'Risk', 'Tissue Inhibitor of Metalloproteinase-2/*blood']</t>
  </si>
  <si>
    <t>['Animals', 'Biomarkers/metabolism', 'Blood Vessels/*growth &amp; development/*metabolism', 'Blood-Brain Barrier/*growth &amp; development/*metabolism', 'Choroid Plexus/growth &amp; development/metabolism', 'Endothelial Cells/*metabolism', 'Insulin-Like Growth Factor Binding Proteins/*metabolism', 'Mice', 'Mice, Inbred ICR', 'Neoplasm Proteins/*metabolism', 'Neovascularization, Physiologic/*physiology', 'Vascular Endothelial Growth Factor A/*metabolism']</t>
  </si>
  <si>
    <t>['Cell Cycle', 'Cell Line', 'Cellular Senescence', 'Drug Resistance, Neoplasm/physiology', 'Gene Knockdown Techniques', 'Humans', 'Protein Tyrosine Phosphatase, Non-Receptor Type 11/genetics/*physiology', 'Proto-Oncogene Proteins B-raf/*metabolism', '*Thyroid Epithelial Cells/cytology/metabolism', 'Thyroid Gland/cytology/metabolism', 'Thyroid Neoplasms/*metabolism/pathology', 'Vemurafenib/therapeutic use']</t>
  </si>
  <si>
    <t>['Apoptosis/*genetics', 'Autophagy/*genetics', 'Cell Line', 'Cytoskeletal Proteins/*genetics', 'Down-Regulation', 'Female', 'Humans', 'Inflammation/complications/*genetics', 'Male', 'Niemann-Pick Disease, Type C/complications/*genetics', 'Signal Transduction', '*Transcriptome']</t>
  </si>
  <si>
    <t>['Animals', 'Female', 'Muscular Diseases/*drug therapy/*metabolism/pathology', 'Rats', 'Rats, Sprague-Dawley', 'Sirolimus/*therapeutic use', 'Urinary Bladder/drug effects/metabolism/pathology', 'Urinary Bladder Neck Obstruction/*drug therapy/*metabolism/pathology', 'Urination/drug effects']</t>
  </si>
  <si>
    <t>['Animals', 'Bone Marrow Cells/metabolism', 'Bone Resorption/*metabolism', 'Cell Differentiation/physiology', 'Estrogens/*metabolism', 'Female', 'Insulin-Like Growth Factor Binding Proteins/*metabolism', 'Male', 'Mesenchymal Stem Cells/metabolism', 'Mice', 'Mice, Inbred C57BL', 'NF-kappa B/metabolism', 'Osteoblasts/metabolism', 'Osteoclasts/*metabolism', 'Osteogenesis/*physiology', 'Osteoporosis/metabolism', 'RANK Ligand/*metabolism']</t>
  </si>
  <si>
    <t>['Apoptosis/drug effects', 'Cell Line, Tumor', 'Cell Movement/*drug effects', 'Cell Proliferation/*drug effects', 'Female', 'HeLa Cells', 'Humans', 'Metformin/*pharmacology', 'Neoplasm Invasiveness', 'Proteins/*metabolism', 'Proteomics', 'Uterine Cervical Neoplasms/*drug therapy/*metabolism/pathology']</t>
  </si>
  <si>
    <t>['Acute Kidney Injury/*diagnosis/history', 'Biomarkers/analysis', 'History, 20th Century', 'Humans', 'Kidney Function Tests/*history']</t>
  </si>
  <si>
    <t>['Acute Kidney Injury/chemically induced/metabolism', 'Angiotensin Receptor Antagonists/*therapeutic use', 'Angiotensin-Converting Enzyme Inhibitors/*therapeutic use', 'Biomarkers/urine', 'Female', 'Heart Failure/*drug therapy/metabolism', 'Humans', 'Insulin-Like Growth Factor Binding Proteins/metabolism', 'Kidney/drug effects/metabolism', 'Male', 'Prospective Studies', 'Renin-Angiotensin System/*drug effects', 'Tissue Inhibitor of Metalloproteinase-2/metabolism']</t>
  </si>
  <si>
    <t>['Acute Kidney Injury/*diagnosis/urine', 'Biomarkers/urine', 'Critical Illness', 'Female', 'Humans', 'Infant, Newborn', 'Insulin-Like Growth Factor Binding Proteins/*urine', 'Intensive Care Units, Neonatal', 'Male', 'Predictive Value of Tests', 'Prospective Studies', 'Reproducibility of Results', 'Tissue Inhibitor of Metalloproteinase-2/*urine', 'Urinalysis']</t>
  </si>
  <si>
    <t>['Acute Kidney Injury/*urine', 'Biomarkers/blood/*urine', 'Child', 'Creatinine/*blood', 'Humans', 'Interleukin-18']</t>
  </si>
  <si>
    <t>['*Acute Kidney Injury/diagnosis/epidemiology/therapy', 'Aged', 'Biomarkers/*urine', 'Cardiac Surgical Procedures/*adverse effects', 'Female', 'Humans', 'Male', 'Middle Aged', '*Postoperative Complications/diagnosis/epidemiology/therapy', 'Retrospective Studies']</t>
  </si>
  <si>
    <t>['Acute Kidney Injury/*blood/*diagnosis', 'Biomarkers/*blood', 'Female', 'Humans', 'Insulin-Like Growth Factor Binding Proteins/*blood', 'Male', 'Matrix Metalloproteinase Inhibitors/*blood', 'Predictive Value of Tests']</t>
  </si>
  <si>
    <t>['Adolescent', 'Adult', 'Child', 'Child, Preschool', 'Female', 'Fluorescein Angiography', 'Fundus Oculi', '*Genetic Predisposition to Disease', 'Homozygote', 'Humans', 'Infant', 'Insulin-Like Growth Factor Binding Proteins/*genetics', 'Male', 'Pulmonary Valve Stenosis/complications/diagnostic imaging/*genetics/pathology', 'Retinal Arterial Macroaneurysm/complications/diagnostic imaging/*genetics/pathology', 'Retinal Artery/diagnostic imaging/metabolism/pathology', 'Visual Acuity/genetics/physiology', 'Young Adult']</t>
  </si>
  <si>
    <t>['Acute Kidney Injury/*diagnosis/etiology/urine', 'Adolescent', 'Biomarkers/*urine', 'Child', 'Child, Preschool', 'Clinical Decision Rules', 'Feasibility Studies', 'Female', 'Hepatitis A Virus Cellular Receptor 1/metabolism', 'Humans', 'Infant', 'Infant, Newborn', 'Insulin-Like Growth Factor Binding Proteins/urine', 'Lipocalin-2/urine', '*Liver Transplantation', 'Male', 'Pilot Projects', 'Postoperative Complications/*diagnosis/urine', 'Predictive Value of Tests', 'Prospective Studies', 'ROC Curve', 'Tissue Inhibitor of Metalloproteinase-2/urine']</t>
  </si>
  <si>
    <t>['Acute Kidney Injury/*diagnosis/etiology', 'Adult', 'Biomarkers/urine', 'Cardiac Surgical Procedures/*adverse effects', 'Early Diagnosis', 'Female', 'Humans', 'Insulin-Like Growth Factor Binding Proteins/*urine', 'Male', 'Postoperative Complications/*diagnosis/etiology', 'Predictive Value of Tests', 'ROC Curve', 'Sensitivity and Specificity', 'Tissue Inhibitor of Metalloproteinase-2/*urine']</t>
  </si>
  <si>
    <t>['Aged', 'Biomarkers/blood', 'Echocardiography', 'Female', 'Follow-Up Studies', 'Heart Failure/diagnosis/*metabolism/physiopathology', 'Humans', 'Male', 'Middle Aged', 'Oxygen/*metabolism', '*Oxygen Consumption', 'Prognosis', 'Prospective Studies', 'Severity of Illness Index', 'Stroke Volume/*physiology']</t>
  </si>
  <si>
    <t>['*Chronic Periodontitis', 'Dental Plaque Index', 'Gingival Crevicular Fluid', 'Humans', 'Leukocyte Elastase', '*Oropharyngeal Neoplasms', 'Oxidative Stress', 'Periodontal Attachment Loss', 'Periodontal Index']</t>
  </si>
  <si>
    <t>['Adult', 'Aged', 'Biomarkers/blood', 'Dyspnea/*blood/diagnosis/etiology', 'Female', 'Follow-Up Studies', 'Humans', 'Insulin-Like Growth Factor Binding Proteins/*blood', 'Male', 'Middle Aged', 'Prognosis', 'Prospective Studies', 'Time Factors', 'Ventricular Dysfunction, Left/blood/*complications/physiopathology']</t>
  </si>
  <si>
    <t>['Adult', 'Antibodies, Monoclonal, Humanized/*therapeutic use', 'Biomarkers/metabolism', 'Dermatitis, Atopic/*drug therapy/immunology/metabolism', 'Dermatologic Agents/*therapeutic use', 'Female', 'Humans', 'Male', 'Middle Aged', 'Proteins/*metabolism', '*Proteome', '*Proteomics', 'Signal Transduction', 'Skin/*drug effects/immunology/metabolism', 'Time Factors', 'Treatment Outcome']</t>
  </si>
  <si>
    <t>['Amino Acid Sequence/genetics', 'Animal Shells/metabolism', 'Animals', 'Base Sequence/genetics', 'Cloning, Molecular/methods', 'DNA, Complementary/genetics', 'Gastropoda/*genetics', 'Gene Expression Regulation/genetics', 'Insulin-Like Growth Factor Binding Proteins/*genetics/*metabolism', 'Metamorphosis, Biological/genetics', 'Mollusca/genetics', 'Open Reading Frames/genetics', 'Phylogeny', 'RNA, Messenger/genetics', 'Sequence Alignment/methods']</t>
  </si>
  <si>
    <t>['*Acute Kidney Injury/diagnosis/etiology', 'Biomarkers', '*Hepatitis B virus', 'Humans', 'Insulin-Like Growth Factor Binding Proteins', 'Liver Cirrhosis/complications/diagnosis', 'Tissue Inhibitor of Metalloproteinase-2']</t>
  </si>
  <si>
    <t>['Acute Kidney Injury/*diagnosis/genetics/immunology/urine', 'Animals', 'Biomarkers/metabolism/urine', 'Case-Control Studies', 'Cell Line', 'Disease Models, Animal', '*Early Diagnosis', 'Female', 'Healthy Volunteers', 'Humans', 'Insulin-Like Growth Factor Binding Proteins/urine', 'Kidney/immunology/pathology', 'Lipopolysaccharides/administration &amp; dosage/immunology', 'Male', 'Mice', 'MicroRNAs/metabolism/*urine', 'Middle Aged', 'ROC Curve', 'Sepsis/*complications/immunology/urine', 'Tissue Inhibitor of Metalloproteinase-2/urine']</t>
  </si>
  <si>
    <t>['Animals', 'Cell Shape/drug effects', '*Cell Transdifferentiation/drug effects', 'Culture Media, Conditioned/pharmacology', 'Gene Ontology', 'Male', 'Mesenchymal Stem Cells/*cytology/drug effects/*metabolism', 'Mice, Inbred C57BL', 'Proteome/*metabolism', 'Salivary Glands/*cytology', '*Signal Transduction/drug effects']</t>
  </si>
  <si>
    <t>['Aged', 'Biomarkers/blood', 'Comorbidity', 'Female', 'Heart Failure/*physiopathology', 'Humans', 'Inflammation/*complications', 'Male', 'Obesity/*complications', 'Phenotype', 'Stroke Volume/*physiology', 'Unsupervised Machine Learning']</t>
  </si>
  <si>
    <t>['Animals', 'Cell Differentiation', 'Humans', 'Insulin-Like Growth Factor Binding Proteins', '*Leukemia, Myeloid, Acute/drug therapy', 'Mice', '*Retinoids', 'Tretinoin/pharmacology']</t>
  </si>
  <si>
    <t>['*Acute Kidney Injury/diagnosis', '*Biomarkers/analysis', 'Child, Preschool', '*Heart Failure', 'Hospitalization', 'Humans', 'Middle Aged', 'Prospective Studies']</t>
  </si>
  <si>
    <t>['Acute Kidney Injury/diagnosis/genetics/*urine', 'Biomarkers/urine', 'Cardiac Surgical Procedures/adverse effects', 'Humans', 'Insulin-Like Growth Factor Binding Proteins/*urine', 'Lipocalin-2/*urine', 'Postoperative Complications/urine', 'Tissue Inhibitor of Metalloproteinase-2/*urine']</t>
  </si>
  <si>
    <t>['Animals', 'Cell Differentiation', 'Cell Proliferation', 'Exercise/*physiology', 'Exercise Test', 'Gene Expression Regulation', 'Histones/metabolism', 'Humans', 'Insulin-Like Growth Factor Binding Proteins/*metabolism', 'Mice', 'Mitochondria/metabolism', 'Models, Animal', 'Muscle, Skeletal/cytology/*metabolism', 'Myoblasts', 'Proto-Oncogene Proteins c-akt/*metabolism', 'Regeneration/physiology', 'Regenerative Medicine/trends', 'Signal Transduction', 'Stem Cells/metabolism', 'TOR Serine-Threonine Kinases/*metabolism']</t>
  </si>
  <si>
    <t>['Acute Kidney Injury/complications/*diagnosis/physiopathology', 'Area Under Curve', 'Biomarkers/analysis/*urine', 'Cell Cycle Checkpoints/*physiology', 'Female', 'France', 'Humans', 'Insulin-Like Growth Factor Binding Proteins/analysis/urine', 'Intensive Care Units/organization &amp; administration/statistics &amp; numerical data', 'Logistic Models', 'Male', 'Middle Aged', 'Predictive Value of Tests', 'Prospective Studies', 'ROC Curve', 'Shock, Septic/*complications/physiopathology', 'Tissue Inhibitor of Metalloproteinase-2/analysis/urine']</t>
  </si>
  <si>
    <t>['Animals', 'Biopsy/methods', 'Glucose/metabolism', 'Humans', 'Insulin/metabolism', 'Insulin Resistance/physiology', 'Insulin-Like Growth Factor Binding Proteins/metabolism', 'Kupffer Cells/*cytology/metabolism', 'Lipid Metabolism/physiology', 'Liver/*cytology/metabolism', 'Macrophages/cytology/metabolism', 'Mice', 'Obesity/metabolism/pathology', 'RNA/metabolism']</t>
  </si>
  <si>
    <t>['Adolescent', 'Adult', 'Biomarkers/blood/urine', 'Endotoxemia/*blood/complications/*urine', 'Humans', 'Ischemic Preconditioning/*methods', 'Kidney Tubules/*physiopathology', 'Male', 'Netherlands', 'Stress, Physiological/physiology', 'Systemic Inflammatory Response Syndrome/*blood/etiology/prevention &amp; control/*urine', 'Young Adult']</t>
  </si>
  <si>
    <t>['Acetylation', 'Bone Morphogenetic Protein 4/metabolism', 'Breast Neoplasms/genetics/pathology', 'Cell Proliferation/genetics', 'Cell Transformation, Neoplastic/genetics/pathology', 'Cells, Cultured', 'Cellular Reprogramming', 'Epithelial Cells/*enzymology/*pathology', 'Female', 'Gene Expression Regulation, Neoplastic', 'Histone Deacetylases/genetics/*metabolism', 'Histones/metabolism', 'Humans', 'Mammary Glands, Human/*pathology', 'Neoplastic Stem Cells/metabolism/*pathology', 'Prognosis', 'Spheroids, Cellular/metabolism/pathology', 'Transcriptome/genetics', '*Tumor Microenvironment']</t>
  </si>
  <si>
    <t>['Acute Kidney Injury/complications/*urine', 'Aged', 'Biomarkers/urine', 'Female', 'Humans', 'Insulin-Like Growth Factor Binding Proteins/*urine', 'Male', 'Middle Aged', 'Shock, Septic/etiology/*urine', 'Tissue Inhibitor of Metalloproteinase-2/*urine']</t>
  </si>
  <si>
    <t>['Acute Kidney Injury/blood/*diagnosis/mortality/therapy', 'Aged', 'Aged, 80 and over', 'Biomarkers/blood', 'Feasibility Studies', 'Female', 'Hospital Mortality', 'Humans', 'Insulin-Like Growth Factor Binding Proteins/*blood', 'Intensive Care Units/*statistics &amp; numerical data', 'Italy/epidemiology', 'Kaplan-Meier Estimate', 'Male', 'Middle Aged', 'Predictive Value of Tests', 'Prognosis', 'Prospective Studies', 'ROC Curve', 'Renal Replacement Therapy/statistics &amp; numerical data', 'Risk Assessment/methods', 'Severity of Illness Index', 'Tissue Inhibitor of Metalloproteinase-2/*blood']</t>
  </si>
  <si>
    <t>['Animals', 'Humans', 'Inflammation/metabolism', 'Insulin-Like Growth Factor Binding Proteins/genetics', 'Liver/*metabolism', 'Macrophages/*metabolism', 'Mice', 'Obesity/metabolism']</t>
  </si>
  <si>
    <t>['Acute Kidney Injury/*chemically induced/metabolism', 'Albuminuria/chemically induced', 'Biomarkers/*metabolism/*urine', 'Clusterin/urine', 'Cystatin C/urine', 'Drug-Related Side Effects and Adverse Reactions/*prevention &amp; control', 'Exosomes/metabolism', 'Fatty Acid-Binding Proteins/urine', 'Hepatitis A Virus Cellular Receptor 1/metabolism', 'Humans', 'Interleukin-18/urine', 'Lipocalin-2/urine', 'Netrin-1/urine', 'Proteinuria/chemically induced', 'Tissue Inhibitor of Metalloproteinase-2/urine', 'Trefoil Factor-3/urine', 'beta 2-Microglobulin/urine']</t>
  </si>
  <si>
    <t>['Alveolar Epithelial Cells/*metabolism/physiology/radiation effects', 'Animals', 'Cell Line', 'Cell Movement', '*Epithelial-Mesenchymal Transition', 'Humans', 'Insulin-Like Growth Factor Binding Proteins/*metabolism/physiology', '*MAP Kinase Signaling System', 'Rats', 'Signal Transduction', 'Transforming Growth Factor beta1/metabolism']</t>
  </si>
  <si>
    <t>['Acute Lung Injury/chemically induced/*genetics/*pathology', 'Administration, Inhalation', 'Animals', 'Chlorides/administration &amp; dosage/*toxicity', 'Gene Expression', 'Male', 'Proteomics/*methods', 'Rats', 'Rats, Wistar', 'Smoke Inhalation Injury/chemically induced/*genetics/*pathology', 'Zinc Compounds/administration &amp; dosage/*toxicity']</t>
  </si>
  <si>
    <t>['Acute Kidney Injury/chemically induced/*urine', 'Biomarkers/blood/urine', 'Cardiovascular Agents/*adverse effects', 'Case-Control Studies', 'Creatinine/blood/urine', 'Cross-Sectional Studies', 'Ductus Arteriosus, Patent/complications/*drug therapy/urine', 'Female', 'Humans', 'Indomethacin/*adverse effects', 'Infant, Low Birth Weight', 'Infant, Newborn', 'Infant, Very Low Birth Weight', 'Insulin-Like Growth Factor Binding Proteins/*urine', 'Leukocyte L1 Antigen Complex/urine', 'Lipocalin-2/urine', 'Male', 'Prospective Studies', 'Tissue Inhibitor of Metalloproteinase-2/*urine', 'Treatment Outcome']</t>
  </si>
  <si>
    <t>['*Acute Kidney Injury', 'Adult', '*Cardiac Surgical Procedures', 'Humans', 'Tissue Inhibitor of Metalloproteinase-2']</t>
  </si>
  <si>
    <t>['Animals', 'Cell Line, Tumor', 'Cell Proliferation', 'Coculture Techniques', 'Epithelium/pathology', 'Female', 'Gene Expression Regulation, Neoplastic', 'Humans', 'Mice, Inbred NOD', 'Mice, SCID', 'Ovarian Neoplasms/genetics/*pathology', 'Peritoneal Neoplasms/genetics/pathology/*secondary', 'Peritoneum/*pathology', 'Tissue Scaffolds/chemistry', 'Transcriptome', '*Tumor Microenvironment']</t>
  </si>
  <si>
    <t>['Acute Kidney Injury/diagnosis/*etiology/urine', 'Aged', 'Biomarkers/urine', 'Cardiac Surgical Procedures/*adverse effects', '*Cell Cycle Checkpoints', 'Female', 'Humans', 'Insulin-Like Growth Factor Binding Proteins/*urine', 'Intraoperative Period', 'Male', 'Middle Aged', 'Predictive Value of Tests', 'Prospective Studies', 'Randomized Controlled Trials as Topic', 'Risk Assessment', 'Risk Factors', 'Time Factors', 'Tissue Inhibitor of Metalloproteinase-2/*urine', 'Treatment Outcome', 'Up-Regulation', 'Urinalysis']</t>
  </si>
  <si>
    <t>['Adult', 'Allografts/physiopathology', 'Biomarkers/urine', 'Cohort Studies', 'Delayed Graft Function/*diagnosis/physiopathology/urine', 'Female', 'Glomerular Filtration Rate', 'Humans', 'Insulin-Like Growth Factor Binding Proteins/*urine', 'Kidney/physiopathology', 'Kidney Transplantation/*adverse effects', 'Male', 'Middle Aged', 'ROC Curve', 'Reference Values', 'Time Factors', 'Tissue Inhibitor of Metalloproteinase-2/*urine']</t>
  </si>
  <si>
    <t>['Acute Kidney Injury/etiology/*prevention &amp; control/urine', 'Aged', 'Biomarkers/urine', 'Cardiac Surgical Procedures/*adverse effects', 'Female', 'Follow-Up Studies', 'Glomerular Filtration Rate/*physiology', 'Humans', 'Infusions, Intravenous', 'Insulin-Like Growth Factor Binding Proteins/*urine', 'Male', 'Middle Aged', 'Postoperative Complications/etiology/prevention &amp; control/urine', 'Prospective Studies', 'ROC Curve', "Ringer's Lactate/*administration &amp; dosage", 'Saline Solution/*administration &amp; dosage', 'Single-Blind Method', 'Tissue Inhibitor of Metalloproteinase-2/*urine']</t>
  </si>
  <si>
    <t>['Acute Kidney Injury/*diagnosis', 'Adult', 'Aged', 'Biomarkers/urine', '*Cell Cycle Checkpoints', 'Creatinine/urine', 'Humans', 'Insulin-Like Growth Factor Binding Proteins/urine', 'Middle Aged', 'Pilot Projects', '*Predictive Value of Tests', 'Prospective Studies', 'Sensitivity and Specificity', 'Tissue Inhibitor of Metalloproteinase-2/urine']</t>
  </si>
  <si>
    <t>['Acute Kidney Injury/*diagnosis/etiology', 'Biomarkers/urine', 'Cell Cycle Checkpoints/physiology', 'Humans', 'Insulin-Like Growth Factor Binding Proteins/*urine', 'Tissue Inhibitor of Metalloproteinase-2/*urine']</t>
  </si>
  <si>
    <t>['Acute Kidney Injury/*diagnosis/etiology/*prevention &amp; control/urine', 'Aged', 'Biomarkers/*urine', 'Case-Control Studies', 'Emergency Service, Hospital/*statistics &amp; numerical data', 'Female', 'Germany', 'Humans', 'Insulin-Like Growth Factor Binding Proteins/*urine', 'Male', 'Middle Aged', 'Prospective Studies', 'Tissue Inhibitor of Metalloproteinase-2/*urine']</t>
  </si>
  <si>
    <t>['Animals', 'Diet, High-Fat', 'Disease Models, Animal', 'Disease Progression', 'Fatty Liver/*genetics/pathology', 'Hep G2 Cells', 'Humans', 'Insulin Resistance/*genetics', 'Insulin-Like Growth Factor Binding Proteins/genetics/*physiology', 'Liver/pathology', 'Male', 'Mice', 'Mice, Inbred C57BL', 'Mice, Transgenic', 'Non-alcoholic Fatty Liver Disease/*genetics/pathology']</t>
  </si>
  <si>
    <t>['Animals', 'Cell Polarity', 'Cell Proliferation', 'Colonic Neoplasms/*genetics/metabolism', 'Drosophila Proteins/*genetics/metabolism', 'Drosophila melanogaster', 'Enterocytes/cytology/metabolism/physiology', 'Humans', 'Insulin-Like Growth Factor Binding Proteins/genetics/metabolism', 'Membrane Proteins/genetics/metabolism', 'rab GTP-Binding Proteins/*genetics/metabolism']</t>
  </si>
  <si>
    <t>['Biomarkers/urine', '*Cell Cycle Checkpoints', 'Early Diagnosis', 'Female', 'Hepatorenal Syndrome/*diagnosis/*mortality/pathology/urine', 'Humans', 'Insulin-Like Growth Factor Binding Proteins/*urine', 'Male', 'Middle Aged', 'Prognosis', 'Tissue Inhibitor of Metalloproteinase-2/*urine']</t>
  </si>
  <si>
    <t>['Acute Kidney Injury/*etiology/*urine', 'Aged', 'Aged, 80 and over', 'Biomarkers/urine', 'Female', 'Heart Arrest/*complications', 'Humans', 'Insulin-Like Growth Factor Binding Proteins/*urine', 'Male', 'Middle Aged', 'Predictive Value of Tests', 'Prospective Studies', 'Severity of Illness Index', 'Tissue Inhibitor of Metalloproteinase-2/*urine']</t>
  </si>
  <si>
    <t>['Acute Kidney Injury/*diagnosis/etiology/*urine', 'Adult', 'Aged', 'Aged, 80 and over', '*Biomarkers', 'Critical Care', 'Female', 'Hospitalization', 'Humans', 'Intensive Care Units', 'Kidney Function Tests', 'Male', 'Middle Aged', 'Odds Ratio', 'ROC Curve', 'Risk Assessment', 'Risk Factors', 'Time Factors', 'Tissue Inhibitor of Metalloproteinase-2/*urine']</t>
  </si>
  <si>
    <t>['APACHE', 'Acute Kidney Injury/*diagnosis/urine', 'Aged', 'Biomarkers/metabolism', 'Critical Illness', 'Female', 'Humans', 'Insulin-Like Growth Factor Binding Proteins/*metabolism', 'Male', 'Middle Aged', 'Prognosis', 'Prospective Studies', 'Retrospective Studies', 'Tissue Inhibitor of Metalloproteinase-2/*metabolism']</t>
  </si>
  <si>
    <t>['Acute Kidney Injury/*blood/mortality/pathology/urine', 'Adult', 'Aged', 'Aged, 80 and over', 'Biomarkers/*blood', 'Creatinine/blood', 'Cystatin C/*blood', 'Early Diagnosis', 'Female', 'Humans', 'Insulin-Like Growth Factor Binding Proteins/blood', 'Lipocalin-2/*urine', 'Liver Cirrhosis/*blood/mortality/pathology/urine', 'Male', 'Middle Aged', 'Predictive Value of Tests', 'Prognosis', 'Tissue Inhibitor of Metalloproteinase-2/blood']</t>
  </si>
  <si>
    <t>['Acute Kidney Injury/blood/diagnosis/*etiology/*therapy', 'Aged', 'Biomarkers/blood', 'Female', 'Humans', 'Insulin-Like Growth Factor Binding Proteins/*blood', 'Male', 'Middle Aged', 'Predictive Value of Tests', 'Prospective Studies', 'Receptors, Urokinase Plasminogen Activator/*blood', '*Renal Replacement Therapy', 'Sepsis/*blood/*complications', 'Tissue Inhibitor of Metalloproteinase-2']</t>
  </si>
  <si>
    <t>['Caco-2 Cells', 'Cell Line, Tumor', 'Cell Movement', 'Cell Proliferation', 'Colonic Neoplasms/genetics/metabolism/*pathology', '*Down-Regulation', 'Epithelial-Mesenchymal Transition', 'Female', 'Gene Expression Regulation, Neoplastic', 'Gene Knockdown Techniques', 'HT29 Cells', 'Humans', 'Insulin-Like Growth Factor Binding Proteins/*genetics/*metabolism', 'Liver Neoplasms/genetics/metabolism/*pathology/*secondary', 'Male', 'Neoplasm Staging']</t>
  </si>
  <si>
    <t>['Adolescent', 'Blood Cells/*metabolism', 'Case-Control Studies', 'Gene Expression', 'Humans', '*Insulin Resistance/genetics', 'Insulin-Like Growth Factor Binding Proteins/blood/*genetics', 'Insulin-Like Growth Factor I/*genetics/metabolism', 'Insulin-Like Growth Factor II/*genetics/metabolism', 'Male', 'Pediatric Obesity/blood/*genetics/*metabolism']</t>
  </si>
  <si>
    <t>['Antiemetics/therapeutic use', 'Dicyclomine/therapeutic use', 'Doxylamine/therapeutic use', 'Drug Combinations', 'Female', 'Growth Differentiation Factor 15/analysis', 'Humans', 'Hyperemesis Gravidarum/*diagnosis/epidemiology', 'Mass Screening/methods', 'Nausea/etiology', 'Pregnancy', 'Pyridoxine/therapeutic use']</t>
  </si>
  <si>
    <t>['Acetyl-CoA Carboxylase/*genetics/metabolism', 'Animals', 'Carbohydrate Metabolism/genetics', 'Diet, High-Fat/adverse effects', 'Disease Models, Animal', 'Gene Expression Profiling', 'Gene Expression Regulation', 'Gene Ontology', 'Glucose/*metabolism', 'Hydroxymethylglutaryl CoA Reductases/*genetics/metabolism', 'Insulin Resistance', 'Insulin-Like Growth Factor Binding Proteins/*genetics/metabolism', 'Lipid Metabolism/genetics', 'Liver/*metabolism/pathology', 'Male', 'Microarray Analysis', 'Molecular Sequence Annotation', 'Non-alcoholic Fatty Liver Disease/etiology/*genetics/metabolism/pathology', 'Rats', 'Rats, Sprague-Dawley', 'Receptor, Notch1/*genetics/metabolism', 'Signal Transduction']</t>
  </si>
  <si>
    <t>['Acute Kidney Injury/*blood/*urine', 'Biomarkers/blood/urine', '*Cell Cycle Checkpoints', 'Creatinine/*blood', 'Humans', 'Insulin-Like Growth Factor Binding Proteins/*urine', 'Prospective Studies', 'Tissue Inhibitor of Metalloproteinase-2/*urine']</t>
  </si>
  <si>
    <t>['Adult', 'Aged', 'Carbamates/pharmacology', 'Cell Adhesion', 'Cell Line, Tumor', 'Disease Progression', '*Drug Resistance, Neoplasm', 'Epithelial-Mesenchymal Transition', 'Female', 'Gene Expression Regulation, Neoplastic/drug effects', 'Humans', 'Insulin-Like Growth Factor Binding Proteins/blood/*metabolism', 'Male', 'Melanoma/drug therapy/genetics/*metabolism', 'Middle Aged', 'Protein Interaction Maps', 'Protein Kinase Inhibitors/*pharmacology', 'Proteomics/*methods', 'RNA-Binding Proteins/*metabolism', 'Sequence Analysis, RNA', 'Sulfonamides/pharmacology', 'Survival Analysis', 'Up-Regulation', 'Vemurafenib/pharmacology']</t>
  </si>
  <si>
    <t>['Acute Kidney Injury/classification/*diagnosis', 'Biomarkers/*analysis/blood', 'Expert Testimony', 'Humans', 'Insulin-Like Growth Factor Binding Proteins/analysis/blood', 'Tissue Inhibitor of Metalloproteinase-2/analysis/blood']</t>
  </si>
  <si>
    <t>['Anti-Bacterial Agents/*adverse effects/pharmacokinetics/urine', 'Biomarkers/urine', 'Critical Illness', 'Drug Therapy, Combination', 'Humans', 'Kidney Diseases/*chemically induced/urine', 'Piperacillin, Tazobactam Drug Combination/*adverse effects/pharmacokinetics/urine', 'Vancomycin/*adverse effects/pharmacokinetics/urine']</t>
  </si>
  <si>
    <t>['*Acute Kidney Injury/diagnosis/physiopathology/urine', 'Aged', 'Aged, 80 and over', '*Critical Care', 'Female', '*Glomerular Filtration Rate', 'Humans', '*Intensive Care Units', 'Male', 'Middle Aged', '*Registries', 'Retrospective Studies']</t>
  </si>
  <si>
    <t>['Acute Kidney Injury/*diagnosis/*urine', 'Critical Illness', 'Humans', 'Insulin-Like Growth Factor Binding Proteins/*urine', 'Predictive Value of Tests', 'Tissue Inhibitor of Metalloproteinase-2/*urine']</t>
  </si>
  <si>
    <t>['Acute Kidney Injury/*diagnosis', 'Biomarkers', 'Cost-Benefit Analysis', 'Early Diagnosis', 'Health Expenditures/statistics &amp; numerical data', 'Health Resources/economics', 'Health Services/economics', 'Humans', 'Insulin-Like Growth Factor Binding Proteins/*urine', 'Prospective Studies', 'ROC Curve', 'Risk Assessment', 'Sensitivity and Specificity', 'Severity of Illness Index', 'Tissue Inhibitor of Metalloproteinase-2/*urine', 'Urinalysis/*economics']</t>
  </si>
  <si>
    <t>['Actins/metabolism', 'Acute Kidney Injury/metabolism', 'Albumins/analysis', 'Animals', 'Antigens, CD/metabolism', 'Biomarkers/metabolism', 'Blood Urea Nitrogen', 'Cadherins/metabolism', 'Cell Line', 'Creatinine/blood', '*Epithelial-Mesenchymal Transition', 'Extracellular Signal-Regulated MAP Kinases/*metabolism', 'Fibrosis/drug therapy', 'Flavonoids/pharmacology', 'Gene Silencing', 'Humans', 'Insulin-Like Growth Factor Binding Proteins/*metabolism', 'Lipopolysaccharides/metabolism', 'Male', 'Mice', 'Mice, Inbred BALB C', 'Phosphorylation', 'Sepsis/*metabolism', 'Signal Transduction', 'Vimentin/metabolism']</t>
  </si>
  <si>
    <t>['Animals', 'Antigens, Dermatophagoides/immunology', 'Asthma/*immunology', 'Disease Models, Animal', 'Humans', 'Lipid Metabolism/genetics', 'Mice', 'Mice, Inbred C57BL', 'Mice, Knockout', 'Orexin Receptors/genetics', 'Pyroglyphidae/immunology', 'Respiratory Hypersensitivity/*immunology', 'Respiratory System/*immunology', 'Sequence Analysis, RNA', 'Single-Cell Analysis', 'T-Lymphocyte Subsets/*immunology', 'Th2 Cells/*immunology', 'Transcriptome']</t>
  </si>
  <si>
    <t>['Adult', 'Biomarkers, Tumor/blood', 'Carcinoma, Hepatocellular/genetics/*virology', 'DNA Methylation/genetics', 'Female', 'Hepatitis B/*virology', 'Humans', 'Insulin-Like Growth Factor Binding Proteins/*genetics', 'Male', 'Middle Aged', 'Promoter Regions, Genetic/*genetics', 'alpha-Fetoproteins/*metabolism']</t>
  </si>
  <si>
    <t>['Adipose Tissue/cytology/metabolism', 'Cells, Cultured', '*Cellular Senescence', 'Humans', 'Insulin-Like Growth Factor Binding Proteins/*metabolism', 'Lamin Type A/metabolism', 'Mesenchymal Stem Cells/*cytology/metabolism', '*Osteogenesis', 'Proteome/*analysis']</t>
  </si>
  <si>
    <t>['Acute Kidney Injury/*prevention &amp; control', 'Biomarkers/*metabolism', 'Cystatin C/*blood', 'Drug-Related Side Effects and Adverse Reactions/prevention &amp; control', 'Humans', 'Kidney Diseases/*prevention &amp; control']</t>
  </si>
  <si>
    <t>['Animals', '*Drosophila/growth &amp; development/metabolism/physiology', 'Female', 'Insulin-Like Growth Factor Binding Proteins/*metabolism', 'Larva/growth &amp; development/metabolism/physiology', 'Male', 'Nutritional Physiological Phenomena/*physiology', 'Signal Transduction/*physiology', 'Steroids/*metabolism']</t>
  </si>
  <si>
    <t>['Acute Kidney Injury/*diagnosis/diagnostic imaging/therapy', 'Aged', 'Aged, 80 and over', 'Biomarkers/urine', 'Cardiac Surgical Procedures/*adverse effects', 'Creatinine/blood', 'Critical Care', 'Female', 'G1 Phase Cell Cycle Checkpoints', 'Humans', 'Insulin-Like Growth Factor Binding Proteins/urine', 'Kidney Function Tests', 'Male', 'Postoperative Complications/*diagnosis/therapy', 'Prospective Studies', 'ROC Curve', 'Sensitivity and Specificity', 'Tissue Inhibitor of Metalloproteinase-2/urine', 'Ultrasonography, Doppler']</t>
  </si>
  <si>
    <t>['Acute Kidney Injury/*blood/mortality/physiopathology', 'Aged', 'Area Under Curve', 'Biomarkers/analysis/blood', 'Female', 'Humans', 'Insulin-Like Growth Factor Binding Proteins/analysis/blood', 'Male', 'Middle Aged', 'Out-of-Hospital Cardiac Arrest/blood/*complications/physiopathology', 'Predictive Value of Tests', 'ROC Curve', 'Survivors/*statistics &amp; numerical data', 'Tissue Inhibitor of Metalloproteinase-2/analysis/blood']</t>
  </si>
  <si>
    <t>['Adenosine/*genetics', 'Adolescent', 'Adult', 'Aged', 'Aged, 80 and over', 'Case-Control Studies', 'Cells, Cultured', 'Connective Tissue Growth Factor/genetics', 'Copper-Transporting ATPases/genetics', 'Escherichia coli Proteins/genetics', 'Female', 'Filamins/genetics', 'Gene Expression Profiling', 'High-Throughput Nucleotide Sequencing', 'Humans', 'Inosine/*genetics', 'Keratinocytes/cytology/immunology/*metabolism', 'Male', 'Middle Aged', 'Psoriasis/*genetics/immunology/pathology', '*RNA Editing', '*RNA, Double-Stranded', 'Young Adult']</t>
  </si>
  <si>
    <t>['Animals', 'Breeding', 'Genetic Markers', 'Haplotypes', 'Insulin-Like Growth Factor Binding Proteins/*genetics', '*Linkage Disequilibrium', 'Mutagenesis, Insertional', '*Polymorphism, Single Nucleotide', '*Promoter Regions, Genetic', 'Sus scrofa/*genetics']</t>
  </si>
  <si>
    <t>['Adult', 'Appetite/genetics', 'Chromosomes, Human, Pair 19', 'Chromosomes, Human, Pair 4', 'Cohort Studies', 'Female', 'Gene Expression', 'Genome, Human', 'Genome-Wide Association Study', 'Growth Differentiation Factor 15/*genetics/metabolism', 'Humans', 'Hyperemesis Gravidarum/*genetics/metabolism/physiopathology', 'Insulin-Like Growth Factor Binding Proteins/*genetics/metabolism', 'Nausea/etiology/*genetics/metabolism/physiopathology', 'Phenotype', 'Placenta/*metabolism/pathology', 'Pregnancy', 'Pregnancy Complications/*genetics/metabolism/physiopathology', 'Quantitative Trait Loci', 'Risk Factors', 'Severity of Illness Index', 'Vomiting/*genetics/metabolism/physiopathology']</t>
  </si>
  <si>
    <t>['Animal Feed', 'Animal Nutritional Physiological Phenomena/*genetics', 'Animals', 'Brain/*metabolism', 'Carps/*genetics/growth &amp; development/metabolism', 'Energy Metabolism', 'Fish Proteins/genetics/metabolism', 'Fisheries', 'Gene Expression Profiling', '*Transcriptome']</t>
  </si>
  <si>
    <t>['Carcinoma, Hepatocellular/blood/*diagnosis/genetics/*surgery', 'Cell-Free Nucleic Acids/*blood', 'DNA (Cytosine-5-)-Methyltransferases/metabolism', 'DNA, Neoplasm/blood', '*Hepatectomy', '*Hepatitis B virus/pathogenicity', 'Humans', 'Insulin-Like Growth Factor Binding Proteins/*genetics', 'Liver Neoplasms/blood/*diagnosis/genetics/*surgery', 'Methylation', 'Oxidative Stress', 'Prognosis']</t>
  </si>
  <si>
    <t>['Acute Kidney Injury/*diagnosis/*etiology/therapy', 'Aged', 'Aged, 80 and over', 'Aortic Valve/*surgery', 'Area Under Curve', 'Biomarkers/*urine', 'Early Diagnosis', 'Female', 'G1 Phase Cell Cycle Checkpoints', 'Humans', 'Insulin-Like Growth Factor Binding Proteins/urine', 'Male', 'Prospective Studies', 'ROC Curve', 'Reference Values', 'Tissue Inhibitor of Metalloproteinase-2/urine', 'Transcatheter Aortic Valve Replacement/*methods', 'Ultrasonography, Doppler', 'Urodynamics']</t>
  </si>
  <si>
    <t>['Biomarkers/blood/urine', 'C-Reactive Protein/metabolism', '*Cell Cycle Checkpoints', '*Cell Death', 'Cold Ischemia/*adverse effects', 'Delayed Graft Function', 'Humans', 'Keratin-18/blood/urine', 'Kidney Transplantation/*adverse effects', 'Middle Aged', 'Pilot Projects', 'Receptor for Advanced Glycation End Products/blood', 'Reperfusion Injury/*etiology', 'Transplantation Immunology']</t>
  </si>
  <si>
    <t>['Acute Kidney Injury/*blood/*mortality', 'Aged', 'Biomarkers/blood', 'Disease-Free Survival', 'Female', 'Humans', 'Insulin-Like Growth Factor Binding Proteins/*blood', '*Intensive Care Units', 'Male', 'Middle Aged', 'Predictive Value of Tests', 'Survival Rate', 'Tissue Inhibitor of Metalloproteinase-2/*blood']</t>
  </si>
  <si>
    <t>['Animals', 'Bone Regeneration', 'Cells, Cultured', 'Humans', 'Insulin-Like Growth Factor Binding Proteins/genetics/*metabolism', 'Male', 'Mesenchymal Stem Cells/*cytology/metabolism', 'Osteoblasts/cytology/metabolism', '*Osteogenesis', 'Rats', 'Rats, Sprague-Dawley', '*Wnt Signaling Pathway', 'Young Adult']</t>
  </si>
  <si>
    <t>['*Acute Kidney Injury', 'Biomarkers', 'Humans', 'Tissue Inhibitor of Metalloproteinase-2']</t>
  </si>
  <si>
    <t>['Animals', 'Antineoplastic Agents/*pharmacology', 'Asian Continental Ancestry Group', 'Biomarkers, Tumor/metabolism', 'Cell Line, Tumor', 'Female', 'Humans', 'Insulin-Like Growth Factor Binding Proteins/metabolism', 'Mice', 'Mice, Inbred BALB C', 'Molecular Targeted Therapy/methods', 'RNA, Messenger/metabolism', 'Receptor, ErbB-2/*antagonists &amp; inhibitors/*metabolism', 'Receptor, IGF Type 1/metabolism', 'Stomach Neoplasms/*drug therapy/metabolism']</t>
  </si>
  <si>
    <t>['Acute Kidney Injury/immunology/metabolism/*microbiology/pathology', 'Animals', 'Animals, Genetically Modified', 'Disease Models, Animal', 'Edwardsiella tarda/immunology/*pathogenicity', 'Enterobacteriaceae Infections/immunology/*microbiology', 'Gene Expression Regulation', 'Host-Pathogen Interactions', 'Immunity, Innate', 'Larva', 'Nephrons/immunology/metabolism/*microbiology/pathology', 'Sepsis/immunology/metabolism/*microbiology/pathology', 'Signal Transduction', '*Zebrafish/embryology/genetics/metabolism', 'Zebrafish Proteins/genetics/metabolism']</t>
  </si>
  <si>
    <t>['Adenocarcinoma/genetics/metabolism/*pathology', '*Apoptosis', 'Biomarkers, Tumor/genetics/*metabolism', 'Cell Movement', 'Cell Proliferation', 'DNA Methylation', '*Epigenomics', 'Female', 'Follow-Up Studies', '*Gene Expression Regulation, Neoplastic', 'Humans', 'Insulin-Like Growth Factor Binding Proteins/genetics/*metabolism', 'Male', 'Middle Aged', 'Prognosis', 'Stomach Neoplasms/genetics/metabolism/*pathology', 'Tumor Cells, Cultured']</t>
  </si>
  <si>
    <t>['Aged', 'Aged, 80 and over', 'Cartilage, Articular/*metabolism/pathology', 'Chondrocytes/pathology', 'Female', '*Gene Expression Profiling', '*Gene Expression Regulation', '*Genome, Human', 'Humans', 'Male', 'Middle Aged', 'Osteoarthritis, Hip/genetics/*metabolism/pathology', '*Transcriptome']</t>
  </si>
  <si>
    <t>['*Atherosclerosis', '*Coronary Artery Disease', 'Genetic Predisposition to Disease', 'Genotype', 'Humans', '*Myocardial Infarction', 'Polymorphism, Single Nucleotide', 'Siberia']</t>
  </si>
  <si>
    <t>['Bone Marrow/pathology', '*Cell Differentiation/drug effects', 'Cell Survival/drug effects', 'Clone Cells', '*Hematopoiesis/drug effects', 'Hematopoietic Stem Cells/drug effects/metabolism', 'Humans', 'Insulin-Like Growth Factor Binding Proteins/*metabolism', 'Leukemia, Myeloid, Acute/drug therapy/*pathology', 'Neoplastic Stem Cells/drug effects/metabolism/pathology', 'Recombinant Proteins/pharmacology']</t>
  </si>
  <si>
    <t>['Acute Kidney Injury/blood/*diagnosis', 'Animals', 'Aortic Aneurysm/blood/surgery', 'Biomarkers/analysis/blood', 'Disease Models, Animal', 'HMGB1 Protein/analysis/blood', 'Insulin-Like Growth Factor Binding Proteins/analysis/blood', 'Kidney/injuries/physiopathology', 'Mice, Inbred C57BL/blood/injuries', 'Pilot Projects', 'Postoperative Complications/blood/diagnosis', 'Reperfusion Injury/blood/diagnosis', 'Statistics, Nonparametric', 'Stress, Physiological/immunology', 'T-Lymphocytes/immunology/pathology', 'Tissue Inhibitor of Metalloproteinase-2/analysis/blood']</t>
  </si>
  <si>
    <t>['Aged', 'Aged, 80 and over', 'Angiotensin Receptor Antagonists/*therapeutic use', 'Biomarkers/blood', 'Female', 'Heart Failure/blood/*drug therapy', 'Humans', 'Insulin-Like Growth Factor Binding Proteins/*blood', 'Male', 'Middle Aged', 'Neprilysin/antagonists &amp; inhibitors/*pharmacology', 'Stroke Volume/physiology', 'Valsartan/therapeutic use']</t>
  </si>
  <si>
    <t>['Adult', 'Biomarkers/*urine', 'Female', 'Glomerular Filtration Rate', 'Glomerulonephritis, IGA/*diagnosis/urine', 'Hepatitis A Virus Cellular Receptor 1/analysis', 'Humans', 'Immunosuppressive Agents/therapeutic use', 'Insulin-Like Growth Factor Binding Proteins/urine', 'Leukocyte L1 Antigen Complex/urine', 'Lipocalin-2/urine', 'Male', 'Middle Aged', 'Prognosis', 'ROC Curve', 'Remission Induction', 'Tissue Inhibitor of Metalloproteinase-2/urine']</t>
  </si>
  <si>
    <t>['Acute Kidney Injury/*epidemiology/*urine', 'Adult', 'Biomarkers/urine', 'Cohort Studies', 'Critical Care', 'Critical Illness/epidemiology', 'Enzyme-Linked Immunosorbent Assay', 'Female', 'Humans', 'Incidence', 'Insulin-Like Growth Factor Binding Proteins/*urine', 'Length of Stay/statistics &amp; numerical data', 'Pregnancy', 'Pregnancy Complications/*epidemiology/urine', 'Prospective Studies', 'Risk Assessment', 'Tissue Inhibitor of Metalloproteinase-2/*urine']</t>
  </si>
  <si>
    <t>['Adenocarcinoma/*metabolism/*pathology', 'Biomarkers, Tumor/*metabolism', 'Esophageal Neoplasms/*metabolism/*pathology', 'Humans', 'Prognosis', 'Proportional Hazards Models', 'Survival Analysis']</t>
  </si>
  <si>
    <t>['Acute Kidney Injury/*epidemiology/*etiology/*therapy', 'Humans', '*Outcome and Process Assessment, Health Care', 'Risk Assessment', 'Vascular Surgical Procedures/*adverse effects']</t>
  </si>
  <si>
    <t>['Animals', 'Computational Biology', 'Female', '*Gene Expression Regulation, Developmental', '*In Vitro Oocyte Maturation Techniques', 'Oligonucleotide Array Sequence Analysis', 'Oocytes/*growth &amp; development', 'Sex Determination Processes/*genetics', 'Swine/*genetics']</t>
  </si>
  <si>
    <t>['Animals', 'Breeding', 'Buffaloes/*genetics/physiology', 'Female', '*Fertility', 'Genome-Wide Association Study/*veterinary', 'Genomics/*methods', 'Ovarian Follicle/growth &amp; development/*metabolism', 'Phenotype', 'Polymorphism, Single Nucleotide', '*Quantitative Trait Loci', '*Reproduction']</t>
  </si>
  <si>
    <t>['Acute Kidney Injury/*metabolism/pathology/*urine', 'Animals', 'Biomarkers/urine', 'Biopsy, Needle', 'Disease Models, Animal', 'Enzyme-Linked Immunosorbent Assay/methods', 'Immunohistochemistry', 'Insulin-Like Growth Factor Binding Proteins/metabolism/*urine', 'Kidney Tubules, Proximal/*metabolism', 'Male', 'Mice', 'Mice, Inbred Strains', 'Random Allocation', 'Sensitivity and Specificity', 'Tissue Inhibitor of Metalloproteinase-2/*urine']</t>
  </si>
  <si>
    <t>['Aged', 'Apoptosis', 'Bile Duct Neoplasms/*diagnosis/genetics/metabolism/*pathology', 'Cell Line, Tumor', 'Cell Movement', 'Cell Proliferation', 'Cell Survival', 'Cholangiocarcinoma/*diagnosis/genetics/metabolism/*pathology', 'Epithelial-Mesenchymal Transition', 'Female', 'G2 Phase Cell Cycle Checkpoints', 'Gene Expression Regulation, Neoplastic', 'Humans', 'Insulin-Like Growth Factor Binding Proteins/genetics/*metabolism', 'M Phase Cell Cycle Checkpoints', 'Male', 'Middle Aged', 'Prognosis', 'Proto-Oncogene Proteins c-akt/metabolism', 'Signal Transduction', 'p38 Mitogen-Activated Protein Kinases/metabolism']</t>
  </si>
  <si>
    <t>['Acute Kidney Injury/*diagnosis/*etiology', 'Biomarkers/*analysis', 'Cardiac Surgical Procedures/*adverse effects', 'Cell Cycle Checkpoints/*physiology', 'Humans', 'Insulin-Like Growth Factor Binding Proteins/analysis', 'Postoperative Complications/*diagnosis', 'Predictive Value of Tests', 'Tissue Inhibitor of Metalloproteinase-2/analysis']</t>
  </si>
  <si>
    <t>['Aged', 'Aged, 80 and over', 'Alzheimer Disease/*urine', 'Biomarkers/urine', 'Brain/metabolism', 'Chromatography, Liquid', 'Computational Biology', 'Computer Simulation', 'Enzyme-Linked Immunosorbent Assay', 'Female', 'Gene Expression', 'Humans', 'Insulin-Like Growth Factor Binding Proteins/urine', 'Male', 'Models, Biological', 'Osteopontin/urine', 'Tandem Mass Spectrometry']</t>
  </si>
  <si>
    <t>['Animals', '*Cardiopulmonary Resuscitation', 'China', 'Disease Models, Animal', '*Extracorporeal Membrane Oxygenation', 'Heart Arrest/*therapy', 'Humans', 'Male', 'Swine', 'Ventricular Fibrillation']</t>
  </si>
  <si>
    <t>['Animals', 'Blood Pressure/genetics', 'Diet/methods', 'Heart/drug effects', 'Hypertension/*genetics', 'Kidney/drug effects', 'Kidney Diseases/genetics', 'Male', 'RNA/*genetics', 'Rats', 'Rats, Sprague-Dawley', 'Sodium Chloride/*pharmacology']</t>
  </si>
  <si>
    <t>['Animals', 'Antigens, CD/*genetics', 'Biomarkers, Tumor/genetics', 'Cell Adhesion Molecules/*genetics', 'Cell Line, Tumor', 'Down-Regulation/genetics', 'Epithelial-Mesenchymal Transition/genetics', 'Gene Expression Regulation, Neoplastic/genetics', 'Gene Regulatory Networks/*genetics', 'Heterografts/pathology', 'Humans', 'Melanoma/*genetics/*pathology', 'Mice', 'Mice, Inbred BALB C', 'Mice, SCID', 'Neoplasm Metastasis', 'Proto-Oncogene Proteins B-raf/genetics', 'RNA Interference/physiology', 'Up-Regulation/genetics']</t>
  </si>
  <si>
    <t>['Amino Acids', 'Animals', '*Cell Dedifferentiation', 'Cell Line', 'Cellular Senescence', 'Cyclin-Dependent Kinase Inhibitor p21/genetics', 'Fibroblasts/*metabolism/physiology', 'Gene Expression Regulation', 'Humans', 'Induced Pluripotent Stem Cells', 'Insulin-Like Growth Factor Binding Proteins/genetics', 'Mice', 'Mice, Inbred NOD', 'Mice, SCID', 'MicroRNAs/genetics', 'Plasminogen Activator Inhibitor 1/genetics', 'Protein Isoforms', 'Sequence Deletion', 'Tumor Suppressor Protein p53/genetics/*metabolism']</t>
  </si>
  <si>
    <t>['Acute Kidney Injury/*diagnosis', 'Biomarkers/analysis/urine', 'Early Diagnosis', 'Humans', 'Insulin-Like Growth Factor Binding Proteins/*analysis/urine', 'Tissue Inhibitor of Metalloproteinase-2/*analysis/urine']</t>
  </si>
  <si>
    <t>['Acute Kidney Injury/epidemiology/etiology/*urine', 'Aged', 'Biomarkers/urine', 'Disease Progression', 'Female', 'Germany/epidemiology', 'Heart Failure/*complications/urine', 'Humans', 'Incidence', 'Insulin-Like Growth Factor Binding Proteins/*urine', 'Male', 'Prognosis', 'ROC Curve', '*Risk Assessment', 'Survival Rate/trends', 'Tissue Inhibitor of Metalloproteinase-2/*urine']</t>
  </si>
  <si>
    <t>['Acute Kidney Injury/chemically induced/diagnosis/*urine', 'Aged', 'Antineoplastic Agents/*adverse effects', 'Area Under Curve', 'Biomarkers/blood/urine', 'Cell Cycle Checkpoints', 'Cisplatin/*adverse effects', 'Creatinine/blood', 'Humans', 'Insulin-Like Growth Factor Binding Proteins/*urine', 'Lung Neoplasms/*drug therapy', 'Middle Aged', 'Prospective Studies', 'ROC Curve', 'Tissue Inhibitor of Metalloproteinase-2/*urine']</t>
  </si>
  <si>
    <t>['Cell Line, Tumor', '*Insulin-Like Growth Factor Binding Proteins', '*Neoplastic Stem Cells', 'Signal Transduction']</t>
  </si>
  <si>
    <t>['Adenosine/*genetics', 'Biomarkers, Tumor', 'Cell Line, Tumor', 'Colorectal Neoplasms/*genetics/pathology', 'Gene Expression Profiling', 'Humans', 'Inosine/*genetics', '*RNA Editing', 'Reproducibility of Results', 'Sequence Analysis, DNA', 'Transcriptome']</t>
  </si>
  <si>
    <t>['Acute Kidney Injury/epidemiology/etiology/*prevention &amp; control', 'Aged', 'Angiotensin Receptor Antagonists/adverse effects', 'Angiotensin-Converting Enzyme Inhibitors/adverse effects', 'Biomarkers/urine', 'Cardiopulmonary Bypass/*adverse effects', 'Creatinine/blood', 'Echocardiography, Transesophageal', 'Female', 'Hemodynamic Monitoring/methods', 'Humans', 'Insulin-Like Growth Factor Binding Proteins/*urine', 'Length of Stay', 'Male', 'Middle Aged', 'Organ Dysfunction Scores', 'Postoperative Complications/epidemiology/etiology/*prevention &amp; control', '*Practice Guidelines as Topic', 'Risk Factors', 'Severity of Illness Index', 'Statistics, Nonparametric', 'Tissue Inhibitor of Metalloproteinase-2/*urine']</t>
  </si>
  <si>
    <t>['Acute Kidney Injury/*diagnosis/urine', 'Humans', 'Insulin-Like Growth Factor Binding Proteins/*urine', 'Prospective Studies', 'ROC Curve', 'Tissue Inhibitor of Metalloproteinase-2/*urine']</t>
  </si>
  <si>
    <t>['Acid-Base Equilibrium', 'Acute Kidney Injury/*diagnosis/*physiopathology', 'Biomarkers/*analysis', 'Creatinine/blood', 'Cystatin C/blood', 'Glomerular Filtration Rate', 'Humans', 'Kidney/*physiopathology']</t>
  </si>
  <si>
    <t>['Acute Kidney Injury/*diagnosis/*urine', 'Aged', 'Biomarkers/*urine', 'Critical Illness', 'Female', 'Humans', 'Insulin-Like Growth Factor Binding Proteins/*urine', 'Kidney Function Tests', 'Male', 'Middle Aged', 'Prospective Studies', 'ROC Curve', 'Tissue Inhibitor of Metalloproteinase-2/*urine']</t>
  </si>
  <si>
    <t>['Acute Kidney Injury/diagnosis/*metabolism', 'Animals', 'Biomarkers/*metabolism', 'Humans', 'Prognosis']</t>
  </si>
  <si>
    <t>['Adenosine Deaminase/*genetics/*metabolism', 'Animals', 'Apoptosis', 'Binding Sites', 'Carcinoma, Squamous Cell/genetics/metabolism/*pathology', 'Cell Line, Tumor', 'Cell Proliferation', 'Esophageal Neoplasms/genetics/metabolism/*pathology', 'Esophageal Squamous Cell Carcinoma', 'Gene Expression Regulation, Neoplastic', 'Humans', 'Insulin-Like Growth Factor Binding Proteins/chemistry/*genetics/*metabolism', 'Mice', 'Neoplasm Transplantation', 'Protein Stability', 'RNA Editing', 'RNA-Binding Proteins/*genetics/*metabolism', 'Signal Transduction']</t>
  </si>
  <si>
    <t>['Acute Kidney Injury/metabolism', 'Biomarkers', 'Hepatitis A Virus Cellular Receptor 1/metabolism', 'Humans', 'Insulin-Like Growth Factor Binding Proteins/*metabolism', 'Kidney Tubules, Distal/*metabolism', 'Kidney Tubules, Proximal/*metabolism', 'Lipocalin-2/metabolism', 'Organ Specificity', 'Reperfusion Injury/*metabolism', 'Tissue Inhibitor of Metalloproteinase-2/*metabolism']</t>
  </si>
  <si>
    <t>['Animals', 'Cell Transformation, Neoplastic', 'Drug Resistance, Neoplasm', 'Endothelial Cells/physiology', 'Fibroblast Growth Factor 4/physiology', 'Humans', 'Insulin-Like Growth Factor Binding Proteins/*physiology', 'Insulin-Like Growth Factor I/physiology', 'Mice', 'Neoplastic Stem Cells/*drug effects', 'Proto-Oncogene Protein c-ets-2/physiology', 'Receptor, IGF Type 1/physiology']</t>
  </si>
  <si>
    <t>['Acute Kidney Injury/blood/*diagnosis/etiology/urine', 'Biomarkers/analysis', 'Cardiac Surgical Procedures/*adverse effects', 'Creatinine/blood', 'Humans', 'Insulin-Like Growth Factor Binding Proteins/*analysis', 'Lipocalin-2/*analysis', 'Postoperative Complications/blood/*diagnosis/etiology/urine', 'Time Factors', 'Tissue Inhibitor of Metalloproteinase-2/*analysis']</t>
  </si>
  <si>
    <t>['Breast/*chemistry', 'Breast Neoplasms/chemistry/*epidemiology/*genetics/mortality', 'Cohort Studies', 'DNA Methylation', 'Female', 'Humans', 'Insulin-Like Growth Factor Binding Proteins/*genetics', 'Middle Aged', 'Survival Analysis', 'Telomere/chemistry/*genetics', 'Turkey']</t>
  </si>
  <si>
    <t>['Acute Kidney Injury/*drug therapy/genetics/metabolism/pathology', 'Animals', 'Autocrine Communication', 'Biomarkers/metabolism', 'Cyclosporine/*pharmacology', 'Epithelial Cells/*drug effects/metabolism/pathology', 'Fibroblasts/*drug effects/metabolism/pathology', 'Fibrosis', 'G1 Phase Cell Cycle Checkpoints/*drug effects/genetics', 'Gene Expression', 'Humans', 'Insulin-Like Growth Factor Binding Proteins/genetics/metabolism', 'Kidney Tubules/drug effects/metabolism/pathology', '*Molecular Targeted Therapy', 'Paracrine Communication', 'Pericytes/drug effects/metabolism/pathology', 'Tissue Inhibitor of Metalloproteinase-2/genetics/metabolism']</t>
  </si>
  <si>
    <t>['Acute Kidney Injury/*etiology/physiopathology', 'Aged', 'Area Under Curve', 'Asian Continental Ancestry Group', 'Biomarkers/urine', 'Cardiac Surgical Procedures/*adverse effects', 'Case-Control Studies', 'China', 'Female', 'Humans', 'Insulin-Like Growth Factor Binding Proteins/*urine', 'Male', 'Middle Aged', 'Postoperative Complications/*etiology/physiopathology/urine', 'Postoperative Period', 'Predictive Value of Tests', 'Prospective Studies', 'ROC Curve', 'Risk Assessment/methods', 'Severity of Illness Index', 'Tissue Inhibitor of Metalloproteinase-2/*urine']</t>
  </si>
  <si>
    <t>['Acute Kidney Injury/*diagnosis/*metabolism', 'Biomarkers/*analysis', 'Humans']</t>
  </si>
  <si>
    <t>['Aged', 'Angiotensin II Type 1 Receptor Blockers/therapeutic use', 'Biphenyl Compounds/*therapeutic use', 'Cause of Death/trends', 'Female', 'Follow-Up Studies', 'Heart Failure/*blood/drug therapy/mortality', 'Hospitalization/statistics &amp; numerical data', 'Humans', 'Insulin-Like Growth Factor Binding Proteins/*blood', 'Irbesartan', 'Male', 'Prognosis', 'Risk Factors', 'Stroke Volume/*physiology', 'Survival Rate/trends', 'Tetrazoles/*therapeutic use', 'Time Factors', 'United States/epidemiology']</t>
  </si>
  <si>
    <t>['Adult', 'Aged', 'Aged, 80 and over', 'Colorectal Neoplasms/*genetics', 'CpG Islands', '*DNA Methylation', 'Epigenesis, Genetic', '*Gene Regulatory Networks', 'Humans', 'Intercellular Signaling Peptides and Proteins/genetics', 'Membrane Proteins/genetics', 'MicroRNAs/genetics', 'Microsatellite Instability', 'Middle Aged', 'Mucous Membrane/*chemistry', 'Sequence Analysis, DNA/*methods']</t>
  </si>
  <si>
    <t>['Adult', 'African Americans/genetics', 'African Continental Ancestry Group/genetics', 'Chromosome Mapping/methods', 'Cocaine-Related Disorders/*genetics', 'European Continental Ancestry Group/genetics', 'Female', 'Genetic Linkage/genetics', 'Genetic Loci/genetics', 'Genetic Predisposition to Disease/genetics', 'Genome-Wide Association Study/methods', 'Humans', 'Lod Score', 'Male', 'Middle Aged', 'Opioid-Related Disorders/*genetics', 'Polymorphism, Single Nucleotide/genetics', 'Risk Factors', 'Sex Factors']</t>
  </si>
  <si>
    <t>['Animals', 'Blotting, Western', 'Carcinoma, Hepatocellular/genetics/immunology/*pathology', 'Disease Models, Animal', 'Flow Cytometry', 'Fluorescent Antibody Technique', 'Immunohistochemistry', 'Insulin-Like Growth Factor Binding Proteins/*deficiency/genetics/immunology', 'Liver Neoplasms/genetics/immunology/*pathology', 'Mice', 'Mice, Inbred C57BL', 'Mice, Knockout', 'Mice, SCID', 'Real-Time Polymerase Chain Reaction']</t>
  </si>
  <si>
    <t>['Acute Kidney Injury/diagnosis/etiology/*urine', 'Aged', 'Aged, 80 and over', 'Biomarkers/urine', 'Cardiac Surgical Procedures/*adverse effects/trends', 'Cohort Studies', 'Female', 'Follow-Up Studies', 'Humans', 'Insulin-Like Growth Factor Binding Proteins/*urine', 'Male', 'Middle Aged', 'Pilot Projects', 'Postoperative Complications/diagnosis/etiology/*urine', 'Predictive Value of Tests', 'Prospective Studies', 'Tissue Inhibitor of Metalloproteinase-2/*urine']</t>
  </si>
  <si>
    <t>['Adult', 'Biomarkers/blood', 'Delayed Graft Function/*blood/*diagnosis', 'Female', 'Glomerular Filtration Rate', 'Humans', 'Insulin-Like Growth Factor Binding Proteins/*blood', 'Kidney/physiopathology', '*Kidney Transplantation', 'Lipocalin-2/blood', 'Male', 'Middle Aged', 'Prospective Studies', 'ROC Curve', 'Renal Dialysis', 'Tissue Donors', 'Tissue Inhibitor of Metalloproteinase-2/*blood']</t>
  </si>
  <si>
    <t>['Acute Kidney Injury/*diagnosis/etiology', 'Aged', 'Biomarkers/analysis', 'Cardiac Surgical Procedures/*adverse effects', '*Early Diagnosis', 'Female', 'Humans', 'Insulin-Like Growth Factor Binding Proteins/*analysis', 'Italy', 'Male', 'Middle Aged', 'Postoperative Complications/*diagnosis', 'Retrospective Studies', 'Risk Assessment/methods', 'Risk Factors', 'Tissue Inhibitor of Metalloproteinase-2/*analysis']</t>
  </si>
  <si>
    <t>['Adult', 'Biomarkers/*urine', 'Female', '*Gene Expression', 'Humans', 'Insulin-Like Growth Factor Binding Proteins/genetics/*urine', 'Male', 'Middle Aged', 'Real-Time Polymerase Chain Reaction', 'Tissue Inhibitor of Metalloproteinase-2/genetics/*urine']</t>
  </si>
  <si>
    <t>['*Animal Fur', 'Animals', 'China', 'Genetic Loci', '*Genotype', 'Goats/*classification/*genetics', 'Mutagenesis, Insertional', 'Phenotype', '*Polymorphism, Single Nucleotide', 'Sequence Deletion', '*Whole Genome Sequencing']</t>
  </si>
  <si>
    <t>['Amino Acid Sequence', 'Animals', 'Binding Sites', 'Cloning, Molecular', 'Eating/genetics', 'Escherichia coli/genetics/metabolism', 'Expressed Sequence Tags/chemistry', '*Gene Expression Regulation, Developmental', 'Humans', 'Insulin/*genetics/metabolism', 'Insulin-Like Growth Factor Binding Proteins/*genetics/metabolism', '*Open Reading Frames', 'Organ Specificity', 'Pectinidae', 'Phylogeny', 'Pinctada/classification/*genetics/growth &amp; development/metabolism', 'Protein Binding', 'Protein Interaction Domains and Motifs', 'Recombinant Proteins/genetics/metabolism', 'Sequence Alignment', 'Sequence Homology, Amino Acid', 'Signal Transduction', 'Somatomedins/*genetics/metabolism', 'Starvation/genetics/metabolism', 'Untranslated Regions']</t>
  </si>
  <si>
    <t>['Cell Line, Tumor', 'Cell Proliferation', 'CpG Islands', '*DNA Methylation', 'Humans', 'Insulin-Like Growth Factor Binding Proteins/*genetics', 'Multiple Myeloma/*genetics', 'RNA, Messenger/metabolism']</t>
  </si>
  <si>
    <t>['Acute Kidney Injury/blood/*urine', 'Biomarkers', 'Cardiac Surgical Procedures', 'Clinical Trials as Topic', 'Creatinine/blood', 'Emergencies', 'Humans', 'Insulin-Like Growth Factor Binding Proteins/*urine', 'Postoperative Complications/urine', 'Predictive Value of Tests', 'Risk Assessment', 'Sepsis/urine', 'Tissue Inhibitor of Metalloproteinase-2/*urine', 'Urinalysis/methods']</t>
  </si>
  <si>
    <t>['Acute Kidney Injury/chemically induced/metabolism/pathology/*prevention &amp; control', 'Age Factors', 'Aging/*metabolism/pathology', 'Animals', 'Autophagy', 'Cell Proliferation', 'Cisplatin', 'Creatinine/blood', 'Cytokines/blood', 'Disease Models, Animal', 'Female', 'Heme Oxygenase-1/metabolism', 'Hepatitis A Virus Cellular Receptor 1/metabolism', 'Insulin-Like Growth Factor Binding Proteins/metabolism', 'Kidney/*metabolism/pathology', 'Lipocalin-2/blood', 'Male', 'Membrane Proteins/metabolism', 'Methionine Adenosyltransferase/metabolism', 'Mice, Inbred C57BL', 'Sex Factors', 'Signal Transduction', 'Time Factors']</t>
  </si>
  <si>
    <t>['Acute Kidney Injury/*diagnosis/etiology', 'Area Under Curve', 'Biomarkers/*urine', 'Cardiopulmonary Bypass/*adverse effects', 'Case-Control Studies', '*Cell Cycle Checkpoints', 'Child', 'Child, Preschool', 'Creatinine/blood', 'Enzyme-Linked Immunosorbent Assay', 'Fatty Acid-Binding Proteins/urine', 'Female', 'Hepatitis A Virus Cellular Receptor 1/metabolism', 'Humans', 'Infant', 'Insulin-Like Growth Factor Binding Proteins/urine', 'Interleukin-18/urine', 'Lipocalin-2/urine', 'Male', 'Postoperative Complications/diagnosis/etiology', 'Tissue Inhibitor of Metalloproteinase-2/urine']</t>
  </si>
  <si>
    <t>['Brain/*anatomy &amp; histology/diagnostic imaging', 'Female', 'Genome-Wide Association Study', 'Humans', 'Infant', 'Infant, Newborn', 'Insulin-Like Growth Factor Binding Proteins/genetics', 'Magnetic Resonance Imaging', 'Male', 'Neuroimaging', 'Organ Size/genetics', '*Polymorphism, Single Nucleotide']</t>
  </si>
  <si>
    <t>['Acute Kidney Injury/*mortality/pathology/therapy/urine', 'Biomarkers', '*Cell Cycle Checkpoints', 'Humans', 'Insulin-Like Growth Factor Binding Proteins/*urine', 'Prognosis', 'Renal Replacement Therapy', 'Tissue Inhibitor of Metalloproteinase-2/*urine']</t>
  </si>
  <si>
    <t>['Aged', 'Aged, 80 and over', 'Area Under Curve', 'Biomarkers/blood', 'C-Reactive Protein/metabolism', 'Case-Control Studies', 'Disease Progression', 'Female', 'Humans', 'Immunoassay', 'Insulin-Like Growth Factor Binding Proteins/*blood', 'Lung/physiopathology', 'Male', 'Patient Admission', 'Patient Discharge', 'Predictive Value of Tests', 'Pulmonary Disease, Chronic Obstructive/*blood/diagnosis/physiopathology', 'ROC Curve', 'Reproducibility of Results', 'Time Factors', 'Up-Regulation']</t>
  </si>
  <si>
    <t>['Abortion, Habitual/*blood', 'Adaptor Proteins, Signal Transducing', 'Adult', 'Angiopoietin-2/blood', 'Antigens, Neoplasm/blood', 'Biomarkers/blood', 'Chemokines', 'Female', 'Humans', 'Insulin-Like Growth Factor Binding Proteins/blood', 'Intercellular Signaling Peptides and Proteins/blood', 'Mitogen-Activated Protein Kinases/blood', 'Pregnancy', 'Protein Array Analysis']</t>
  </si>
  <si>
    <t>['Acute Kidney Injury/blood/*chemically induced/*diagnosis/urine', 'Biomarkers/*analysis/blood/urine', 'Creatinine/blood', 'Drug-Related Side Effects and Adverse Reactions/blood/*diagnosis/urine', 'Glomerular Filtration Rate/drug effects', 'Humans', 'Predictive Value of Tests', 'Urodynamics/drug effects']</t>
  </si>
  <si>
    <t>['Acute Kidney Injury/*urine', 'Biomarkers/urine', 'Early Diagnosis', 'Humans', 'Insulin-Like Growth Factor Binding Proteins/*urine', 'Tissue Inhibitor of Metalloproteinase-2/*urine']</t>
  </si>
  <si>
    <t>['Aged', 'Diabetes Mellitus, Type 2/metabolism/pathology', 'Diabetic Nephropathies/*metabolism/pathology', 'Epithelial Cells/*metabolism/pathology', 'Female', 'Humans', 'Insulin-Like Growth Factor Binding Proteins/*metabolism', 'Kidney Tubules, Proximal/*metabolism/pathology', 'Male', 'Middle Aged', 'Proteomics', 'Signal Transduction', 'Smad2 Protein/*metabolism', 'Smad4 Protein/*metabolism', 'Transforming Growth Factor beta1/*metabolism']</t>
  </si>
  <si>
    <t>['CCN Intercellular Signaling Proteins/*genetics/metabolism', 'Cell Line, Tumor', 'Cell Proliferation', 'Cysteine-Rich Protein 61/genetics/metabolism', 'Endoribonucleases/deficiency/*genetics', '*Gene Expression Regulation, Neoplastic', 'Glutamine/*deficiency', 'Humans', 'Insulin-Like Growth Factor Binding Protein 6/*genetics/metabolism', 'Insulin-Like Growth Factor Binding Proteins/genetics/metabolism', 'Nephroblastoma Overexpressed Protein/genetics/metabolism', 'Neuroglia/*enzymology/pathology', 'Protein-Serine-Threonine Kinases/deficiency/*genetics', 'Proto-Oncogene Proteins/*genetics/metabolism', 'Repressor Proteins/genetics/metabolism', 'Signal Transduction']</t>
  </si>
  <si>
    <t>['Acute Kidney Injury/*blood/*diagnosis/urine', 'Aged', 'Aged, 80 and over', 'Area Under Curve', 'Biomarkers/blood', 'Creatinine/*blood', 'Cystatin C/blood/urine', 'Emergency Service, Hospital', 'Fatty Acid-Binding Proteins/blood/urine', 'Female', 'Hepatitis A Virus Cellular Receptor 1/metabolism', 'Hospitalization', 'Humans', 'Insulin-Like Growth Factor Binding Proteins/*urine', 'Interleukin-18/urine', 'Lipocalin-2/blood/urine', 'Male', 'Middle Aged', 'Predictive Value of Tests', 'ROC Curve', 'Tissue Inhibitor of Metalloproteinase-2/*urine', 'Urine']</t>
  </si>
  <si>
    <t>['Binding Sites', 'Blotting, Western', 'Humans', 'Insulin/chemistry/*metabolism', 'Insulin-Like Growth Factor Binding Proteins/chemistry/genetics/*metabolism', 'Molecular Dynamics Simulation', 'Mutagenesis, Site-Directed', 'Protein Binding', 'Protein Structure, Tertiary', 'Static Electricity', 'Thermodynamics']</t>
  </si>
  <si>
    <t>['Adiponectin/blood', 'Bilirubin/blood', 'Biomarkers/*blood', 'Case-Control Studies', 'Diabetic Cardiomyopathies/*blood/*diagnosis', 'Electrocardiography', 'Humans', 'Insulin-Like Growth Factor Binding Proteins/blood', 'Interleukin-6/blood', 'Isoprostanes/blood', 'Leptin/blood', 'Transforming Growth Factor beta/blood', 'Tumor Necrosis Factor-alpha/blood', 'West Virginia']</t>
  </si>
  <si>
    <t>['Acute Kidney Injury/*diagnosis/epidemiology/*urine', 'Biomarkers/urine', 'Clinical Trials as Topic', 'Decision Trees', 'Early Diagnosis', 'Humans', 'Insulin-Like Growth Factor Binding Proteins/*urine', 'Risk Assessment/*methods', 'Tissue Inhibitor of Metalloproteinase-2/*urine']</t>
  </si>
  <si>
    <t>['Acute Kidney Injury/*etiology/*urine', 'Aged', 'Biomarkers/urine', 'Cohort Studies', 'Critical Illness', 'Female', 'Humans', 'Insulin-Like Growth Factor Binding Proteins/*urine', 'Male', 'Middle Aged', '*Postoperative Complications', 'Predictive Value of Tests', 'ROC Curve', 'Tissue Inhibitor of Metalloproteinase-2/*urine']</t>
  </si>
  <si>
    <t>['Aged', 'Atherosclerosis/*complications', 'Biomarkers/*blood', 'Chemokine CCL2/blood', 'Female', 'Glomerular Filtration Rate', 'Humans', 'Inflammation/blood/*diagnosis/etiology', 'Male', 'Middle Aged', 'Oxidative Stress', 'Prospective Studies', 'Renal Artery Obstruction/diagnosis/etiology/*therapy', 'Stents', 'Tissue Inhibitor of Metalloproteinase-2/blood', 'Tumor Necrosis Factor-alpha/blood']</t>
  </si>
  <si>
    <t>['Adult', 'Case-Control Studies', '*DNA Methylation', 'Female', 'Fetal Growth Retardation/*etiology/genetics', 'Humans', 'Infant, Newborn', 'Infant, Small for Gestational Age', 'Insulin-Like Growth Factor Binding Protein 1/genetics/physiology', 'Insulin-Like Growth Factor Binding Protein 2/genetics/physiology', 'Insulin-Like Growth Factor Binding Protein 3/genetics/physiology', 'Insulin-Like Growth Factor Binding Protein 4/genetics/physiology', 'Insulin-Like Growth Factor Binding Proteins/*genetics/physiology', 'Insulin-Like Growth Factor I/*genetics/physiology', 'Insulin-Like Growth Factor II/*genetics/physiology', 'Placenta/metabolism', 'Pregnancy', 'Promoter Regions, Genetic/genetics']</t>
  </si>
  <si>
    <t>['Acute Kidney Injury/*diagnosis', 'Adult', 'Area Under Curve', 'Biomarkers/*urine', 'Cohort Studies', 'Critical Care', '*Early Diagnosis', 'Female', 'Humans', 'Insulin-Like Growth Factor Binding Proteins/*urine', 'Male', 'ROC Curve']</t>
  </si>
  <si>
    <t>['Animals', 'Biomarkers/*metabolism', 'Calcitriol/*pharmacology', 'Gene Expression Regulation/*drug effects', 'Insulin-Secreting Cells/drug effects/*metabolism', 'Insulinoma/drug therapy/*metabolism/pathology', 'Pancreatic Neoplasms/drug therapy/*metabolism/pathology', 'Proteome/*analysis', 'Proteomics/methods', 'Rats', 'Tumor Cells, Cultured']</t>
  </si>
  <si>
    <t>['Adult', 'Carcinoma, Non-Small-Cell Lung/*genetics/pathology', 'Cell Line, Tumor', 'Female', 'Genome, Human', 'Humans', 'Insulin-Like Growth Factor Binding Proteins/*genetics', 'Lymphangiogenesis/*genetics', 'Lymphatic Metastasis', 'Lymphatic Vessels/metabolism/pathology', 'Male', 'Middle Aged', 'Prognosis', 'Signal Transduction', 'Vascular Endothelial Growth Factor C/biosynthesis/*genetics', 'Vascular Endothelial Growth Factor D/biosynthesis/*genetics', 'Vascular Endothelial Growth Factor Receptor-3/biosynthesis/*genetics']</t>
  </si>
  <si>
    <t>['Adult', 'Aged', 'Aged, 80 and over', 'Biomarkers, Tumor/*biosynthesis/genetics', 'Esophageal Neoplasms/*diagnosis/genetics/pathology', 'Female', 'Gene Expression Profiling', 'Gene Expression Regulation, Neoplastic', 'Humans', 'Male', 'Middle Aged', 'Neoplasm Proteins/*biosynthesis/isolation &amp; purification', 'Oligonucleotide Array Sequence Analysis', 'Prognosis', 'Transcriptome/*genetics']</t>
  </si>
  <si>
    <t>['Acute Kidney Injury/*urine', 'Adult', 'Aged', 'Biomarkers/urine', 'Chronic Disease', 'Female', 'Fluorescence', 'Healthy Volunteers', 'Humans', 'Immunoassay', 'Insulin-Like Growth Factor Binding Proteins/*urine', 'Male', 'Middle Aged', 'Reference Values', 'Tissue Inhibitor of Metalloproteinase-2/*urine']</t>
  </si>
  <si>
    <t>['Acute Kidney Injury/etiology/*pathology/urine', 'Animals', 'Biomarkers/urine', '*Cell Cycle Checkpoints', 'Disease Progression', 'Humans', 'Insulin-Like Growth Factor Binding Proteins/urine', 'Tissue Inhibitor of Metalloproteinase-2/urine']</t>
  </si>
  <si>
    <t>['Adult', 'Case-Control Studies', 'Computational Biology', 'Crohn Disease/*blood/diagnosis/genetics', 'Female', 'Gene Expression Profiling/*methods', 'Gene Expression Regulation', 'Gene Regulatory Networks', 'Genetic Markers', 'Humans', 'Male', 'Middle Aged', '*Oligonucleotide Array Sequence Analysis', 'RNA, Long Noncoding/*blood/genetics', 'Real-Time Polymerase Chain Reaction']</t>
  </si>
  <si>
    <t>['Acute Kidney Injury/*urine', 'Aged', 'Biomarkers/urine', 'Female', 'Humans', 'Insulin-Like Growth Factor Binding Proteins/*urine', 'Male', 'Middle Aged', 'Tissue Inhibitor of Metalloproteinase-2/*urine']</t>
  </si>
  <si>
    <t>['Acute Kidney Injury/blood/*diagnosis/*etiology/urine', 'Aged, 80 and over', 'Biomarkers/blood/urine', 'Creatinine/blood', 'Female', '*G1 Phase Cell Cycle Checkpoints', 'Glomerular Filtration Rate', 'Heart Valve Prosthesis Implantation/*adverse effects', 'Humans', 'Insulin-Like Growth Factor Binding Proteins/*urine', 'Male', '*Predictive Value of Tests', 'Sensitivity and Specificity', 'Tissue Inhibitor of Metalloproteinase-2/*urine']</t>
  </si>
  <si>
    <t>['Activities of Daily Living', 'Aged', 'Biomarkers/blood', 'Female', 'Heart Failure/blood/drug therapy/physiopathology', 'Heart Failure, Diastolic/*blood/drug therapy/physiopathology', 'Humans', 'Insulin-Like Growth Factor Binding Proteins/*blood', 'Male', 'Middle Aged', 'Natriuretic Peptide, Brain/blood', '*Oxygen Consumption', 'Peptide Fragments/blood', 'Randomized Controlled Trials as Topic', 'Sildenafil Citrate/therapeutic use', '*Stroke Volume', 'Vasodilator Agents/therapeutic use']</t>
  </si>
  <si>
    <t>['*Body Mass Index', 'Carcinoma, Endometrioid/*genetics/metabolism', 'Databases, Genetic', 'Endometrial Neoplasms/*genetics/metabolism', 'Female', 'Gene Expression Regulation, Neoplastic', 'Genomics/methods', 'Humans', 'Middle Aged', 'Obesity/*genetics/metabolism', 'Transcriptome', 'Up-Regulation']</t>
  </si>
  <si>
    <t>['Adaptation, Physiological/*genetics', '*Animal Feed', 'Animals', 'Cattle', 'Cholesterol/biosynthesis', '*Diet', 'Epithelium/*metabolism', 'Fatty Acids, Volatile/metabolism', 'Gene Expression Regulation', 'Hydrogen-Ion Concentration', 'Oligonucleotide Array Sequence Analysis', 'RNA, Messenger/genetics/metabolism', 'Reproducibility of Results', 'Rumen/*metabolism', 'Transcriptome/*genetics', '*Weaning']</t>
  </si>
  <si>
    <t>['Animals', 'Animals, Genetically Modified', '*Cell Differentiation/genetics', 'Drosophila Proteins/genetics/*physiology', 'Drosophila melanogaster/embryology/genetics/metabolism', 'Embryo, Nonmammalian', 'Male', 'Phosphatidylinositol 3-Kinases/metabolism/*physiology', 'Proto-Oncogene Proteins c-akt/genetics', 'Signal Transduction/genetics', 'Stem Cell Niche/*physiology', 'Stem Cells/metabolism/*physiology', 'TOR Serine-Threonine Kinases/*physiology', 'Testis/cytology/*embryology']</t>
  </si>
  <si>
    <t>['*Aging', 'Amino Acid Sequence', 'Animals', 'Arginine/chemistry', 'Binding Sites', 'Brain/*metabolism', 'Brain Mapping', 'Cerebellum/metabolism', 'Chromosome Mapping', 'Female', 'Frontal Lobe/metabolism', 'Gene Expression Profiling', '*Gene Expression Regulation', 'Humans', 'Insulin-Like Growth Factor Binding Proteins/*metabolism', 'Lung/metabolism', 'Lysine/chemistry', 'Methylation', 'Mice', '*RNA Editing', 'RNA, Messenger/metabolism', 'RNA-Binding Proteins/*metabolism', 'Sulfates/chemistry', 'Swine']</t>
  </si>
  <si>
    <t>['Adolescent', 'Adult', 'Apoptosis/genetics', 'Cell Proliferation/genetics', 'Humans', 'Infertility, Male/*genetics/pathology', 'Male', 'Semen/physiology', 'Sperm Count', 'Sperm Motility/physiology', '*Spermatogenesis', 'Spermatozoa/*pathology', 'Varicocele/*genetics/pathology']</t>
  </si>
  <si>
    <t>['Acute Kidney Injury/*diagnosis/epidemiology', 'Aged', 'Biomarkers/*urine', 'Chi-Square Distribution', 'Cystatin C/analysis/urine', '*Early Diagnosis', 'Female', 'Humans', 'Insulin-Like Growth Factor Binding Proteins/analysis/urine', 'Lipocalin-2/analysis/urine', 'Male', 'Middle Aged', 'Norway/epidemiology', 'Out-of-Hospital Cardiac Arrest/epidemiology/*mortality', '*Predictive Value of Tests', 'Prospective Studies', 'Risk Factors', 'Tissue Inhibitor of Metalloproteinase-2/analysis/urine']</t>
  </si>
  <si>
    <t>['Apoptosis/drug effects', 'Cell Proliferation/drug effects', 'Ellagic Acid/*pharmacology', 'Female', 'HeLa Cells', 'Humans', 'Insulin-Like Growth Factor Binding Proteins/*biosynthesis', 'Lythraceae/*chemistry', 'Plant Extracts/pharmacology', 'Signal Transduction/drug effects', 'Uterine Cervical Neoplasms/*metabolism/*prevention &amp; control']</t>
  </si>
  <si>
    <t>['Animals', 'Cell Differentiation', 'Cell Proliferation', 'Cells, Cultured', 'Colitis/chemically induced/metabolism/*therapy', 'Disease Models, Animal', 'Immunologic Factors/*metabolism', 'Insulin-Like Growth Factor Binding Proteins/*metabolism', 'Mesenchymal Stem Cell Transplantation/*methods', 'Mesenchymal Stem Cells/*cytology/metabolism', 'Mice', 'Up-Regulation']</t>
  </si>
  <si>
    <t>['Acute Kidney Injury/*etiology/*metabolism/pathology', 'Aged', 'Biomarkers/*metabolism', 'Cell Cycle Checkpoints', 'Cell Cycle Proteins/*metabolism', '*Chronic Disease', '*Critical Illness', 'Female', 'Humans', 'Male', 'Middle Aged', 'ROC Curve', 'Risk Assessment']</t>
  </si>
  <si>
    <t>['Acute Kidney Injury/blood/classification/*diagnosis/urine', 'Adult', 'Biomarkers/*blood/*urine', 'Female', 'Humans', 'Insulin-Like Growth Factor Binding Proteins/*analysis', 'Male', 'Prognosis', 'Prospective Studies', 'Tissue Inhibitor of Metalloproteinase-2/*analysis']</t>
  </si>
  <si>
    <t>['Adenoma/genetics/pathology', 'Aged', 'Analysis of Variance', 'Biopsy, Needle', 'Cohort Studies', 'Colorectal Neoplasms/*genetics/pathology', 'DNA Methylation/genetics', 'Female', 'Genetic Predisposition to Disease/*epidemiology', 'Humans', 'Immunohistochemistry', 'Intestinal Polyps/*genetics/*pathology', 'Male', 'Middle Aged', 'Mutation/*genetics', 'Polymerase Chain Reaction/methods', 'Proto-Oncogene Proteins B-raf/*genetics', 'Retrospective Studies']</t>
  </si>
  <si>
    <t>['Adult', 'Antidepressive Agents/*therapeutic use', 'Depression/*blood/*drug therapy/genetics', 'Female', 'Genetic Testing', 'Humans', 'Hydrocortisone/blood', 'Insulin-Like Growth Factor I/*metabolism', 'Male', 'Middle Aged', 'Polymorphism, Single Nucleotide/genetics', 'Psychiatric Status Rating Scales', 'Receptor, IGF Type 1/genetics', 'Signal Transduction/drug effects/genetics']</t>
  </si>
  <si>
    <t>['Adenocarcinoma/*chemistry/genetics/mortality/secondary/surgery', 'Adult', 'Aged', 'Aged, 80 and over', 'Biomarkers, Tumor/*analysis/genetics', 'Biopsy', 'Chi-Square Distribution', 'Female', 'Gastrectomy', 'Humans', 'Immunohistochemistry', 'Insulin-Like Growth Factor Binding Proteins/*analysis/genetics', 'Kaplan-Meier Estimate', 'Linear Models', 'Lymphatic Metastasis', 'Male', 'Middle Aged', 'Multivariate Analysis', 'Neoplasm Invasiveness', 'Neoplasm Recurrence, Local', 'Neoplasm Staging', 'Predictive Value of Tests', 'Proportional Hazards Models', 'RNA, Messenger/analysis', 'Real-Time Polymerase Chain Reaction', 'Reverse Transcriptase Polymerase Chain Reaction', 'Risk Factors', 'Stomach Neoplasms/*chemistry/genetics/mortality/pathology/surgery', 'Time Factors', 'Treatment Outcome', 'Up-Regulation', 'Young Adult']</t>
  </si>
  <si>
    <t>['Adult', 'Aged', 'Biomarkers', 'Case-Control Studies', 'China', 'Female', 'Humans', '*Insulin Resistance', 'Insulin-Like Growth Factor Binding Proteins/*blood', 'Male', 'Metabolic Syndrome/*blood/*epidemiology', 'Middle Aged', '*Population Surveillance', 'Risk']</t>
  </si>
  <si>
    <t>['Bone Diseases/etiology/pathology', 'Cell Line, Tumor', 'DNA Methylation', 'Female', 'Flow Cytometry', 'Gene Expression Regulation, Neoplastic', 'Humans', 'In Situ Hybridization, Fluorescence', 'Insulin-Like Growth Factor Binding Proteins/*biosynthesis/genetics', 'Male', 'Multiple Myeloma/*genetics/*mortality/*pathology', 'Prognosis', 'Reverse Transcriptase Polymerase Chain Reaction', 'Survival Analysis', 'Transcriptome']</t>
  </si>
  <si>
    <t>['Adult', 'Aged', 'Aged, 80 and over', 'Cell Line, Tumor', 'Cystadenocarcinoma, Serous/*genetics/*metabolism/mortality', 'Female', '*Gene Expression Regulation, Neoplastic', 'Humans', 'Insulin-Like Growth Factor Binding Proteins/*biosynthesis', 'Middle Aged', 'Survival Rate/trends', 'Treatment Outcome', 'Tumor Cells, Cultured']</t>
  </si>
  <si>
    <t>['Acute Kidney Injury/*urine', 'Acute-Phase Proteins/*urine', 'Adult', 'Aged', 'Biomarkers/urine', 'Case-Control Studies', 'Cell Cycle Checkpoints', 'Cystatin C/*urine', 'Female', 'Humans', 'Insulin-Like Growth Factor Binding Proteins/*urine', 'Lipocalin-2', 'Lipocalins/*urine', 'Male', 'Middle Aged', 'Proto-Oncogene Proteins/*urine', 'Tissue Inhibitor of Metalloproteinase-2/*urine']</t>
  </si>
  <si>
    <t>['Animals', 'Antineoplastic Combined Chemotherapy Protocols/therapeutic use', 'Azacitidine/analogs &amp; derivatives/therapeutic use', 'Benzamides/pharmacology', 'Cell Proliferation/drug effects', 'DNA Methylation/*genetics', 'Decitabine', 'Enhancer of Zeste Homolog 2 Protein', 'Enzyme Inhibitors/therapeutic use', 'Epigenesis, Genetic/*drug effects', 'Female', 'Gene Expression Regulation, Neoplastic', 'HCT116 Cells', 'Histone Deacetylase Inhibitors/pharmacology', 'Histones/*metabolism', 'Humans', 'Indoles/therapeutic use', 'Insulin-Like Growth Factor Binding Proteins/biosynthesis/genetics', 'Intercellular Signaling Peptides and Proteins/biosynthesis/genetics', 'MCF-7 Cells', 'Male', 'Membrane Proteins/biosynthesis/genetics', 'Mice', 'Mice, Inbred BALB C', 'Mice, Nude', 'Neoplasms/*drug therapy/*genetics', 'Polycomb Repressive Complex 2/antagonists &amp; inhibitors', 'Promoter Regions, Genetic', 'Pyridines/pharmacology', 'Pyridones/therapeutic use', 'Xenograft Model Antitumor Assays']</t>
  </si>
  <si>
    <t>['Acute Kidney Injury/diagnosis/etiology/pathology/*urine', 'Biomarkers/urine', 'Cell Cycle Checkpoints', 'Female', 'Humans', 'Insulin-Like Growth Factor Binding Proteins/*urine', 'Kidney/pathology', 'Male', 'Middle Aged', 'Perioperative Period', 'Postoperative Complications/diagnosis/etiology/pathology/*urine', 'ROC Curve', 'Risk Assessment', 'Time Factors', 'Tissue Inhibitor of Metalloproteinase-2/*urine', '*Urinalysis']</t>
  </si>
  <si>
    <t>['*Adenoma/genetics/pathology', 'Aged', 'Aged, 80 and over', 'Asian Continental Ancestry Group', 'Colon/*pathology', '*Colonic Polyps/classification/genetics/pathology', '*Colorectal Neoplasms/genetics/pathology', 'DNA Methylation', 'Female', '*Gene Expression Regulation, Neoplastic', 'Humans', 'Hyperplasia', 'Japan', 'Male', 'Microsatellite Instability', 'Mutation', 'Phenotype']</t>
  </si>
  <si>
    <t>['Aged', 'Anesthesia, General/adverse effects', 'Case-Control Studies', 'Cognition Disorders/*blood', 'Female', 'Head and Neck Neoplasms/surgery', 'Humans', 'Insulin-Like Growth Factor Binding Proteins/*blood', 'Insulin-Like Growth Factor I/metabolism', 'Male', 'Middle Aged', 'Postoperative Complications/*blood']</t>
  </si>
  <si>
    <t>['Acute Kidney Injury/*mortality/*therapy/urine', 'Adult', 'Biomarkers/urine', 'Cohort Studies', 'Female', 'Follow-Up Studies', 'Humans', 'Insulin-Like Growth Factor Binding Proteins/*urine', 'Kaplan-Meier Estimate', 'Kidney Function Tests', 'Male', 'Middle Aged', 'Multivariate Analysis', 'Predictive Value of Tests', 'Proportional Hazards Models', 'Prospective Studies', 'Renal Dialysis/*methods/mortality', 'Risk Assessment', 'Sensitivity and Specificity', 'Severity of Illness Index', 'Survival Analysis', 'Time Factors', 'Tissue Inhibitor of Metalloproteinase-2/*urine', 'Treatment Outcome']</t>
  </si>
  <si>
    <t>['Acute Kidney Injury/blood/*diagnosis/pathology/urine', 'Acute-Phase Proteins/urine', 'Biomarkers/blood/urine', 'Creatinine/blood', 'Cystatin C/blood', 'Disease Progression', 'Early Diagnosis', 'Fibroblast Growth Factors/urine', 'Glomerular Filtration Rate', 'Hepatitis A Virus Cellular Receptor 1', 'Humans', 'Insulin-Like Growth Factor Binding Proteins/urine', 'Kidney/*metabolism/pathology', 'Lipocalin-2', 'Lipocalins/*blood/urine', 'Membrane Glycoproteins/*blood/urine', 'Proto-Oncogene Proteins/*blood/urine', 'Receptors, Virus/*blood', 'Renal Insufficiency, Chronic/blood/*diagnosis/pathology/urine', 'Tissue Inhibitor of Metalloproteinase-2/urine']</t>
  </si>
  <si>
    <t>['Biomarkers, Tumor/*biosynthesis/genetics', 'Cell Line, Tumor', 'Colonic Neoplasms/genetics/*metabolism/pathology', 'Epithelial-Mesenchymal Transition/genetics', 'Extracellular Matrix/genetics/metabolism/pathology', 'Female', 'Gene Expression Regulation, Neoplastic', 'Humans', 'Insulin-Like Growth Factor Binding Proteins/*biosynthesis/genetics', 'Male', 'Neoplasm Invasiveness', 'Neoplasm Proteins/*biosynthesis/genetics', '*Paracrine Communication', 'Sarcoma/genetics/*metabolism', 'Transcription, Genetic/genetics', 'Transforming Growth Factor beta/genetics/metabolism', 'Wnt Signaling Pathway/genetics']</t>
  </si>
  <si>
    <t>['Animals', 'Blotting, Western', 'Cell Proliferation/*genetics', 'Cells, Cultured', 'Gastropoda/cytology/*metabolism', 'Gene Expression Regulation', 'Hemocytes/cytology/*metabolism', 'Insulin-Like Growth Factor Binding Proteins/*genetics/metabolism', 'RNA, Double-Stranded/*genetics/metabolism', 'RNA, Messenger/*genetics/metabolism', 'Reverse Transcriptase Polymerase Chain Reaction', 'Time Factors']</t>
  </si>
  <si>
    <t>['Biomarkers/urine', '*Cell Cycle Checkpoints', 'Chemokine CCL2/urine', 'Chemokine CXCL16', 'Chemokines, CXC/urine', 'Delayed Graft Function/*etiology/*urine', 'Female', 'Humans', 'Inflammation Mediators/*urine', 'Insulin-Like Growth Factor Binding Proteins/urine', 'Intramolecular Oxidoreductases/urine', 'Kidney Transplantation/*adverse effects', 'Macrophage Migration-Inhibitory Factors/urine', 'Male', 'Middle Aged', 'Peptides/urine', 'Predictive Value of Tests', 'Receptors, Scavenger', 'Renal Dialysis', 'Tissue Inhibitor of Metalloproteinase-2/urine', 'Trefoil Factor-3', 'Vascular Endothelial Growth Factor A/urine']</t>
  </si>
  <si>
    <t>['Acute Kidney Injury/*blood/etiology/*urine', 'Adult', 'Aged', 'Biomarkers/urine', 'Creatinine/*blood', 'Female', 'Humans', 'Insulin-Like Growth Factor Binding Proteins/*urine', 'Kidney Function Tests', 'Male', 'Middle Aged', 'Tissue Inhibitor of Metalloproteinase-2/*urine', 'Urinalysis/methods']</t>
  </si>
  <si>
    <t>['CCN Intercellular Signaling Proteins/genetics/metabolism', 'Cell Hypoxia', 'Cell Line, Tumor', 'Cell Proliferation/drug effects', 'Cysteine-Rich Protein 61/genetics/metabolism', 'Endoplasmic Reticulum Stress/*genetics', 'Endoribonucleases/deficiency/*genetics', '*Gene Expression Regulation, Neoplastic', 'Humans', 'Insulin-Like Growth Factor Binding Protein 6/genetics/metabolism', 'Insulin-Like Growth Factor Binding Proteins/genetics/metabolism', 'Nephroblastoma Overexpressed Protein/genetics/metabolism', 'Neuroglia/*drug effects/metabolism/pathology', 'Oxygen/*pharmacology', 'Protein-Serine-Threonine Kinases/deficiency/*genetics', 'Proto-Oncogene Proteins/genetics/metabolism', 'RNA, Messenger/*genetics/metabolism', 'Repressor Proteins/genetics/metabolism', 'Signal Transduction']</t>
  </si>
  <si>
    <t>['Acute Kidney Injury/blood/diagnosis/*metabolism/*physiopathology/urine', 'Aged', 'Biomarkers/analysis', 'Female', '*Glomerular Filtration Rate', 'Humans', 'Male', 'Middle Aged', 'Predictive Value of Tests', 'Prospective Studies', 'Recovery of Function', 'Severity of Illness Index']</t>
  </si>
  <si>
    <t>['Adolescent', 'Astrocytoma/*genetics/*metabolism', 'Brain Neoplasms/*genetics/*metabolism', 'Child', 'Child, Preschool', 'Female', 'Gene Expression Profiling', 'Humans', 'Infant', 'Male', 'MicroRNAs/*metabolism', 'Mitogen-Activated Protein Kinase Kinases/metabolism', 'NF-kappa B/genetics/metabolism', 'Oligonucleotide Array Sequence Analysis', 'RNA, Messenger/metabolism', 'Signal Transduction/*drug effects/genetics']</t>
  </si>
  <si>
    <t>["5' Untranslated Regions/genetics", 'Amino Acid Sequence', 'Cell Proliferation/drug effects', 'Gene Expression/drug effects', 'Genetic Vectors', 'Glycosylation', 'HEK293 Cells', 'Humans', 'Insulin-Like Growth Factor Binding Proteins/biosynthesis/*genetics/*pharmacology', 'Insulin-Like Growth Factor I/*drug effects', 'Molecular Sequence Data', 'Recombinant Proteins/pharmacology', 'Transfection']</t>
  </si>
  <si>
    <t>['Acute Kidney Injury/*diagnosis/etiology/mortality/*urine', 'Adolescent', 'Age Factors', 'Biomarkers', 'Case-Control Studies', 'Child', 'Child, Preschool', 'Female', 'Humans', 'Infant', 'Infant, Newborn', 'Insulin-Like Growth Factor Binding Proteins/*urine', 'Kaplan-Meier Estimate', 'Male', 'Patient Outcome Assessment', 'Prognosis', 'Prospective Studies', 'ROC Curve', 'Tissue Inhibitor of Metalloproteinase-2/*urine']</t>
  </si>
  <si>
    <t>['Antineoplastic Agents/*pharmacology', 'Cell Cycle Checkpoints/drug effects/genetics', 'Cell Line, Tumor', 'Cell Proliferation', 'Drug Resistance, Neoplasm/*genetics', 'Gene Expression', 'Gene Expression Profiling', 'Humans', 'Insulin-Like Growth Factor Binding Proteins/*genetics', 'Jurkat Cells', 'Precursor T-Cell Lymphoblastic Leukemia-Lymphoma/*genetics/*metabolism', 'Receptor, IGF Type 1', 'Receptors, Somatomedin/*antagonists &amp; inhibitors/*metabolism', 'Transcriptome']</t>
  </si>
  <si>
    <t>['Activins/metabolism', 'Animals', 'Bone Morphogenetic Proteins/metabolism', 'Brain Neoplasms/drug therapy/genetics/*metabolism/pathology', 'Disease Progression', 'Epithelial-Mesenchymal Transition', 'Glioblastoma/drug therapy/genetics/*metabolism/pathology', 'Humans', 'Immunomodulation', 'Left-Right Determination Factors/metabolism', 'Neoplasm Invasiveness', 'Neovascularization, Pathologic/metabolism', 'Nodal Protein/metabolism', 'Signal Transduction', 'Transforming Growth Factor beta/immunology/*metabolism']</t>
  </si>
  <si>
    <t>['Brain/*blood supply/pathology', 'Brain Neoplasms/pathology/*secondary', 'Carcinoma, Non-Small-Cell Lung/*pathology', 'Cathepsin L/metabolism', 'Cell Adhesion/drug effects/*physiology', 'Cell Adhesion Molecules/metabolism', 'Cell Line, Transformed', 'Cell Line, Tumor', 'Culture Media, Conditioned/pharmacology', 'Cystatin C/metabolism', 'E-Selectin/*metabolism', 'Endothelial Cells/metabolism', 'Endothelium, Vascular/pathology', 'Flow Cytometry', 'Glycocalyx/*pathology', 'Humans', 'Insulin-Like Growth Factor Binding Proteins/metabolism', 'Lung/pathology', 'Lung Neoplasms/*pathology', 'Mass Spectrometry', 'Microvessels/pathology', 'Tumor Necrosis Factor-alpha/metabolism', 'Vascular Endothelial Growth Factor A/metabolism']</t>
  </si>
  <si>
    <t>['Adenocarcinoma/*genetics', 'Carcinogenesis/genetics', 'Carcinoma, Squamous Cell/*genetics/pathology', 'Esophageal Neoplasms/*genetics/pathology', 'Esophageal Squamous Cell Carcinoma', 'Humans', 'Insulin-Like Growth Factor Binding Proteins/*genetics', 'Signal Transduction', 'Stomach Neoplasms/*genetics/pathology']</t>
  </si>
  <si>
    <t>['Brain Neoplasms/*enzymology/genetics/pathology', 'CCN Intercellular Signaling Proteins/genetics/metabolism', 'Cell Line, Tumor', 'Endoribonucleases/*deficiency/genetics', 'Gene Expression Regulation, Neoplastic', 'Glioma/*enzymology/genetics/pathology', 'Glucose/*deficiency', 'Humans', 'Insulin-Like Growth Factor Binding Proteins/genetics/*metabolism', 'Protein-Serine-Threonine Kinases/*deficiency/genetics', 'RNA, Messenger/metabolism', 'Repressor Proteins/genetics/metabolism', 'Signal Transduction', 'Transfection']</t>
  </si>
  <si>
    <t>['Acute Kidney Injury/*etiology/urine', 'Biomarkers/*urine', 'Cardiac Surgical Procedures/*adverse effects', '*Cell Cycle Checkpoints', 'Child', 'Female', 'Humans', 'Insulin-Like Growth Factor Binding Proteins/urine', 'Male', 'Pediatrics', 'Proportional Hazards Models', 'ROC Curve', 'Tissue Inhibitor of Metalloproteinase-2/urine']</t>
  </si>
  <si>
    <t>['Adenocarcinoma/*genetics/pathology', 'Aged', 'Aged, 80 and over', 'Biopsy', 'Cell Line, Tumor', 'DNA Methylation/*genetics', 'Esophageal Neoplasms/*genetics/pathology', 'Female', 'Gene Expression Regulation, Neoplastic', 'Humans', 'Insulin-Like Growth Factor Binding Proteins/*biosynthesis/genetics', 'Kaplan-Meier Estimate', 'Male', 'Middle Aged', 'Prognosis', 'Promoter Regions, Genetic']</t>
  </si>
  <si>
    <t>['Acute Kidney Injury/*diagnosis/*urine', 'Aged', 'Aged, 80 and over', 'Biomarkers/urine', 'Cell Death', 'Cohort Studies', '*Critical Illness', 'Female', 'Humans', 'Insulin-Like Growth Factor Binding Proteins/*urine', 'Male', 'Middle Aged', 'Predictive Value of Tests', 'Prospective Studies', 'Protease Inhibitors/*urine', 'Sensitivity and Specificity', 'Severity of Illness Index', 'Time Factors', 'Tissue Inhibitor of Metalloproteinase-2/*urine', 'United States']</t>
  </si>
  <si>
    <t>['Animals', 'Cell Proliferation', 'Cluster Analysis', 'Epithelial Cells/metabolism', 'Female', 'Fibroblasts/metabolism', 'Gene Expression Profiling', 'Gene Expression Regulation', 'Insulin-Like Growth Factor Binding Proteins/*deficiency/genetics/metabolism', 'Lactation/*physiology', 'Mammary Glands, Animal/embryology/pathology/*physiology', 'Mice', 'Mice, Knockout', 'Organogenesis/genetics', 'Pregnancy', 'RNA, Messenger/genetics/metabolism', 'Transcriptome']</t>
  </si>
  <si>
    <t>['Chloride Channels/genetics/*metabolism', 'Disease Progression', 'Down-Regulation', 'Female', 'Gestational Trophoblastic Disease', 'Humans', 'Hydatidiform Mole/genetics/*metabolism', 'Immunohistochemistry', 'Insulin-Like Growth Factor Binding Proteins/genetics/*metabolism', 'Pregnancy', 'ROC Curve', 'Risk Factors', 'Sensitivity and Specificity', 'Up-Regulation', 'Uterine Neoplasms/genetics/*metabolism']</t>
  </si>
  <si>
    <t>['Adaptor Proteins, Signal Transducing/*metabolism', 'Cell Line, Tumor', 'Colorectal Neoplasms/genetics/*metabolism/pathology', 'Culture Media, Conditioned/pharmacology', 'Dishevelled Proteins', 'Fibroblasts/drug effects/*metabolism', 'Gene Expression', 'Gene Expression Regulation, Neoplastic/drug effects', 'Humans', 'Insulin-Like Growth Factor Binding Proteins/genetics/*metabolism', 'Phosphoproteins/*metabolism', 'Protein-Serine-Threonine Kinases/metabolism', 'Receptor, Transforming Growth Factor-beta Type I', 'Receptors, Transforming Growth Factor beta/metabolism', 'Signal Transduction', 'Smad2 Protein/*metabolism', 'Smad3 Protein/*metabolism', 'Transforming Growth Factor beta/*metabolism/pharmacology', 'Up-Regulation', 'Wnt Signaling Pathway']</t>
  </si>
  <si>
    <t>['Aged', 'Aged, 80 and over', 'Biomarkers/blood', 'Chronic Disease', 'Female', 'Heart Failure/*blood/diagnosis/physiopathology', 'Humans', 'Insulin-Like Growth Factor Binding Proteins/*blood', 'Intercellular Signaling Peptides and Proteins/*blood', 'Male', 'Middle Aged', 'Odds Ratio', 'Predictive Value of Tests', 'Prognosis', 'Randomized Controlled Trials as Topic', 'Retrospective Studies', 'Risk Factors', 'Stroke Volume', 'Ventricular Dysfunction, Left/*blood/diagnosis/physiopathology', '*Ventricular Function, Left', '*Ventricular Remodeling']</t>
  </si>
  <si>
    <t>['Adult', 'Aged', 'Aged, 80 and over', 'Biomarkers, Tumor/analysis', 'Cell Line, Tumor', 'Chemokine CXCL12/*metabolism', 'Colonic Neoplasms/genetics/*metabolism/pathology', 'Drug Resistance, Neoplasm/*physiology', 'Female', 'Flow Cytometry', 'Gene Expression Regulation, Neoplastic/*physiology', 'Humans', 'Immunoblotting', 'Immunohistochemistry', 'Male', 'Middle Aged', 'Oligonucleotide Array Sequence Analysis', 'Real-Time Polymerase Chain Reaction', 'Receptors, CXCR/*biosynthesis', 'Receptors, CXCR4/*biosynthesis', 'Transfection']</t>
  </si>
  <si>
    <t>['Activins/antagonists &amp; inhibitors/genetics/*metabolism', 'Animals', '*Cell Differentiation/drug effects', 'Cell Line', 'Embryonic Stem Cells/*cytology/metabolism', '*Feedback, Physiological/drug effects', 'HeLa Cells', 'Humans', 'Inhibin-beta Subunits/genetics/metabolism', 'Mice', 'Myocardium/cytology', 'Neoplasm Proteins/genetics/*metabolism', 'Phosphoproteins/antagonists &amp; inhibitors/*metabolism', 'Protein Binding', 'Protein Isoforms/genetics/metabolism', 'RNA, Small Interfering/metabolism', 'Recombinant Proteins/genetics/pharmacology', 'Signal Transduction', 'Trans-Activators/antagonists &amp; inhibitors/*metabolism']</t>
  </si>
  <si>
    <t>['Adult', 'Biomarkers, Tumor/*blood', 'Carcinoma, Hepatocellular/etiology/*genetics/virology', 'Case-Control Studies', 'DNA Methylation', 'Female', '*Hepatitis B', 'Hepatitis B, Chronic/*complications', 'Humans', 'Insulin-Like Growth Factor Binding Proteins/*blood', 'Liver Neoplasms/etiology/*genetics/virology', 'Male', 'Middle Aged', 'Promoter Regions, Genetic', 'alpha-Fetoproteins/metabolism']</t>
  </si>
  <si>
    <t>['Alzheimer Disease/*metabolism', 'Animals', 'Behavior, Animal/drug effects', 'DNA Methylation', 'Dementia/*metabolism', 'Disease Models, Animal', 'Hippocampus/metabolism', 'Humans', 'Insulin-Like Growth Factor Binding Proteins/genetics/*metabolism/pharmacology', 'Memory/drug effects', 'Mice', 'Mice, Inbred C57BL', 'Mice, Transgenic']</t>
  </si>
  <si>
    <t>['Animals', 'Carcinogenesis/*metabolism', 'Cell Adhesion/genetics', 'Cell Line, Tumor', 'Chromosomal Proteins, Non-Histone/*genetics/*metabolism', 'Extracellular Matrix/metabolism', 'Gene Expression Profiling', 'Gene Expression Regulation, Neoplastic', 'Insulin-Like Growth Factor Binding Proteins/genetics/*metabolism', 'Male', 'Mice', 'Mice, Knockout', 'Mice, SCID', 'Proto-Oncogene Proteins c-akt/metabolism', 'Rhabdoid Tumor/genetics/*metabolism', 'SMARCB1 Protein', 'Tumor Suppressor Protein p53/*genetics', 'Xenograft Model Antitumor Assays']</t>
  </si>
  <si>
    <t>['DNA/metabolism', 'DNA Methylation', 'Fear/*physiology', 'Humans', 'Insulin-Like Growth Factor Binding Proteins/metabolism', 'Insulin-Like Growth Factor II/*metabolism', 'Neurogenesis', 'Neurons/*metabolism', 'Receptors, Somatomedin/metabolism', 'Signal Transduction']</t>
  </si>
  <si>
    <t>['Animals', 'Bone Marrow/pathology/radiation effects', 'DNA Methylation', 'Epigenesis, Genetic/radiation effects', 'Female', 'Fibrosis/genetics', 'Gene Expression Profiling', 'Gene Expression Regulation/*radiation effects', 'Lung/*metabolism/pathology/*radiation effects', 'Mice', 'Mice, Inbred C3H', 'Mice, Inbred C57BL', 'Promoter Regions, Genetic', 'Radiation Dosage', 'Radiation Tolerance/genetics', 'Species Specificity', 'Stromal Cells/metabolism/radiation effects', 'Toll-Like Receptor 4/genetics', 'Transcription, Genetic/*radiation effects', '*Transcriptome']</t>
  </si>
  <si>
    <t>['Animals', 'Biomarkers, Tumor/genetics/*metabolism', 'Breast Neoplasms/drug therapy/metabolism/*pathology', 'CCN Intercellular Signaling Proteins/genetics/*metabolism', 'Cells, Cultured', '*Epithelial-Mesenchymal Transition', 'Estrogens/*pharmacology', 'Female', 'Gene Expression Regulation, Neoplastic', 'HEK293 Cells', 'Humans', 'Hyaluronan Receptors/genetics/metabolism', 'Mice', 'Mice, Nude', 'Neoplastic Stem Cells/drug effects/metabolism/*pathology', 'Phenotype', 'Repressor Proteins/genetics/*metabolism', 'Signal Transduction', 'Transforming Growth Factor beta/genetics/metabolism']</t>
  </si>
  <si>
    <t>['Acute Kidney Injury/*diagnosis/etiology/*urine', 'Aged', 'Aged, 80 and over', 'Area Under Curve', 'Biomarkers/urine', 'Cardiopulmonary Bypass/*adverse effects', 'Creatinine/blood', 'Female', 'Gene Expression', 'Heart Failure/complications/*surgery/urine', 'Humans', 'Insulin-Like Growth Factor Binding Proteins/genetics/*urine', 'Male', '*Postoperative Complications', 'Prognosis', 'ROC Curve', 'Tissue Inhibitor of Metalloproteinase-2/genetics/*urine']</t>
  </si>
  <si>
    <t>['Aged', 'Body Size', 'Cohort Studies', 'Colorectal Neoplasms/epidemiology/*genetics', 'CpG Islands', 'DNA Methylation', 'Humans', 'Insulin-Like Growth Factor Binding Proteins/*genetics', 'Male', 'Middle Aged', 'Motor Activity', 'Netherlands/epidemiology', 'Promoter Regions, Genetic']</t>
  </si>
  <si>
    <t>['Biomarkers/blood', 'Disease Progression', 'Echocardiography, Doppler', 'Female', 'Follow-Up Studies', 'Heart Failure, Diastolic/*blood/diagnostic imaging/physiopathology', 'Humans', 'Insulin-Like Growth Factor Binding Proteins/*blood', 'Male', 'Middle Aged', 'Myocardial Contraction/*physiology', 'Prognosis', 'Prospective Studies', 'Severity of Illness Index', '*Stroke Volume', 'Time Factors', 'Ventricular Function, Left/*physiology']</t>
  </si>
  <si>
    <t>['Acute Kidney Injury/pathology/*urine', 'Aged', 'Biomarkers/urine', 'Cell Cycle Checkpoints/physiology', 'Female', 'Follow-Up Studies', 'Humans', 'Insulin-Like Growth Factor Binding Proteins/*urine', 'Male', 'Middle Aged', 'Predictive Value of Tests', 'ROC Curve', 'Tissue Inhibitor of Metalloproteinase-2/*urine']</t>
  </si>
  <si>
    <t>['Animals', 'Blotting, Western', 'Cell Movement', 'Cell Proliferation', 'Corpus Luteum/*cytology', 'Endothelial Cells/*drug effects/*physiology', 'Endothelial Growth Factors/pharmacology', 'Female', 'In Vitro Techniques', 'Insulin-Like Growth Factor Binding Proteins/*pharmacology', 'Luteinizing Hormone/pharmacology', 'Neovascularization, Physiologic/*drug effects', 'Pregnancy', 'Rats', 'Vascular Endothelial Growth Factor A/pharmacology']</t>
  </si>
  <si>
    <t>['Biosensing Techniques/*methods', 'Cell Line, Tumor', 'Enzyme-Linked Immunosorbent Assay', 'Humans', 'Insulin-Like Growth Factor Binding Proteins/*metabolism', 'Surface Plasmon Resonance/*methods']</t>
  </si>
  <si>
    <t>['Aged', 'Anti-Arrhythmia Agents/*therapeutic use', 'Atrial Fibrillation/drug therapy/*genetics/physiopathology', 'Atrioventricular Node/drug effects/physiopathology', 'DNA/*genetics', 'Female', 'Follow-Up Studies', 'Genome-Wide Association Study/*methods', 'Genotype', 'Heart Rate/*physiology', 'Humans', 'Male', 'Middle Aged', 'Phenotype', '*Polymorphism, Single Nucleotide', 'Retrospective Studies', 'SOXD Transcription Factors/*genetics/metabolism', 'Time Factors']</t>
  </si>
  <si>
    <t>['Animals', 'Cattle', 'Female', 'Genetic Association Studies', 'Genotype', 'Phenotype', 'Pigmentation/*genetics', 'Polymorphism, Single Nucleotide', 'Quantitative Trait, Heritable']</t>
  </si>
  <si>
    <t>['Animals', 'Apoptosis/*drug effects', 'Caspase 3/biosynthesis', 'Cell Line, Tumor', 'Cell Proliferation/*drug effects', 'Disulfiram/*administration &amp; dosage', 'Gene Expression Regulation, Neoplastic', 'Humans', 'Lung Neoplasms/*drug therapy/genetics/pathology', 'Mesothelioma/*drug therapy/genetics/pathology', 'Mesothelioma, Malignant', 'Mice', 'NF-kappa B/biosynthesis', 'Neoplasm Proteins/biosynthesis', 'Signal Transduction']</t>
  </si>
  <si>
    <t>['*Apoptosis', 'Cell Survival', 'Extracellular Signal-Regulated MAP Kinases/genetics/metabolism', 'G2 Phase Cell Cycle Checkpoints/genetics', '*Gene Expression Regulation, Leukemic', 'HL-60 Cells', 'Humans', 'Insulin-Like Growth Factor Binding Proteins/*biosynthesis/genetics', 'K562 Cells', 'Leukemia, Myeloid, Acute/*drug therapy/genetics/*metabolism/mortality/pathology', 'Proto-Oncogene Proteins c-akt/genetics/metabolism', 'Receptor, IGF Type 1/genetics/metabolism', 'Tumor Suppressor Proteins/*biosynthesis/genetics']</t>
  </si>
  <si>
    <t>['Adult', 'Brain Neoplasms/*genetics/metabolism/mortality/pathology', 'Case-Control Studies', 'Female', '*Gene Expression Regulation, Neoplastic', 'Glioma/*genetics/metabolism/mortality/pathology', 'Humans', 'Insulin-Like Growth Factor Binding Proteins/*genetics/metabolism', 'Kaplan-Meier Estimate', 'Male', 'Middle Aged', 'Neoplasm Grading', 'Prognosis', 'Proportional Hazards Models', 'RNA, Messenger/*genetics/metabolism', 'Retrospective Studies', 'Tumor Burden']</t>
  </si>
  <si>
    <t>['Animals', 'Biocompatible Materials/*chemistry', 'Cell Culture Techniques', 'Cell Line, Tumor', 'Collagen/chemistry', 'Drug Combinations', 'Humans', 'Imaging, Three-Dimensional', 'Insulin-Like Growth Factor Binding Proteins/metabolism', 'Laminin/chemistry', 'Male', 'Mice', 'Mice, Nude', 'Microscopy, Electron, Scanning', 'Neoplasm Transplantation', 'Polyhydroxyethyl Methacrylate/*chemistry', 'Prostatic Neoplasms/*therapy', 'Proteoglycans/chemistry', 'Surface Properties', 'Tissue Engineering/*methods', '*Tissue Scaffolds']</t>
  </si>
  <si>
    <t>['Cell Proliferation', 'Down-Regulation', 'Follow-Up Studies', 'Gastric Mucosa/*metabolism', '*Gene Expression Regulation, Neoplastic', 'Humans', 'Immunohistochemistry', 'Insulin-Like Growth Factor Binding Proteins/*genetics/metabolism', 'Kaplan-Meier Estimate', 'Ki-67 Antigen/metabolism', 'Lymphatic Metastasis', 'Male', 'Middle Aged', 'Multivariate Analysis', 'Neoplasm Invasiveness', 'Neoplasm Staging', 'Prognosis', 'Retrospective Studies', 'Reverse Transcriptase Polymerase Chain Reaction', 'Stomach/pathology', 'Stomach Neoplasms/*genetics/metabolism/pathology', 'Tumor Suppressor Protein p53/metabolism']</t>
  </si>
  <si>
    <t>['Adaptor Proteins, Signal Transducing/genetics', 'Adult', 'Aged', 'Colorectal Neoplasms/*genetics/pathology', '*DNA Methylation', 'Female', 'Glucuronidase/genetics', 'Humans', 'Hypoxia-Inducible Factor-Proline Dioxygenases/genetics', 'Insulin-Like Growth Factor Binding Proteins/genetics', 'Male', 'Membrane Proteins/genetics', 'Middle Aged', 'MutL Protein Homolog 1', 'Neoplasm Staging', 'Nuclear Proteins/genetics', 'Promoter Regions, Genetic']</t>
  </si>
  <si>
    <t>['Adolescent', 'Child', 'Child, Preschool', '*Gene Expression Profiling', '*Gene Expression Regulation, Leukemic', 'Humans', 'Infant', 'Precursor Cell Lymphoblastic Leukemia-Lymphoma/*genetics/*mortality', 'Prognosis']</t>
  </si>
  <si>
    <t>['Adenosine Deaminase/genetics/metabolism', 'Carcinoma, Basal Cell/*genetics/metabolism/pathology', 'Carcinoma, Squamous Cell/*genetics/metabolism/pathology', 'Case-Control Studies', 'Cell Line, Tumor', 'Cell Proliferation', 'Cellular Senescence', 'Humans', 'Insulin-Like Growth Factor Binding Proteins/*genetics/metabolism', 'Keratinocytes/*metabolism/pathology', '*RNA Processing, Post-Transcriptional', 'RNA, Messenger/*metabolism', 'RNA-Binding Proteins/genetics/metabolism', 'Skin Neoplasms/*genetics/metabolism/pathology', 'Transcription, Genetic', 'Transfection']</t>
  </si>
  <si>
    <t>['Amidines/pharmacology', 'Animals', 'Antioxidants/metabolism', 'Blastocyst/cytology/*metabolism', 'Cattle', 'Gene Expression Profiling/methods', 'Gene Expression Regulation, Developmental/drug effects/*physiology', '*Genome', 'Oxidants/pharmacology', 'Oxidative Stress/drug effects/*physiology', 'Reactive Oxygen Species/*metabolism', 'Time Factors', 'Transcriptome/drug effects/*physiology']</t>
  </si>
  <si>
    <t>['Acute Disease', 'Adolescent', 'Adult', 'Aged', 'Aged, 80 and over', 'Antineoplastic Combined Chemotherapy Protocols/therapeutic use', 'Cell Lineage', 'Combined Modality Therapy', 'DNA, Neoplasm/*genetics', 'Female', 'Gene Expression Profiling', 'Genetic Association Studies', 'Humans', 'Immunophenotyping', 'Karyotyping', 'Leukemia/classification/drug therapy/genetics/*pathology/surgery', 'Leukemia, Biphenotypic, Acute/drug therapy/genetics/pathology/surgery', 'Lymphocytes/pathology', 'Male', 'Middle Aged', 'Mutation', 'Myeloid Cells/pathology', 'Neoplasm Proteins/genetics', 'Prognosis', 'Stem Cell Transplantation', 'Transplantation, Homologous', 'Treatment Outcome', 'Young Adult']</t>
  </si>
  <si>
    <t>['Carcinoma, Non-Small-Cell Lung/*genetics/pathology', 'Cell Transformation, Neoplastic', 'DNA Methylation/genetics', 'High-Throughput Nucleotide Sequencing', 'Humans', 'Insulin-Like Growth Factor Binding Proteins/*genetics', 'Intercellular Signaling Peptides and Proteins/*genetics', 'Long Interspersed Nucleotide Elements/genetics', 'Lung Neoplasms/*genetics/pathology', 'Myelin and Lymphocyte-Associated Proteolipid Proteins/*genetics', 'Nerve Tissue Proteins/*genetics']</t>
  </si>
  <si>
    <t>['Acute Kidney Injury/*diagnosis/*urine', 'Aged', 'Biomarkers/urine', 'Cell Cycle Checkpoints/*physiology', 'Cohort Studies', 'Female', 'Humans', 'Insulin-Like Growth Factor Binding Proteins/*urine', 'Male', 'Middle Aged', 'Tissue Inhibitor of Metalloproteinase-2/*urine']</t>
  </si>
  <si>
    <t>['Adult', 'Antineoplastic Agents/*therapeutic use', 'Apoptosis', 'Cell Line, Tumor', 'Cell Proliferation', 'Humans', '*Mutation', 'Precursor T-Cell Lymphoblastic Leukemia-Lymphoma/drug therapy/*genetics', 'Protein Kinase Inhibitors/*therapeutic use', 'Protein-Tyrosine Kinases/*antagonists &amp; inhibitors', 'fms-Like Tyrosine Kinase 3/*genetics']</t>
  </si>
  <si>
    <t>['Cystatin A/metabolism', 'Desmoplakins/metabolism', 'Gene Regulatory Networks', 'Humans', 'Insulin-Like Growth Factor Binding Proteins/metabolism', 'Insulin-Like Growth Factor I/metabolism', 'Menisci, Tibial/metabolism/pathology', 'MicroRNAs/*genetics', 'Models, Biological', 'Models, Genetic', 'Osteoarthritis/*genetics/*metabolism', 'Protein Binding', 'Protein Interaction Mapping', '*Protein Interaction Maps', 'Signal Transduction/genetics', 'Syndecan-1/metabolism']</t>
  </si>
  <si>
    <t>['Animals', 'Drosophila Proteins/*metabolism', 'Drosophila melanogaster/*growth &amp; development/metabolism', 'Gene Expression Regulation, Developmental', 'Hemolymph/metabolism', 'Insulin/*metabolism', 'Larva', 'Neuroglia/metabolism', 'Receptor Protein-Tyrosine Kinases/metabolism', '*Signal Transduction', 'Somatomedins/*metabolism']</t>
  </si>
  <si>
    <t>['Adenoviridae/genetics', 'Animals', 'Carcinoma, Hepatocellular/genetics/*metabolism/*therapy', 'Humans', 'Insulin-Like Growth Factor Binding Proteins/genetics/*metabolism', 'Liver Neoplasms/genetics/*metabolism/*therapy', 'Male', 'Mice', 'Mice, Nude', 'Reactive Oxygen Species/metabolism', 'Xenograft Model Antitumor Assays']</t>
  </si>
  <si>
    <t>['Animals', 'Brain/*metabolism', 'Drosophila', 'Drosophila Proteins/*metabolism', 'Insulin/*metabolism', 'Insulin-Like Growth Factor Binding Proteins/*metabolism', 'Larva/metabolism', 'Morphogenesis/physiology', 'Neurons/*metabolism', 'Protein Binding', 'Signal Transduction/*physiology']</t>
  </si>
  <si>
    <t>['Adolescent', 'Adult', 'Apoptosis', 'Biopsy', 'Cell Proliferation', 'Cell Survival', 'Cellular Senescence', 'Child', 'Cyclic AMP Response Element-Binding Protein/metabolism', 'Epidermis/metabolism', 'Female', 'Flow Cytometry', 'Fluorescent Antibody Technique, Indirect', 'Humans', 'Immunohistochemistry', 'Lipids/chemistry', 'MAP Kinase Signaling System', 'Male', 'Melanocytes/cytology', 'Middle Aged', 'Oxidation-Reduction', 'Oxidative Stress', 'Phenotype', 'Reactive Oxygen Species', 'Tumor Suppressor Protein p53/metabolism', 'Vitiligo/*diagnosis/*physiopathology', 'Young Adult']</t>
  </si>
  <si>
    <t>['Antineoplastic Agents, Phytogenic/*pharmacology', 'Biomarkers, Tumor/*genetics/metabolism', 'Cell Line, Tumor', 'Cell Survival/drug effects', 'Dose-Response Relationship, Drug', 'Drug Resistance, Neoplasm/genetics', 'Gene Expression Profiling/methods', 'Gene Expression Regulation, Neoplastic/drug effects', 'Gene Regulatory Networks/drug effects', 'Humans', 'Hypopharyngeal Neoplasms/*genetics/metabolism/pathology', 'MicroRNAs/metabolism', 'Oligonucleotide Array Sequence Analysis', 'Paclitaxel/*pharmacology', 'RNA, Messenger/metabolism', 'Reproducibility of Results', 'Signal Transduction/drug effects/genetics', 'Time Factors']</t>
  </si>
  <si>
    <t>['Animals', 'Annexin A2/*blood', 'Biomarkers/blood', 'Calcineurin/genetics/metabolism', 'Cluster Analysis', 'Databases, Factual', 'Desmin/*blood', 'Disease Models, Animal', 'Heart Failure/*blood', 'Heart Ventricles/chemistry', 'Humans', 'Insulin-Like Growth Factor Binding Proteins/*blood', 'Mice', 'Mice, Transgenic', 'Myocardium/chemistry', 'Myosin Heavy Chains/*blood', 'Neoplasms/metabolism', 'Pilot Projects', 'Proteomics']</t>
  </si>
  <si>
    <t>['*Apoptosis', 'Colonic Neoplasms/metabolism/*pathology', 'HT29 Cells', 'Humans', 'Insulin-Like Growth Factor Binding Proteins/*metabolism']</t>
  </si>
  <si>
    <t>['Asian Continental Ancestry Group/*genetics', 'Case-Control Studies', 'China', '*Genetic Association Studies', '*Genetic Predisposition to Disease', 'Humans', 'Macular Degeneration/*genetics', 'Polymorphism, Single Nucleotide/genetics', 'Rad51 Recombinase/*genetics']</t>
  </si>
  <si>
    <t>['Breast Neoplasms/*pathology', 'Cell Line, Tumor', 'Cell Proliferation/*drug effects', 'Cyclin-Dependent Kinase Inhibitor p21/metabolism', 'Female', 'Humans', 'Imidazoles/pharmacology', 'Insulin-Like Growth Factor Binding Proteins/*pharmacology', 'Phosphorylation', 'Pyridines/pharmacology', 'Signal Transduction', 'Somatomedins', 'p38 Mitogen-Activated Protein Kinases/antagonists &amp; inhibitors/metabolism']</t>
  </si>
  <si>
    <t>['Adult', 'Aged', 'Biopsy', 'Breast Neoplasms/diagnosis/*genetics', 'Case-Control Studies', 'Cluster Analysis', '*DNA Methylation', 'Female', '*Gene Expression Profiling', 'Genes, Tumor Suppressor', 'Humans', 'Middle Aged', 'Predictive Value of Tests', '*Promoter Regions, Genetic', 'ROC Curve', '*Therapeutic Irrigation']</t>
  </si>
  <si>
    <t>['Apoptosis/drug effects', 'Blotting, Western', 'Cell Differentiation/drug effects/genetics', 'Cell Proliferation/drug effects', 'Cells, Cultured', 'Cellular Senescence/drug effects/genetics', 'Chromatography, Liquid', 'Computational Biology', 'Culture Media, Conditioned/pharmacology', 'Humans', 'Immunohistochemistry', 'Insulin-Like Growth Factor Binding Protein 4/genetics/*metabolism/pharmacology', 'Insulin-Like Growth Factor Binding Proteins/genetics/*metabolism/pharmacology', 'Tandem Mass Spectrometry']</t>
  </si>
  <si>
    <t>['Adult', 'Aged', 'Aged, 80 and over', 'Alleles', 'DNA/*genetics', 'Female', 'Follow-Up Studies', 'Gene Frequency', '*Genetic Predisposition to Disease', 'Genotype', 'Hong Kong/epidemiology', 'Humans', 'Incidence', 'Linkage Disequilibrium', 'Macular Degeneration/epidemiology/*genetics/metabolism', 'Male', 'Middle Aged', '*Polymorphism, Single Nucleotide', 'Receptors, TNF-Related Apoptosis-Inducing Ligand/*genetics/metabolism', 'Repressor Proteins/*genetics/metabolism', 'Retrospective Studies', 'Risk Factors']</t>
  </si>
  <si>
    <t>['Biomarkers, Tumor/analysis/metabolism', 'Carcinoma, Squamous Cell/genetics/*metabolism', 'Esophageal Neoplasms/genetics/*metabolism', 'Esophageal Squamous Cell Carcinoma', 'Gene Expression Regulation, Neoplastic', 'Glycoproteins/analysis/genetics/*metabolism', 'Humans', 'Inhibin-beta Subunits/analysis/genetics/*metabolism', 'Insulin-Like Growth Factor Binding Proteins/analysis/genetics/*metabolism', 'Intercellular Signaling Peptides and Proteins/analysis/genetics/*metabolism', 'Intracellular Signaling Peptides and Proteins/analysis/genetics/*metabolism', 'LIM Domain Proteins/analysis/genetics/*metabolism', 'Muscle Proteins/analysis/genetics/*metabolism', 'Reproducibility of Results', 'Tissue Array Analysis']</t>
  </si>
  <si>
    <t>['Cloning, Molecular', 'Gene Expression', '*Genetic Vectors', 'Humans', 'Insulin-Like Growth Factor Binding Proteins/*genetics', 'K562 Cells', 'Lentivirus/*genetics', 'Plasmids', 'Transfection']</t>
  </si>
  <si>
    <t>['Antibodies, Neutralizing/immunology', 'Cell Line', 'Cell Movement/drug effects', 'Cell Proliferation/drug effects', 'Estradiol/analogs &amp; derivatives/pharmacology', 'Estrogens/*pharmacology', 'Extracellular Signal-Regulated MAP Kinases/metabolism', 'Fulvestrant', 'Humans', 'Insulin-Like Growth Factor Binding Proteins/genetics/*metabolism/*pharmacology', 'Interferon-gamma/pharmacology', 'Matrix Metalloproteinase 2/metabolism', 'Matrix Metalloproteinase 9/metabolism', 'Phosphorylation', 'Proliferating Cell Nuclear Antigen/metabolism', 'Receptors, Estrogen/antagonists &amp; inhibitors/metabolism', 'Recombinant Proteins/genetics/metabolism/pharmacology', 'Transforming Growth Factor beta/immunology', 'Trophoblasts/*cytology']</t>
  </si>
  <si>
    <t>['Animals', 'Antineoplastic Agents/*pharmacology', 'Carcinoma, Non-Small-Cell Lung/*drug therapy/pathology', 'Cell Line, Tumor', 'Cisplatin/*pharmacology', '*Down-Regulation', '*Drug Resistance, Neoplasm', 'Dual Specificity Phosphatase 6/genetics/metabolism', 'Gene Expression Regulation, Neoplastic', 'Humans', 'Insulin-Like Growth Factor Binding Proteins/*genetics/metabolism', 'Lung Neoplasms/*drug therapy/pathology', 'MAP Kinase Signaling System', 'Mice', 'Mice, Nude', 'Real-Time Polymerase Chain Reaction', 'Transcription, Genetic', 'Tumor Burden/drug effects', 'Xenograft Model Antitumor Assays']</t>
  </si>
  <si>
    <t>['Bisphosphonate-Associated Osteonecrosis of the Jaw/etiology/*genetics', 'Case-Control Studies', 'Female', 'Genetic Predisposition to Disease', '*Genome-Wide Association Study', 'Humans', 'Male', 'Middle Aged', '*Polymorphism, Single Nucleotide', 'Principal Component Analysis', 'RNA-Binding Proteins/genetics/*physiology', 'Trans-Activators/genetics/*physiology']</t>
  </si>
  <si>
    <t>['Apoptosis/drug effects', 'Cell Cycle/drug effects', 'Cell Differentiation/*drug effects', 'Cell Line, Tumor', 'Chromosomes, Human, Pair 21', 'Chromosomes, Human, Pair 8', 'Core Binding Factor Alpha 2 Subunit/*genetics', 'Gene Expression Regulation, Leukemic/drug effects', 'Humans', 'Immunophenotyping', 'Leukemia, Myeloid, Acute/*genetics', 'Oncogene Proteins, Fusion/*genetics', 'RUNX1 Translocation Partner 1 Protein', '*Translocation, Genetic', 'Valproic Acid/*pharmacology']</t>
  </si>
  <si>
    <t>['Carcinoma, Hepatocellular/genetics/*metabolism/pathology', 'Cell Line, Tumor', 'Disease Progression', 'Down-Regulation', 'Humans', 'Immunohistochemistry', 'Insulin-Like Growth Factor Binding Proteins/*biosynthesis/genetics', 'Liver Neoplasms/genetics/*metabolism/pathology', 'Prognosis', 'Transfection']</t>
  </si>
  <si>
    <t>['Adenoma/genetics/*pathology', 'Aged', 'Analysis of Variance', 'Chi-Square Distribution', 'Colonoscopy', 'Colorectal Neoplasms/genetics/*pathology', 'CpG Islands/genetics', 'DNA Methylation', 'DNA Mutational Analysis', 'Disease Progression', 'Female', 'Humans', 'Male', 'Microsatellite Instability', 'Middle Aged', 'Phenotype', 'Precancerous Conditions/genetics/*pathology', 'Predictive Value of Tests', 'Proto-Oncogene Proteins/genetics', 'Proto-Oncogene Proteins B-raf/genetics', 'Proto-Oncogene Proteins p21(ras)', 'ROC Curve', 'Retrospective Studies', 'Sensitivity and Specificity', 'ras Proteins/genetics']</t>
  </si>
  <si>
    <t>['Adaptor Proteins, Signal Transducing/*genetics', '*Adenoma/genetics/pathology', 'Aged', '*Colonic Polyps/genetics/pathology', '*Colorectal Neoplasms/genetics/pathology', 'DNA Methylation', 'Endoscopy, Gastrointestinal/methods', 'Estrogen Receptor alpha/genetics', 'Female', 'Genes, p16', '*Genes, ras', 'Genome-Wide Association Study', 'Humans', 'Insulin-Like Growth Factor Binding Proteins/*genetics', 'Male', 'Microsatellite Instability', 'Middle Aged', 'MutL Protein Homolog 1', 'Mutation', 'Nuclear Proteins/*genetics', 'Proto-Oncogene Proteins B-raf/*genetics', 'Suppressor of Cytokine Signaling 1 Protein', 'Suppressor of Cytokine Signaling Proteins']</t>
  </si>
  <si>
    <t>['Asparaginase/*pharmacology', 'Bone Marrow Cells/*pathology', 'Case-Control Studies', 'Child', 'Child, Preschool', 'Coculture Techniques', 'Culture Media, Conditioned', 'Drug Resistance, Neoplasm', 'Female', 'Flow Cytometry', 'Gene Knockdown Techniques', 'Humans', 'Infant', 'Insulin-Like Growth Factor Binding Proteins/genetics/metabolism/*physiology', 'Male', 'Precursor Cell Lymphoblastic Leukemia-Lymphoma/metabolism/*pathology', 'RNA, Small Interfering', 'Recombinant Proteins/genetics/metabolism', 'Stromal Cells/*pathology']</t>
  </si>
  <si>
    <t>['Animals', 'Apoptosis/*drug effects', 'Breast Neoplasms/*drug therapy', 'Cell Cycle Checkpoints/drug effects', 'Cell Line, Tumor', 'Cellular Senescence/*drug effects', 'Female', 'Humans', 'Insulin-Like Growth Factor Binding Proteins/administration &amp; dosage/*pharmacology', 'Mice', 'Mice, Inbred NOD', 'Mice, SCID', 'Receptor, ErbB-2/deficiency', 'Receptors, Estrogen/deficiency', 'Receptors, Progesterone/deficiency', 'Signal Transduction/*drug effects', 'Xenograft Model Antitumor Assays']</t>
  </si>
  <si>
    <t>['Adolescent', 'Adult', 'Aged', 'Biomarkers, Tumor/*metabolism', 'Child', 'Dermatofibrosarcoma/*metabolism', 'Diagnosis, Differential', 'Female', 'Histiocytoma, Benign Fibrous/*metabolism', 'Humans', 'Immunohistochemistry', 'Insulin-Like Growth Factor Binding Proteins/*metabolism', 'Male', 'Middle Aged']</t>
  </si>
  <si>
    <t>['Endothelial Cells/*chemistry/physiology', 'Exocytosis', 'Genetic Vectors', 'HEK293 Cells', 'Human Umbilical Vein Endothelial Cells', 'Humans', 'Immunohistochemistry', 'Insulin-Like Growth Factor Binding Proteins/*chemistry', 'Mass Spectrometry', 'Neovascularization, Physiologic', 'P-Selectin/chemistry', 'Protein Structure, Tertiary', 'Protein Transport', 'Proteomics/*methods', 'Transfection', 'Weibel-Palade Bodies/*chemistry/physiology', 'von Willebrand Factor/chemistry']</t>
  </si>
  <si>
    <t>['Amino Acid Sequence', 'Animals', 'Base Sequence', 'Bombyx/*genetics/immunology/*virology', 'DNA, Complementary/genetics', 'Gene Expression Profiling', 'Insect Proteins/*genetics/immunology', 'Insulin-Like Growth Factor Binding Proteins/*genetics/immunology', 'Molecular Sequence Data', 'Phylogeny', 'Real-Time Polymerase Chain Reaction', 'Reoviridae/*immunology', 'Reverse Transcriptase Polymerase Chain Reaction', 'Sequence Alignment', 'Sequence Analysis']</t>
  </si>
  <si>
    <t>['Animals', '*Antibodies', 'Brain Neoplasms/blood supply/*diagnosis', 'Cell Line, Tumor', '*Contrast Media', 'Dextrans', 'Ferric Compounds', 'Glioblastoma/blood supply/*diagnosis', 'Humans', 'Insulin-Like Growth Factor Binding Proteins/*immunology', 'Magnetic Resonance Imaging', 'Male', 'Mice', 'Mice, Nude', 'Microscopy, Fluorescence', 'Nanoparticles']</t>
  </si>
  <si>
    <t>['Cell Line', 'Cockayne Syndrome/genetics/metabolism', 'DEAD Box Protein 58', 'DEAD-box RNA Helicases/metabolism', 'DNA Helicases/*genetics/metabolism', '*DNA Repair/radiation effects', 'DNA Repair Enzymes/*genetics/metabolism', '*DNA Transposable Elements', 'Gene Expression Profiling', 'Gene Expression Regulation', 'Gene Order', 'Humans', '*Immunity, Innate', 'Interferon-Induced Helicase, IFIH1', 'Interferon-Stimulated Gene Factor 3/metabolism', 'Interferons/immunology/*metabolism', 'Mutant Chimeric Proteins/*metabolism', 'Poly-ADP-Ribose Binding Proteins', 'STAT1 Transcription Factor/metabolism', 'Ultraviolet Rays/adverse effects']</t>
  </si>
  <si>
    <t>['Adult', 'Aged', '*DNA Methylation', '*Gene Expression Regulation, Neoplastic', 'Humans', 'Insulin-Like Growth Factor Binding Proteins/*genetics', 'Male', 'Middle Aged', 'Prostatic Neoplasms/*genetics', 'Tumor Cells, Cultured']</t>
  </si>
  <si>
    <t>['Animals', 'Caspase 3/genetics/immunology', 'Decidua/embryology/*growth &amp; development/metabolism', 'Embryo Implantation', 'Epithelium/metabolism', 'Female', 'GATA3 Transcription Factor/genetics/immunology', '*Gene Expression Regulation, Developmental', 'Genetic Vectors', 'Immunization', 'Insulin-Like Growth Factor Binding Protein 1/genetics/immunology', 'Insulin-Like Growth Factor Binding Proteins/antagonists &amp; inhibitors/*genetics/metabolism', 'Interferon-gamma/genetics/immunology', 'Interleukin-10/genetics/immunology', 'Interleukin-4/genetics/immunology', 'Mice', 'Pregnancy', '*Pregnancy, Animal', 'Proto-Oncogene Proteins c-bcl-2/genetics/immunology', '*Th1-Th2 Balance', 'Vaccines, DNA/administration &amp; dosage/immunology', 'Vascular Endothelial Growth Factor A/genetics/immunology']</t>
  </si>
  <si>
    <t>['Adaptor Proteins, Signal Transducing/genetics/metabolism', 'Animals', 'Apoptosis/genetics', 'Breast Neoplasms/genetics/*metabolism/pathology', 'Carrier Proteins/genetics/metabolism', 'Cell Cycle Proteins', 'Cell Line, Tumor', 'Cell Survival/genetics', 'Eukaryotic Initiation Factors', 'Female', 'Humans', 'Insulin-Like Growth Factor Binding Proteins/genetics/*metabolism', 'Insulin-Like Growth Factor I/genetics/*metabolism', 'Insulin-Like Growth Factor II/genetics/*metabolism', 'Mice', 'Mice, Inbred NOD', 'Mice, Knockout', 'Mice, SCID', 'Neoplasm Proteins/genetics/*metabolism', 'Phosphoproteins/genetics/metabolism', 'Protein Binding/genetics', 'Protein Biosynthesis/genetics', 'Receptor, IGF Type 1/genetics/*metabolism', 'Signal Transduction/genetics']</t>
  </si>
  <si>
    <t>['Amino Acid Sequence', 'Animals', 'Bacteria/immunology', 'Base Sequence', 'Gastropoda/classification/*genetics/*immunology/microbiology', 'Gene Expression Profiling', 'Gene Expression Regulation', 'Gills/metabolism', 'Hemocytes/metabolism', 'Insulin-Like Growth Factor Binding Proteins/chemistry/*genetics/*immunology', 'Models, Molecular', 'Molecular Sequence Data', 'Phylogeny', 'Protein Structure, Tertiary', 'Sequence Alignment', '*Signal Transduction']</t>
  </si>
  <si>
    <t>['Adult', 'Aged', 'Aged, 80 and over', 'Biomarkers, Tumor/blood/genetics/*metabolism', 'Carcinoma, Squamous Cell/genetics/*metabolism/pathology', 'Case-Control Studies', 'Cell Line, Tumor', 'Data Mining', 'Female', 'Gene Expression Profiling', 'Gene Expression Regulation, Neoplastic', 'Head and Neck Neoplasms/genetics/*metabolism/pathology', 'Humans', 'Immunohistochemistry', 'Kaplan-Meier Estimate', 'Male', 'Middle Aged', 'Neoplasm Proteins/blood/genetics/metabolism', 'Proteomics/*methods', 'Reproducibility of Results', 'Squamous Cell Carcinoma of Head and Neck']</t>
  </si>
  <si>
    <t>['Animals', 'Chickens', 'Cytokines/genetics/metabolism', 'Gene Expression Profiling', '*Gene Expression Regulation, Neoplastic', 'Host-Pathogen Interactions', 'Lymphoma/genetics/metabolism', 'Mardivirus/*immunology', 'Marek Disease/immunology/pathology/*virology', 'Neoplasms/metabolism/*virology', 'Polymerase Chain Reaction/veterinary', 'RNA/genetics/metabolism', 'Specific Pathogen-Free Organisms', 'Splenic Neoplasms/*metabolism']</t>
  </si>
  <si>
    <t>['Adult', 'Aged', 'Aged, 80 and over', 'Asian Continental Ancestry Group/*genetics', 'Case-Control Studies', 'Choroid Diseases/genetics', 'Choroidal Neovascularization/genetics', 'Chromosomes, Human, Pair 4/*genetics', 'Chromosomes, Human, Pair 8/*genetics', 'Female', 'Genotype', 'Humans', 'Japan/epidemiology', 'Macular Degeneration/*genetics', 'Male', 'Middle Aged', '*Polymorphism, Single Nucleotide', 'Polyps/genetics', 'Real-Time Polymerase Chain Reaction', 'Risk Factors']</t>
  </si>
  <si>
    <t>['Cell Proliferation', 'Down-Regulation', 'Humans', 'Insulin-Like Growth Factor Binding Proteins/*genetics/*metabolism', 'Leukemia, Myeloid, Acute/metabolism/*pathology', 'Transfection', 'U937 Cells']</t>
  </si>
  <si>
    <t>['Adenosine/chemistry', 'Adenosine Deaminase/*metabolism', 'Base Sequence', 'Cell Adhesion', 'Cell Proliferation', 'Extracellular Matrix/metabolism', 'Fibroblasts/cytology', 'Humans', 'Inosine/chemistry', 'Insulin-Like Growth Factor Binding Proteins/*metabolism', 'Insulin-Like Growth Factor I/metabolism', 'Molecular Sequence Data', 'Protein Binding', 'Protein Conformation', 'Protein Interaction Mapping', 'Protein Isoforms', 'Proteolysis', 'RNA Editing', 'RNA-Binding Proteins', 'Serine Endopeptidases/*metabolism', 'Tissue Distribution']</t>
  </si>
  <si>
    <t>['Animals', 'Calcium-Binding Proteins/genetics', 'Genome-Wide Association Study/*methods', 'Hemoglobins/genetics', 'Insulin-Like Growth Factor Binding Proteins/genetics', 'Polymorphism, Single Nucleotide/genetics', 'Procollagen N-Endopeptidase/genetics', 'Quantitative Trait Loci/genetics', 'Swine']</t>
  </si>
  <si>
    <t>['Adenocarcinoma/metabolism/*mortality/pathology', 'Adult', 'Aged', 'Biomarkers, Tumor/*metabolism', 'Carcinoma, Pancreatic Ductal/metabolism/*mortality/pathology', 'Female', 'Follow-Up Studies', 'Humans', 'Immunoenzyme Techniques', 'Insulin-Like Growth Factor Binding Proteins/*metabolism', 'Male', 'Middle Aged', 'Neoplasm Grading', 'Neoplasm Invasiveness', 'Pancreatic Neoplasms/metabolism/*mortality/pathology', 'Prognosis', 'Risk Factors', 'Survival Rate']</t>
  </si>
  <si>
    <t>['Adult', 'Aged', 'Antineoplastic Combined Chemotherapy Protocols/*therapeutic use', 'Apoptosis/drug effects', 'Biomarkers, Tumor/metabolism', 'Chemotherapy, Adjuvant', 'DNA Damage/drug effects', 'Disease-Free Survival', 'Female', 'Humans', 'Immunohistochemistry', 'Male', 'Mesothelioma/*drug therapy/metabolism', 'Middle Aged', 'Plasminogen Activator Inhibitor 1/metabolism', 'Pleural Neoplasms/*drug therapy/metabolism', 'Treatment Outcome']</t>
  </si>
  <si>
    <t>['Adolescent', 'Adult', 'Aged', '*DNA Methylation', 'Female', 'Gene Expression Profiling', 'Humans', 'Insulin-Like Growth Factor Binding Proteins/*genetics', 'Male', 'Middle Aged', 'Precursor T-Cell Lymphoblastic Leukemia-Lymphoma/*genetics/metabolism', 'RNA, Messenger/analysis']</t>
  </si>
  <si>
    <t>['Animals', 'Gene Expression Profiling/methods', 'Gene Regulatory Networks', 'Haemonchus/pathogenicity', 'Immunity, Innate/genetics', 'Intestinal Diseases, Parasitic/*genetics/*parasitology', 'Oligonucleotide Array Sequence Analysis', 'Sheep', 'Sheep Diseases/genetics/parasitology', '*Systems Biology', 'Trichostrongylus/pathogenicity']</t>
  </si>
  <si>
    <t>['Adenocarcinoma/*genetics/metabolism/mortality', 'Base Sequence', 'Carcinoma, Squamous Cell/*genetics/metabolism/mortality', 'Cell Line', '*DNA Methylation', 'Epigenesis, Genetic', 'Gene Expression Regulation, Neoplastic', 'Genetic Association Studies', 'Humans', 'Insulin-Like Growth Factor Binding Proteins/*genetics/metabolism', 'Kaplan-Meier Estimate', 'Lung Neoplasms/*genetics/metabolism/mortality', 'Transcription, Genetic', 'Tumor Suppressor Protein p53/genetics/*metabolism']</t>
  </si>
  <si>
    <t>['Adipose Tissue/metabolism', 'Aging/genetics/metabolism', 'Animals', 'Down-Regulation', 'Drosophila/*physiology', 'Drosophila Proteins/agonists/*genetics/metabolism', 'Eukaryotic Initiation Factor-4E/genetics/metabolism', 'Female', 'Gene Expression/physiology', 'Inhibitor of Apoptosis Proteins/*agonists/genetics', 'Insulin/metabolism', 'Insulin-Like Growth Factor Binding Proteins/*genetics/metabolism', '*Longevity/genetics', 'Male', 'Oxidative Stress/physiology', 'Protein Binding/physiology', 'RNA, Messenger/biosynthesis', 'Sequence Homology, Amino Acid', 'Signal Transduction/physiology', 'Up-Regulation/physiology']</t>
  </si>
  <si>
    <t>['Animals', 'Bile Duct Neoplasms/*genetics/*pathology', 'Bile Ducts, Intrahepatic/metabolism/*pathology', 'Cell Line, Tumor', 'Cell Transdifferentiation/*genetics', 'Cell Transformation, Neoplastic/genetics', 'Cholangiocarcinoma/*genetics/*pathology', 'Cricetinae', 'Epithelial-Mesenchymal Transition/genetics', 'Gene Expression Profiling', 'Gene Expression Regulation, Neoplastic', 'Genome, Human', 'Humans', 'Oligonucleotide Array Sequence Analysis', 'Sarcoma/genetics/*pathology', 'Validation Studies as Topic']</t>
  </si>
  <si>
    <t>['Blotting, Western', 'Cell Proliferation', 'Humans', 'Insulin-Like Growth Factor Binding Proteins/*genetics/*metabolism', 'Leukemia, Myeloid, Acute/diagnosis/*genetics', 'RNA, Small Interfering/genetics', 'Reverse Transcriptase Polymerase Chain Reaction', 'Transfection']</t>
  </si>
  <si>
    <t>['Animals', 'Antibodies/chemistry', 'Brain Neoplasms/*diagnosis/metabolism/*pathology', 'Cell Line, Tumor', 'Chelating Agents/pharmacology', 'Contrast Media/pharmacology', 'Diagnostic Imaging/*methods', 'Gadolinium', 'Humans', 'Insulin-Like Growth Factor Binding Proteins/chemistry', 'Light', 'Lipids/chemistry', 'Magnetic Resonance Imaging/methods', 'Mice', 'Pentetic Acid/pharmacology', 'Phantoms, Imaging', 'Scattering, Radiation']</t>
  </si>
  <si>
    <t>['Aged', 'Animals', 'Caco-2 Cells', 'Cell Line, Tumor', 'Cell Movement/genetics', 'Cell Proliferation', 'Colorectal Neoplasms/*genetics/metabolism/*pathology', 'Female', 'Gene Expression Regulation, Neoplastic', 'Gene Knockdown Techniques', 'Humans', 'Insulin-Like Growth Factor Binding Protein 3/*genetics', 'Insulin-Like Growth Factor Binding Proteins/*genetics', 'Liver Neoplasms/metabolism/*secondary', 'Male', 'Neoplasm Metastasis', 'Neoplasm Staging', 'Prognosis', 'Rats', 'Up-Regulation']</t>
  </si>
  <si>
    <t>['Animals', 'Cells, Cultured', 'Epidermal Cells', 'Epidermis/physiology', 'Humans', 'Insulin-Like Growth Factor Binding Proteins/*genetics/*metabolism', 'Keratinocytes/cytology/*metabolism', 'Mice', 'Organ Culture Techniques', '*Psoriasis/genetics/metabolism/therapy', 'RNA, Small Interfering/pharmacology', 'Transplantation, Heterologous']</t>
  </si>
  <si>
    <t>['Adolescent', 'Astrocytoma/*genetics/*metabolism/pathology', 'Biomarkers, Tumor/genetics/metabolism', 'Brain Neoplasms/*genetics/*metabolism/pathology', 'Cell Line', 'Cellular Senescence/genetics', 'Child', 'Child, Preschool', 'Cohort Studies', 'Cyclin-Dependent Kinase Inhibitor p16/genetics/metabolism', 'Female', 'Gene Expression', 'Gene Expression Profiling', 'Gene Expression Regulation, Neoplastic', 'Humans', 'Infant', 'MAP Kinase Signaling System/*genetics', 'Male', 'Mitogen-Activated Protein Kinases/metabolism', 'Oncogene Proteins/genetics/*metabolism', 'Proto-Oncogene Proteins B-raf/genetics/metabolism']</t>
  </si>
  <si>
    <t>['*Databases, Genetic', 'Humans', 'Insulin-Like Growth Factor Binding Proteins/genetics', '*Polymorphism, Single Nucleotide', '*Software']</t>
  </si>
  <si>
    <t>['Animals', 'Carcinoma, Hepatocellular/*genetics/metabolism/pathology', 'Cell Adhesion Molecules/genetics', 'Cell Line, Tumor', 'Chick Embryo', 'Chorioallantoic Membrane/blood supply', 'Down-Regulation', '*Genes, Tumor Suppressor', 'Humans', 'Immunohistochemistry', 'Insulin-Like Growth Factor Binding Proteins/*genetics/metabolism', 'Liver Neoplasms/*genetics/metabolism/pathology', 'Loss of Heterozygosity', 'Membrane Proteins', 'Mice', 'Mice, Nude', 'Neoplasm Staging', 'Neovascularization, Physiologic/genetics', 'RNA-Binding Proteins', 'Transplantation, Heterologous']</t>
  </si>
  <si>
    <t>['Animals', 'Antigens, CD/genetics', 'GTPase-Activating Proteins/genetics', 'Genome/*genetics', 'Humans', 'Insulin-Like Growth Factor Binding Proteins/genetics', 'Membrane Glycoproteins/genetics', 'Membrane Proteins/genetics', 'Pigmentation/*genetics', 'Platelet-Derived Growth Factor/genetics', 'Polymorphism, Single Nucleotide/*genetics', 'Receptors, Fibroblast Growth Factor/genetics', 'Sheep', 'T-Box Domain Proteins/genetics', 'Tetraspanin 29']</t>
  </si>
  <si>
    <t>['Aged', 'Aged, 80 and over', 'Biomarkers/blood', 'C-Peptide/*blood', 'Carcinoma, Non-Small-Cell Lung/*blood', 'Disease Progression', 'Female', 'Humans', 'Insulin-Like Growth Factor Binding Proteins/*blood', 'Insulin-Like Growth Factor I/*analysis', 'Lung Neoplasms/*blood', 'Male', 'Middle Aged', 'Prospective Studies']</t>
  </si>
  <si>
    <t>['Adult', 'Aged', '*Aging', 'Carcinoma', 'Carcinoma, Papillary', 'Cells, Cultured', 'Cyclin-Dependent Kinase Inhibitor p16/biosynthesis', 'Cyclin-Dependent Kinase Inhibitor p21/biosynthesis', 'Female', 'HEK293 Cells', 'Humans', 'Insulin-Like Growth Factor Binding Proteins/biosynthesis', 'Male', 'Middle Aged', '*Proto-Oncogenes/genetics', 'Thyroid Cancer, Papillary', 'Thyroid Carcinoma, Anaplastic', 'Thyroid Gland/cytology', 'Thyroid Neoplasms/*metabolism', 'Transduction, Genetic']</t>
  </si>
  <si>
    <t>['Age Factors', 'Asian Continental Ancestry Group/genetics', 'Case-Control Studies', 'Chromosomes, Human, Pair 4/genetics', 'Chromosomes, Human, Pair 8/genetics', 'Genetic Loci', '*Genetic Predisposition to Disease', 'Genome, Human', '*Genome-Wide Association Study', 'Humans', 'Logistic Models', 'Odds Ratio', 'Polymorphism, Single Nucleotide', 'Risk Factors', 'Wet Macular Degeneration/*genetics']</t>
  </si>
  <si>
    <t>['Animals', 'Animals, Newborn', 'Cell Proliferation', 'Extinction, Psychological/*physiology', 'Fear/*physiology', '*Gene Expression Regulation', 'Hippocampus/*metabolism', 'Insulin-Like Growth Factor Binding Proteins/metabolism', 'Insulin-Like Growth Factor II/*metabolism', 'Male', 'Memory/*physiology', 'Mice', 'Mice, Inbred C57BL', 'Models, Biological', 'Neurons/metabolism', 'Oligonucleotide Array Sequence Analysis', 'Signal Transduction', 'Time Factors']</t>
  </si>
  <si>
    <t>['Adolescent', 'Adult', 'Aneurysm/*genetics/pathology', 'Base Sequence', 'Child', 'Child, Preschool', 'Extracellular Signal-Regulated MAP Kinases/*genetics/metabolism', 'Family', 'Female', 'Humans', 'Insulin-Like Growth Factor Binding Proteins/*genetics', 'MAP Kinase Signaling System/genetics', 'Male', 'Mitogen-Activated Protein Kinase Kinases/*genetics', 'Molecular Sequence Data', 'Mutation/*genetics', 'Pedigree', 'Phenotype', 'Proto-Oncogene Proteins B-raf/*genetics', 'RNA Splicing/genetics', 'Retinal Artery/enzymology/*pathology', 'Up-Regulation/genetics', 'Young Adult']</t>
  </si>
  <si>
    <t>['Adenocarcinoma/*genetics/metabolism/pathology', 'Adolescent', 'Adult', 'Aged', 'Aged, 80 and over', 'Barrett Esophagus/*genetics/metabolism/pathology', 'Biomarkers, Tumor/*genetics/metabolism', 'Carcinoma, Squamous Cell/genetics/metabolism/pathology', 'Case-Control Studies', 'Cell Proliferation', 'Esophageal Neoplasms/*genetics/metabolism/pathology', 'Esophagus/*metabolism/pathology', 'Female', '*Gene Expression Profiling', 'Genome, Human', 'Humans', 'Male', 'Middle Aged', 'Mucous Membrane/*metabolism/pathology', 'Oligonucleotide Array Sequence Analysis', 'RNA, Messenger/genetics', 'Reverse Transcriptase Polymerase Chain Reaction', 'Support Vector Machine', 'Young Adult']</t>
  </si>
  <si>
    <t>['Animals', 'Annexin A5/metabolism', 'Aorta/cytology', 'Apoptosis/drug effects', 'Cell Differentiation/drug effects', 'Cell Line, Tumor', 'Cell Proliferation/drug effects', 'Cells, Cultured', 'Cellular Senescence/drug effects', 'Central Nervous System Neoplasms/*blood supply/drug therapy/metabolism/*pathology', 'Chick Embryo', 'Chorioallantoic Membrane', 'Endothelium, Vascular/cytology', 'Glioblastoma/*blood supply/drug therapy/metabolism/*pathology', 'Humans', 'Insulin-Like Growth Factor Binding Proteins/*metabolism/*pharmacology', 'Muscle, Smooth, Vascular/drug effects', 'Phosphorylation', 'beta-Galactosidase/metabolism']</t>
  </si>
  <si>
    <t>['Base Sequence', 'Breast Neoplasms/genetics', 'Cell Line, Tumor', '*CpG Islands', 'DNA/blood/chemistry/*genetics', '*DNA Methylation', 'DNA, Neoplasm/chemistry/genetics', 'Female', 'Genes, p16', 'Humans', 'Insulin-Like Growth Factor Binding Proteins/genetics', 'Linear Models', 'Molecular Sequence Data', 'Nucleic Acid Amplification Techniques/*methods', 'Oligonucleotide Array Sequence Analysis/*methods']</t>
  </si>
  <si>
    <t>['Cell Line, Tumor', 'Humans', 'Insulin-Like Growth Factor Binding Proteins/*genetics/*metabolism', 'Melanoma/*genetics', 'Proto-Oncogene Proteins B-raf/*genetics/*metabolism', 'Signal Transduction/physiology', 'Skin Neoplasms/*genetics']</t>
  </si>
  <si>
    <t>['Animals', 'Apoptosis', 'Cell Survival', 'DNA, Complementary', 'Genetic Therapy', 'Insulin-Like Growth Factor Binding Proteins/*genetics', 'Melanoma, Experimental/*therapy', 'Mice', 'Plasmids', 'Skin Neoplasms/*therapy', 'Transfection', 'Vascular Endothelial Growth Factors/*metabolism']</t>
  </si>
  <si>
    <t>['ATP Binding Cassette Transporter, Subfamily G, Member 2', 'ATP-Binding Cassette Transporters/antagonists &amp; inhibitors/*metabolism', 'Animals', 'Antibodies, Monoclonal/pharmacology', 'Antibodies, Monoclonal, Humanized', 'Blotting, Western', 'Breast Neoplasms/*metabolism/*pathology', 'Drug Resistance, Neoplasm', 'Female', 'Flow Cytometry', 'Humans', 'Insulin-Like Growth Factor Binding Proteins/antagonists &amp; inhibitors/*metabolism', 'Mice', 'Mice, Inbred NOD', 'Mice, Nude', 'Mice, SCID', 'Neoplasm Proteins/antagonists &amp; inhibitors/*metabolism', 'Neoplastic Stem Cells/*pathology', 'Proto-Oncogene Proteins c-akt/metabolism', 'Receptor, ErbB-2/antagonists &amp; inhibitors/*metabolism', 'Signal Transduction', 'Trastuzumab', 'Tumor Cells, Cultured']</t>
  </si>
  <si>
    <t>['Blotting, Western', 'Cell Differentiation/genetics', 'Cell Line', 'Cell Shape', 'Collagen', 'Cyclic AMP/analogs &amp; derivatives/metabolism', 'Cyclic AMP-Dependent Protein Kinases/metabolism', 'Drug Combinations', 'Endometrium/cytology/metabolism/*physiology', 'Female', 'Gene Knockdown Techniques/methods', 'Humans', 'Insulin-Like Growth Factor Binding Proteins/deficiency/genetics/*metabolism', 'Laminin', 'Leukemia Inhibitory Factor/genetics/metabolism', 'MAP Kinase Signaling System', 'Microscopy, Fluorescence', 'Proteoglycans', 'RNA, Small Interfering/genetics/metabolism']</t>
  </si>
  <si>
    <t>['Adolescent', 'Adult', 'Dysplastic Nevus Syndrome/*genetics', 'Female', 'Genes, Tumor Suppressor', 'Humans', 'Insulin-Like Growth Factor Binding Proteins/*genetics', 'Male', 'Middle Aged', 'Mutation/genetics', 'Proto-Oncogene Proteins B-raf/*genetics', 'Tumor Suppressor Proteins/*genetics', 'Young Adult']</t>
  </si>
  <si>
    <t>['Adolescent', 'Adult', 'Aged', 'Aged, 80 and over', 'Basic Helix-Loop-Helix Transcription Factors/genetics/metabolism', 'Dysplastic Nevus Syndrome/*metabolism/pathology', 'Female', 'Humans', 'Insulin-Like Growth Factor Binding Proteins/genetics/*metabolism', 'Male', 'Melanoma/*pathology', 'Middle Aged', 'Mutation', 'Nerve Tissue Proteins/genetics/metabolism', 'Proto-Oncogene Proteins B-raf/genetics/*metabolism', 'Skin Neoplasms/*pathology', 'Young Adult']</t>
  </si>
  <si>
    <t>['Adolescent', 'Adult', 'Aged', 'Cell Proliferation', 'Child', 'Child, Preschool', 'Diagnosis, Differential', 'Female', 'Gene Expression Regulation, Neoplastic', 'Humans', 'Immunohistochemistry', 'Insulin-Like Growth Factor Binding Proteins/*genetics/metabolism', 'Male', 'Melanoma/genetics/metabolism', 'Middle Aged', 'Mutation', 'Nevus, Epithelioid and Spindle Cell/*genetics/metabolism', 'Proto-Oncogene Proteins B-raf/*genetics/metabolism', 'Skin Neoplasms/*genetics/metabolism']</t>
  </si>
  <si>
    <t>["5' Untranslated Regions/genetics", 'Amino Acid Sequence', 'Animals', 'Base Sequence', 'Binding Sites', 'Brachyura/*immunology', 'Conserved Sequence/genetics', 'Hemocytes/physiology', 'Immunity, Innate/genetics/immunology/*physiology', 'Insulin-Like Growth Factor Binding Proteins/biosynthesis/genetics/*physiology', 'Molecular Sequence Data', 'Open Reading Frames/genetics', 'Phylogeny', 'Reverse Transcriptase Polymerase Chain Reaction', 'Sequence Alignment', 'Sequence Analysis, DNA']</t>
  </si>
  <si>
    <t>['*Apoptosis', 'Cell Differentiation', 'Cell Line', 'Cell Line, Tumor', 'Cell Proliferation', 'Cellular Senescence', 'Down-Regulation', '*Gene Expression Regulation', 'Humans', 'Insulin-Like Growth Factor Binding Proteins/*metabolism', 'Keratinocytes/cytology/*metabolism', 'Receptor, Insulin/metabolism', 'Recombinant Proteins/chemistry', 'Signal Transduction', 'Tumor Necrosis Factor-alpha/metabolism']</t>
  </si>
  <si>
    <t>['Adenocarcinoma/*genetics/pathology', 'Adenoma/genetics/pathology', 'Azacitidine/analogs &amp; derivatives/pharmacology', 'Cell Line, Tumor/drug effects/metabolism', 'Cellular Senescence', 'Colorectal Neoplasms/*genetics/pathology', 'Consensus Sequence', '*CpG Islands', '*DNA Methylation/drug effects', 'DNA, Neoplasm/chemistry/genetics', 'Decitabine', '*Gene Silencing', 'Genes, p53', 'Histones/genetics', 'Humans', 'Insulin-Like Growth Factor Binding Proteins/*physiology', 'Neoplasm Proteins/*physiology', 'Phenotype', 'Proto-Oncogene Proteins B-raf/physiology', 'Recombinant Fusion Proteins/physiology', 'Tumor Stem Cell Assay', 'Tumor Suppressor Protein p53/*physiology']</t>
  </si>
  <si>
    <t>['Animals', 'Apoptosis/drug effects', 'Blotting, Western', 'Cancer Vaccines/genetics/metabolism/*therapeutic use', 'Caspase 3/biosynthesis/drug effects', 'Cell Separation', 'DNA, Complementary', 'Down-Regulation', 'Female', 'Flow Cytometry', 'Genetic Therapy/*methods', 'Genetic Vectors', 'Immunohistochemistry', 'In Situ Nick-End Labeling', 'Insulin-Like Growth Factor Binding Proteins/*genetics/metabolism', 'Melanoma/genetics/metabolism/*therapy', 'Mice', 'Mice, Inbred C57BL', 'Microscopy, Confocal', 'Plasmids', 'Reverse Transcriptase Polymerase Chain Reaction', 'Transfection', 'Vascular Endothelial Growth Factor A/biosynthesis/*drug effects', 'Xenograft Model Antitumor Assays']</t>
  </si>
  <si>
    <t>['Animals', 'Antibodies', 'Brain/immunology/pathology', 'Brain Neoplasms/immunology/*pathology/ultrastructure', 'DNA Primers', 'DNA, Complementary/genetics/immunology', 'Gene Amplification', 'Glioblastoma/immunology/*pathology/ultrastructure', 'Humans', 'Immunoglobulin G/immunology', 'Immunohistochemistry', 'Insulin-Like Growth Factor Binding Proteins/*immunology/metabolism', 'Mice', 'Microscopy, Fluorescence', 'Polymerase Chain Reaction', 'Tissue Distribution']</t>
  </si>
  <si>
    <t>['Blotting, Western', 'Carcinoma/*metabolism', 'Cell Proliferation', 'Chaperonin 60/*metabolism', 'Colorectal Neoplasms/*metabolism', 'Electrophoresis, Gel, Two-Dimensional/methods', 'Enzyme-Linked Immunosorbent Assay/methods', 'Gene Expression Profiling', 'Gene Expression Regulation', 'Humans', 'Image Processing, Computer-Assisted', 'Insulin-Like Growth Factor Binding Proteins/*biosynthesis', 'Mass Spectrometry/methods', 'Proteomics/methods', 'Spectrometry, Mass, Matrix-Assisted Laser Desorption-Ionization']</t>
  </si>
  <si>
    <t>['Cell Adhesion', 'Cell Cycle', 'Cell Division', 'Cell Line, Tumor', 'Cell Movement', 'Down-Regulation', 'Enzyme Activation', 'Gene Expression Profiling', 'Humans', 'Insulin-Like Growth Factor Binding Proteins/*genetics', '*Oncogenes', 'Thyroid Neoplasms/*genetics/pathology']</t>
  </si>
  <si>
    <t>['Antineoplastic Agents/*pharmacology', 'Biomarkers, Tumor/analysis', 'Blotting, Western', 'Carcinoma, Hepatocellular/drug therapy/*genetics/mortality', 'Cell Line, Tumor', 'Drug Resistance, Neoplasm/*genetics', 'Fluorouracil/therapeutic use', 'Gene Expression', 'Gene Expression Profiling', 'Humans', 'Immunohistochemistry', 'Immunoprecipitation', 'Insulin-Like Growth Factor Binding Proteins/*genetics/metabolism', 'Interferon-alpha/*pharmacology', 'Kaplan-Meier Estimate', 'Kidney Neoplasms/drug therapy/*genetics/mortality', 'Oligonucleotide Array Sequence Analysis', 'Prognosis', 'Reverse Transcriptase Polymerase Chain Reaction']</t>
  </si>
  <si>
    <t>['Cell Line, Tumor', '*Cellular Senescence', 'Humans', 'Melanocytes/cytology/metabolism', 'Melanoma/*metabolism', 'Proto-Oncogene Proteins B-raf', 'Skin Neoplasms/*metabolism']</t>
  </si>
  <si>
    <t>['*Cellular Senescence', 'Humans', 'Insulin-Like Growth Factor Binding Proteins/*metabolism', 'Melanocytes/*cytology/metabolism', 'Melanoma/metabolism', 'Proto-Oncogene Proteins B-raf/*metabolism', 'Skin Neoplasms/metabolism']</t>
  </si>
  <si>
    <t>['Apoptosis', 'Base Sequence', '*Biomarkers, Tumor', 'Cell Line, Tumor', 'DNA Primers', 'DNA Replication', '*Gene Expression Profiling', 'Humans', 'Immunophenotyping', 'Insulin-Like Growth Factor Binding Proteins/*genetics', 'Leukemia, B-Cell/*genetics', 'Leukemia, Myeloid, Acute/*genetics', 'Neoplasm Proteins/*genetics', 'Precursor T-Cell Lymphoblastic Leukemia-Lymphoma/*genetics']</t>
  </si>
  <si>
    <t>['Adult', 'Aged', 'Alphapapillomavirus/physiology', 'Base Sequence', '*DNA Methylation', 'DNA Primers', 'Female', '*Gene Silencing', 'Humans', 'Insulin-Like Growth Factor Binding Proteins/genetics', 'MicroRNAs/genetics/*physiology', 'Middle Aged', 'Reverse Transcriptase Polymerase Chain Reaction', 'Uterine Cervical Neoplasms/*genetics']</t>
  </si>
  <si>
    <t>['Adolescent', 'Adult', 'Aged', 'Aged, 80 and over', 'Carcinoma, Squamous Cell/*genetics', 'Case-Control Studies', 'Female', '*Genetic Predisposition to Disease', 'Head and Neck Neoplasms/genetics', 'Humans', 'Insulin-Like Growth Factor Binding Proteins/*genetics', 'Male', 'Middle Aged', '*Polymorphism, Single Nucleotide', '*Promoter Regions, Genetic', 'Risk']</t>
  </si>
  <si>
    <t>['*Adrenalectomy', 'Animals', 'Cloning, Molecular', 'Corticotrophs/cytology/*metabolism', 'DNA, Complementary/genetics', '*Gene Expression Regulation', 'Insulin-Like Growth Factor Binding Proteins/*genetics/*metabolism', 'Male', 'Proliferating Cell Nuclear Antigen/metabolism', 'RNA, Messenger/genetics/metabolism', 'Rats', 'Rats, Wistar', 'Retroviridae/genetics', 'Reverse Transcriptase Polymerase Chain Reaction', 'SOXB1 Transcription Factors/metabolism']</t>
  </si>
  <si>
    <t>['Abietanes/*pharmacology', 'Animals', 'Hepatic Stellate Cells/drug effects/metabolism', 'Hepatocytes/*drug effects/*metabolism', 'Insulin-Like Growth Factor Binding Proteins/metabolism', 'Liver Cirrhosis, Experimental/*metabolism', 'Male', 'Mice', 'Mice, Inbred Strains', 'Signal Transduction', 'Smad3 Protein/metabolism', 'Transforming Growth Factor beta1/metabolism']</t>
  </si>
  <si>
    <t>['AC133 Antigen', 'ATP Binding Cassette Transporter, Subfamily B', 'ATP Binding Cassette Transporter, Subfamily B, Member 1/*metabolism', 'Aged', 'Antigens, CD/metabolism', 'Biomarkers/analysis/metabolism', 'Brain/cytology/*embryology/*metabolism', 'Cell Proliferation', 'Cells, Cultured', 'Fetus', 'Gene Expression Regulation, Developmental/genetics', 'Glycoproteins/metabolism', 'Humans', 'Intermediate Filament Proteins/metabolism', 'Lateral Ventricles/cytology/embryology/metabolism', 'Nerve Tissue Proteins/genetics/metabolism', 'Nestin', 'Neurogenesis/*physiology', 'Neurons/cytology/*metabolism', 'Peptides/metabolism', 'Spheroids, Cellular', 'Stem Cells/cytology/*metabolism', 'Telencephalon/cytology/embryology/metabolism']</t>
  </si>
  <si>
    <t>['Aborted Fetus', 'Cell Culture Techniques', 'Cell Proliferation', 'Estrogens/*administration &amp; dosage', 'Gene Expression Profiling', 'Gene Expression Regulation, Developmental', 'Humans', 'Nerve Degeneration/genetics', 'Neuroglia/cytology/*drug effects/*metabolism', 'Neurons/cytology/*drug effects/*metabolism', 'Oligonucleotide Array Sequence Analysis', 'RNA, Messenger/metabolism', '*Transcription, Genetic']</t>
  </si>
  <si>
    <t>['Cell Proliferation/drug effects', 'Cells, Cultured', 'Collagen/metabolism', 'Culture Media, Serum-Free', 'Cyclooxygenase 2/metabolism', 'Dinoprostone/analysis/genetics/metabolism', 'Dose-Response Relationship, Drug', 'Drug Combinations', 'Endothelial Cells/*drug effects', 'Endothelium, Vascular/*drug effects', 'Extracellular Matrix/metabolism', 'Extracellular Signal-Regulated MAP Kinases/metabolism', 'Gene Expression/drug effects', 'Humans', 'Insulin-Like Growth Factor Binding Proteins/genetics/*pharmacology', 'Laminin/metabolism', 'Neovascularization, Physiologic/*drug effects/physiology', 'Phosphorylation/drug effects', 'Proteoglycans/metabolism', 'RNA, Messenger/metabolism', 'RNA, Small Interfering/metabolism', 'Recombinant Proteins/pharmacology', 'Time Factors', 'Transfection', 'Umbilical Veins/cytology', 'Vascular Endothelial Growth Factor A/*pharmacology']</t>
  </si>
  <si>
    <t>['*Cell Communication', 'Cell Line, Tumor', 'Cell Proliferation', 'Coculture Techniques', 'Colorectal Neoplasms/*pathology', 'Fetus', 'Fibroblasts/*cytology', 'Humans', 'Insulin-Like Growth Factor Binding Proteins/genetics/*metabolism', 'RNA, Messenger/genetics/metabolism']</t>
  </si>
  <si>
    <t>['Animals', 'Carotid Body Tumor/enzymology/pathology', 'Cell Line, Tumor', 'Gene Silencing/drug effects', 'Histones/*metabolism', 'Humans', 'Immunohistochemistry', 'Methylation/drug effects', '*Protein Processing, Post-Translational/drug effects', 'Rats', 'Staining and Labeling', 'Succinate Dehydrogenase/*antagonists &amp; inhibitors/genetics', 'Thenoyltrifluoroacetone/pharmacology']</t>
  </si>
  <si>
    <t>['Cell Line, Tumor', 'Clone Cells', 'Colorectal Neoplasms/*genetics', 'CpG Islands/*genetics', 'DNA Methylation/*genetics', 'Gene Expression Regulation, Neoplastic', 'Gene Silencing', 'Genes, Neoplasm/genetics', 'Genetic Loci/genetics', '*Genetic Predisposition to Disease', 'Humans', 'Insulin-Like Growth Factor Binding Proteins/genetics', 'Mutant Proteins/genetics', 'Phenotype', 'Promoter Regions, Genetic/genetics', 'Proto-Oncogene Proteins B-raf/*genetics', 'RNA, Messenger/genetics/metabolism', 'Transcription, Genetic', 'Transfection']</t>
  </si>
  <si>
    <t>['Animals', 'Apoptosis/drug effects', 'Cell Growth Processes/drug effects', 'Cell Line, Tumor', 'Colorectal Neoplasms/drug therapy', 'Epigenesis, Genetic', 'Gene Silencing', 'HT29 Cells', 'Humans', 'Insulin-Like Growth Factor Binding Proteins/genetics/*pharmacology', 'Melanoma/*drug therapy/genetics/pathology', 'Mice', 'Mice, Inbred BALB C', 'Mice, Nude', 'Proto-Oncogene Proteins B-raf/biosynthesis/genetics', 'Recombinant Proteins/pharmacology', 'Signal Transduction', 'Survival Rate', 'Xenograft Model Antitumor Assays', 'ras Proteins/biosynthesis/genetics']</t>
  </si>
  <si>
    <t>['Algorithms', 'Animals', 'Anion Exchange Resins/metabolism', 'Cell Fractionation/methods', 'Cell Survival/drug effects', 'Cells, Cultured', 'Culture Media, Conditioned/pharmacology', 'Eye/innervation', 'Feasibility Studies', 'Humans', 'Nerve Tissue Proteins/analysis/*isolation &amp; purification/*metabolism', 'Neuroglia/metabolism', 'Neuroprotective Agents/analysis/chemistry/*isolation &amp; purification/metabolism', '*Paracrine Communication', 'Photoreceptor Cells/drug effects/physiology', 'Proteomics/*methods', 'Swine']</t>
  </si>
  <si>
    <t>['Animals', '*Apoptosis', '*Cellular Senescence', 'Humans', 'Insulin-Like Growth Factor Binding Proteins/*metabolism', 'Melanocytes/metabolism', 'Melanoma/metabolism', 'Nevus, Pigmented/metabolism', 'Proto-Oncogene Proteins B-raf/*metabolism']</t>
  </si>
  <si>
    <t>['Amino Acid Substitution', 'Animals', '*Apoptosis', 'Autocrine Communication', 'Cell Line, Tumor', 'Cell Proliferation', '*Cellular Senescence', 'Fibroblasts/cytology', 'Humans', 'Insulin-Like Growth Factor Binding Proteins/genetics/*metabolism', 'MAP Kinase Signaling System', 'Melanocytes/cytology/metabolism', 'Melanoma/genetics/metabolism', 'Membrane Proteins/metabolism', 'Mice', 'Neoplasm Transplantation', 'Nevus, Pigmented/metabolism', 'Paracrine Communication', 'Proto-Oncogene Proteins/metabolism', 'Proto-Oncogene Proteins B-raf/genetics/*metabolism', 'RNA Interference', 'Recombinant Proteins/genetics/metabolism', 'Transplantation, Heterologous', 'Tumor Suppressor Proteins/metabolism', 'Up-Regulation']</t>
  </si>
  <si>
    <t>['Adenocarcinoma/genetics/secondary', 'Apoptosis Regulatory Proteins/genetics', 'Cadherins/genetics', 'Calcium-Calmodulin-Dependent Protein Kinases/genetics', 'Carcinoma, Large Cell/genetics/secondary', 'Carcinoma, Non-Small-Cell Lung/*genetics/secondary', 'Carcinoma, Squamous Cell/genetics/secondary', 'Case-Control Studies', 'CpG Islands', 'Cyclin-Dependent Kinase Inhibitor p15/genetics', 'Cyclin-Dependent Kinase Inhibitor p16/genetics', '*DNA Methylation', 'Death-Associated Protein Kinases', 'Female', '*Genes, Tumor Suppressor', 'Humans', 'In Situ Hybridization', 'Insulin-Like Growth Factor Binding Proteins/genetics', 'Lung/metabolism/pathology', 'Lung Neoplasms/*genetics/pathology', 'Male', 'Middle Aged', 'Neoplasm Recurrence, Local/diagnosis/genetics', '*Oligonucleotide Array Sequence Analysis', 'RNA, Messenger/genetics/metabolism', 'Reverse Transcriptase Polymerase Chain Reaction', 'Sensitivity and Specificity', 'Tissue Inhibitor of Metalloproteinase-3/genetics', 'Ubiquitin-Protein Ligases/genetics']</t>
  </si>
  <si>
    <t>['Adaptor Proteins, Signal Transducing', 'Adenosine Deaminase/genetics/*metabolism', 'Animals', 'Base Sequence', 'Filamins', 'Humans', 'Membrane Proteins/genetics', 'Mice', 'Mice, Knockout', 'Molecular Sequence Data', 'Neoplasm Proteins/genetics', 'Nerve Tissue Proteins/genetics', '*RNA Editing', 'RNA, Messenger/*metabolism', 'RNA-Binding Proteins', 'Short Interspersed Nucleotide Elements/genetics', 'Substrate Specificity', '*Transcription, Genetic']</t>
  </si>
  <si>
    <t>['Capillaries/physiology', 'Cell Line, Tumor', 'Cells, Cultured', 'Cerebrovascular Circulation/physiology', 'Culture Media, Conditioned', 'Endothelium, Vascular/cytology/*physiology', 'Gene Expression Regulation, Neoplastic/drug effects', 'Glioblastoma/*blood supply/genetics/*metabolism', 'Humans', 'Insulin-Like Growth Factor Binding Proteins/drug effects/*genetics', 'Neovascularization, Pathologic/*genetics', 'RNA, Messenger/*genetics', 'Signal Transduction/*physiology', 'Smad2 Protein/*physiology', 'Transforming Growth Factor beta/*pharmacology/*physiology']</t>
  </si>
  <si>
    <t>['Adult', 'Aged', 'Aged, 80 and over', 'Biomarkers, Tumor/genetics', 'Blotting, Western', 'Cell Transformation, Neoplastic/genetics', 'Cyclin-Dependent Kinase Inhibitor p21/biosynthesis/genetics', 'Disease Progression', 'Female', 'Gene Expression', '*Gene Expression Profiling', 'Humans', 'Immunohistochemistry', 'In Situ Hybridization, Fluorescence', 'Male', 'Middle Aged', 'Oligonucleotide Array Sequence Analysis', 'Reverse Transcriptase Polymerase Chain Reaction', 'Stomach Neoplasms/*genetics/*pathology', 'Transcription, Genetic']</t>
  </si>
  <si>
    <t>['Azacitidine/analogs &amp; derivatives/pharmacology', 'Cell Cycle/drug effects', 'Cell Division/drug effects', 'Cell Line, Tumor', 'Cell Movement/drug effects/genetics', 'Colonic Neoplasms/*genetics/pathology', 'DNA/*genetics', 'DNA Methylation', 'Decitabine', 'G1 Phase/drug effects/genetics', 'Humans', 'Insulin-Like Growth Factor Binding Proteins/drug effects/*genetics', 'Neoplasm Invasiveness', 'RNA, Messenger/genetics', 'Transcription, Genetic']</t>
  </si>
  <si>
    <t>['Adult', 'Case-Control Studies', 'Cells, Cultured', 'Diabetes Mellitus, Type 2/blood/complications', 'Diabetic Nephropathies/blood/etiology/therapy', 'Endometriosis/*blood/complications', 'Enzyme-Linked Immunosorbent Assay/methods', 'Female', 'Humans', 'Insulin-Like Growth Factor Binding Proteins/*blood', 'Male', 'Menstrual Cycle/blood/metabolism', 'Middle Aged', '*Renal Dialysis', 'Up-Regulation', 'Uterine Diseases/*blood/complications', 'Young Adult']</t>
  </si>
  <si>
    <t>['Blotting, Western', 'Brain Neoplasms/*genetics', 'Chromosomes, Human, Pair 4/*genetics', '*Gene Amplification', 'Glioblastoma/*genetics', 'Humans', 'Reverse Transcriptase Polymerase Chain Reaction']</t>
  </si>
  <si>
    <t>['Adult', 'Dendritic Cells/metabolism', 'Epidermis/*radiation effects', 'Gene Expression/radiation effects', 'Humans', 'Immunohistochemistry', 'Insulin-Like Growth Factor Binding Proteins/*metabolism', 'Male', 'Matrix Metalloproteinases/metabolism', 'Middle Aged', 'NF-kappa B/metabolism', '*Phototherapy', 'Psoriasis/genetics/metabolism/*therapy', 'Reverse Transcriptase Polymerase Chain Reaction/methods', 'S100 Proteins/genetics', 'Treatment Outcome', 'Tumor Necrosis Factor-alpha/metabolism', '*Ultraviolet Rays']</t>
  </si>
  <si>
    <t>['Basement Membrane/metabolism/ultrastructure', 'Biomarkers, Tumor/*genetics', 'Brain Neoplasms/*blood supply/physiopathology', 'Cerebral Arteries/*metabolism/pathology/physiopathology', 'Endothelial Cells/metabolism/ultrastructure', 'Extracellular Matrix Proteins/*genetics', 'Gene Expression Regulation, Neoplastic/genetics', 'Glioblastoma/*blood supply/physiopathology', 'Humans', 'Insulin-Like Growth Factor Binding Proteins/genetics', 'Lasers', 'Microdissection/instrumentation/methods', 'Neovascularization, Pathologic/*genetics', 'Oligonucleotide Array Sequence Analysis', 'Osteonectin/genetics', 'RNA/analysis/metabolism']</t>
  </si>
  <si>
    <t>['Adenocarcinoma/chemistry/*genetics/mortality', 'Aged', 'Cell Line, Tumor', 'Cell Proliferation', 'Cell Transformation, Neoplastic/*genetics', 'Colorectal Neoplasms/chemistry/*genetics/mortality', 'Female', 'Humans', 'Insulin-Like Growth Factor Binding Proteins/analysis/genetics/*physiology', 'Male', 'Middle Aged', 'Prognosis', 'Survival', 'Transfection', 'Tumor Suppressor Proteins/genetics/*physiology', 'Up-Regulation']</t>
  </si>
  <si>
    <t>['Azacitidine/analogs &amp; derivatives/pharmacology', 'Cell Line, Tumor', 'Colonic Neoplasms/*metabolism', 'CpG Islands', '*DNA Methylation', 'Decitabine', 'Enzyme Inhibitors/pharmacology', 'Gene Expression', 'Humans', 'Immunohistochemistry', 'Insulin-Like Growth Factor Binding Proteins/*genetics/*metabolism', 'Reverse Transcriptase Polymerase Chain Reaction']</t>
  </si>
  <si>
    <t>['Adult', 'Animals', 'Blood Vessels/ultrastructure', 'Chromosome Mapping', 'DNA, Complementary', 'Databases, Nucleic Acid', 'Deoxyribonucleases, Type II Site-Specific/metabolism', 'Endothelial Cells/*metabolism/ultrastructure', 'Gene Expression Profiling/*methods', 'Gene Library', 'Humans', 'Lasers', 'Male', 'Mice', 'Mice, SCID', 'Nucleic Acid Hybridization', 'RNA/metabolism', 'Reverse Transcriptase Polymerase Chain Reaction']</t>
  </si>
  <si>
    <t>['Activins/pharmacology', 'Animals', 'Aromatase/biosynthesis/genetics', 'Cholesterol Side-Chain Cleavage Enzyme/biosynthesis/genetics', 'Estradiol/*biosynthesis/metabolism', 'Female', 'Follicle Stimulating Hormone/pharmacology', 'Follicular Fluid/physiology', 'Gonadotropins, Equine/*pharmacology', 'Granulosa Cells/cytology/*drug effects/*metabolism', 'Insulin-Like Growth Factor Binding Proteins/biosynthesis/deficiency/genetics/*pharmacology', 'Ovarian Follicle/cytology/drug effects/metabolism', 'Progesterone/*biosynthesis', 'RNA, Messenger/biosynthesis/genetics', 'RNA, Small Interfering/genetics', 'Rats', 'Rats, Wistar', 'Recombinant Proteins/pharmacology', 'Reverse Transcriptase Polymerase Chain Reaction']</t>
  </si>
  <si>
    <t>['Adult', 'Case-Control Studies', 'Cerebral Veins/*metabolism', 'Ephrin-A1/*genetics/*metabolism', 'Female', 'Gene Expression Profiling', 'Humans', 'Intracranial Arteriovenous Malformations/*genetics/*metabolism/pathology', 'Male', 'Middle Aged', 'Oligonucleotide Array Sequence Analysis', 'RNA, Messenger/metabolism', 'Reverse Transcriptase Polymerase Chain Reaction']</t>
  </si>
  <si>
    <t>['Adipose Tissue/*growth &amp; development', 'Animals', 'Chickens/*genetics/metabolism', 'Gene Expression Profiling/*methods', 'Genomics', 'Immunity/genetics', 'Lipid Metabolism/genetics', 'Lipogenesis/genetics', 'Obesity/genetics', 'Oligonucleotide Array Sequence Analysis', 'Reverse Transcriptase Polymerase Chain Reaction', 'Thinness/genetics']</t>
  </si>
  <si>
    <t>['Adult', 'Aging/*metabolism', 'Biomarkers/metabolism', 'Bone Marrow Cells/*cytology/*metabolism', 'Cell Differentiation', 'Cells, Cultured', 'Female', 'Gene Expression Profiling/methods', 'Humans', 'Male', 'Mesenchymal Stem Cells/*cytology/*metabolism', 'Middle Aged', 'Reverse Transcriptase Polymerase Chain Reaction/methods', 'Stromal Cells/*cytology/*metabolism', 'Tissue Donors']</t>
  </si>
  <si>
    <t>['Antigens, Neoplasm/metabolism', '*Biomarkers, Tumor', 'Breast Neoplasms/*diagnosis/*metabolism/pathology', 'Female', '*Gene Expression Regulation, Neoplastic', 'Glycoproteins/*biosynthesis', 'Humans', 'Immunohistochemistry', 'In Situ Hybridization', 'Intercellular Signaling Peptides and Proteins/*biosynthesis', 'Membrane Glycoproteins/*biosynthesis', 'Nerve Growth Factors/*biosynthesis', 'Netrins', 'Oligonucleotide Array Sequence Analysis', 'Prognosis', 'Protein Sorting Signals', 'Treatment Outcome']</t>
  </si>
  <si>
    <t>['Base Sequence', 'DNA/*chemistry', '*DNA Methylation', 'DNA Primers', 'Nucleic Acid Hybridization', 'Polymerase Chain Reaction', 'Sulfites/*chemistry']</t>
  </si>
  <si>
    <t>['Adult', 'Aged', 'Aged, 80 and over', 'Azacitidine/*analogs &amp; derivatives/pharmacology', 'Cell Line, Tumor', 'DNA Methylation/*drug effects', 'Decitabine', 'Female', 'Gene Expression Regulation, Neoplastic/*drug effects', 'Gene Silencing/*drug effects', '*Genomics', 'Humans', 'Male', 'Middle Aged', '*Oligonucleotide Array Sequence Analysis', 'Stomach Neoplasms/*genetics', 'Up-Regulation/drug effects']</t>
  </si>
  <si>
    <t>['Abnormalities, Multiple/*genetics/pathology', 'Child', 'Chromosome Banding', 'Chromosomes, Human, Pair 4/*genetics', 'Developmental Disabilities/pathology', 'Family Health', 'Female', 'Genome, Human', 'Growth Disorders/pathology', 'Humans', 'In Situ Hybridization, Fluorescence', 'Insulin-Like Growth Factor Binding Proteins/genetics', 'Karyotyping', '*Mosaicism', 'Nucleic Acid Hybridization/*methods', 'Obesity/pathology', '*Ring Chromosomes']</t>
  </si>
  <si>
    <t>['Base Sequence', 'Breast Neoplasms/chemistry/genetics', '*DNA Methylation', 'DNA, Neoplasm/analysis', 'Female', 'Fluorescence', 'Humans', 'Molecular Probes', 'Molecular Sequence Data', 'Nucleic Acid Hybridization/*methods', 'Oligonucleotide Array Sequence Analysis/*methods', 'Tumor Cells, Cultured']</t>
  </si>
  <si>
    <t>['Biomarkers, Tumor/biosynthesis/*genetics', 'Carcinoma/*blood/*blood supply/genetics', 'Endothelial Cells/metabolism/pathology/*physiology', 'Gene Expression Profiling', 'Humans', 'Neoplasm Metastasis', 'Neoplasms/*blood/*blood supply/genetics', 'Neoplastic Cells, Circulating/metabolism/pathology', 'Neovascularization, Pathologic/blood/pathology', 'Reverse Transcriptase Polymerase Chain Reaction']</t>
  </si>
  <si>
    <t>['Acute Disease', 'Base Sequence', 'Cell Differentiation/*genetics', 'Cell Line, Tumor', '*Cell Proliferation', '*Chromosomes, Human, Pair 21', '*Chromosomes, Human, Pair 8', 'Core Binding Factor Alpha 2 Subunit/genetics/*physiology', 'DNA Primers', 'DNA-Binding Proteins/genetics/*physiology', 'Gene Expression Profiling', 'Gene Expression Regulation, Neoplastic/*physiology', 'Humans', 'Leukemia, Myeloid/*genetics/pathology', 'Male', 'Middle Aged', 'Oligonucleotide Array Sequence Analysis', 'Proto-Oncogene Proteins/genetics/*physiology', 'RNA, Small Interfering/*physiology', 'RUNX1 Translocation Partner 1 Protein', 'Reverse Transcriptase Polymerase Chain Reaction', 'Transcription Factors/genetics/*physiology', '*Translocation, Genetic']</t>
  </si>
  <si>
    <t>['Animals', 'Chick Embryo', 'Colonic Neoplasms/*blood supply/*metabolism', 'Endothelial Cells/cytology', 'Endothelium, Vascular/cytology', 'Female', 'Gene Expression Regulation, Neoplastic', 'Humans', 'Mice', 'Mice, Nude', 'Microcirculation', '*Neovascularization, Pathologic', 'Nucleic Acid Hybridization', 'Umbilical Veins/cytology', 'Vimentin/metabolism']</t>
  </si>
  <si>
    <t>['Adenocarcinoma/*genetics/metabolism', 'Apoptosis/genetics', 'Cell Line, Tumor', 'Colorectal Neoplasms/*genetics/metabolism', '*DNA Methylation', 'Exons', 'Gene Expression Regulation, Neoplastic/genetics', 'Humans', 'Insulin-Like Growth Factor Binding Proteins/*genetics/metabolism', 'Transfection', 'Tumor Suppressor Proteins/*genetics/metabolism']</t>
  </si>
  <si>
    <t>['Adenosine/*metabolism', 'Adenosine Deaminase/*metabolism', 'Amino Acid Substitution', 'Animals', 'Chickens/genetics', 'Contractile Proteins/chemistry/genetics', '*Evolution, Molecular', 'Filamins', 'Genomics/methods', 'Humans', 'Inosine/*metabolism', 'Insulin-Like Growth Factor Binding Proteins/genetics', 'Mice', 'Microfilament Proteins/chemistry/genetics', 'Models, Molecular', 'Molecular Sequence Data', 'Neoplasm Proteins/genetics', '*RNA Editing', 'RNA, Messenger/chemistry/metabolism', 'RNA-Binding Proteins']</t>
  </si>
  <si>
    <t>['Antineoplastic Agents/*pharmacology', 'Arsenic Trioxide', 'Arsenicals/*pharmacology', 'Cell Line, Tumor', 'DNA Fingerprinting', '*Drug Resistance, Neoplasm', 'Gene Expression Regulation, Neoplastic/*drug effects', 'Humans', 'Immunoblotting/methods', 'Multiple Myeloma/drug therapy/*genetics/metabolism', 'Oxides/*pharmacology', 'Reactive Oxygen Species/metabolism', 'Reverse Transcriptase Polymerase Chain Reaction', 'Superoxides/metabolism']</t>
  </si>
  <si>
    <t>['ADAM Proteins', 'ADAMTS Proteins', 'Aged', 'Cartilage, Articular/metabolism', 'Chondrocytes/metabolism', 'Chromosomes, Human, Pair 4/*genetics', 'Endopeptidases/*genetics/metabolism', 'Female', 'Gene Frequency', '*Genetic Predisposition to Disease', 'Genotype', 'Humans', 'Insulin-Like Growth Factor Binding Proteins/genetics/metabolism', 'Interleukin-8/*genetics/metabolism', 'Middle Aged', 'Osteoarthritis, Hip/*genetics', 'Procollagen N-Endopeptidase']</t>
  </si>
  <si>
    <t>['Breast Neoplasms/*genetics/*pathology', 'Case-Control Studies', 'Disease-Free Survival', 'Female', '*Gene Expression Profiling', '*Gene Expression Regulation, Neoplastic', 'Humans', 'Inflammation', 'Prognosis', 'RNA, Messenger/biosynthesis', 'Reverse Transcriptase Polymerase Chain Reaction', 'Signal Transduction', 'Up-Regulation']</t>
  </si>
  <si>
    <t>['Apoptosis/physiology', 'Astrocytoma/*genetics/metabolism/pathology', 'Cell Cycle/physiology', 'Cell Line, Tumor', 'Central Nervous System Neoplasms/*genetics/metabolism/pathology', 'Gene Expression Regulation, Neoplastic/*physiology', 'Humans', 'Medulloblastoma/*genetics/metabolism/pathology', 'Methionine/*deficiency', 'NF-kappa B/antagonists &amp; inhibitors/metabolism']</t>
  </si>
  <si>
    <t>['Epithelium/*metabolism', 'Female', 'Gene Expression Profiling', 'Gene Expression Regulation, Neoplastic/*genetics', 'Genetic Markers', 'Humans', 'Lasers', 'Male', 'Mesothelioma/*genetics/metabolism', 'Microdissection', 'Oligonucleotide Array Sequence Analysis', 'Pleura/*cytology/*metabolism', 'Pleural Neoplasms/*genetics/metabolism', 'RNA, Messenger', 'Reverse Transcriptase Polymerase Chain Reaction']</t>
  </si>
  <si>
    <t>['Cognitive dysfunction', 'Free thyroxine (F-T4)', 'Free triiodothyronine (F-T3)', 'Lipoprotein', 'Systemic lupus erythematosus (SLE)']</t>
  </si>
  <si>
    <t>['IGFBP7', 'adipogenesis', 'lipid accumulation', 'triglyceride']</t>
  </si>
  <si>
    <t>['AKI', 'gasotransmitter', 'intensive care unit', 'predictive modelling']</t>
  </si>
  <si>
    <t>['AKI', 'IGFBP7', 'TAAA-repair', 'TIMP-2', 'biomarker', 'intensive care unit']</t>
  </si>
  <si>
    <t>['*AKI phenotypes', '*Acute kidney injury', '*Cell cycle arrest biomarker', '*Kidney biomarker', '*Kidney risk prediction', '*Neutrophil gelatinase-associated lipocalin', '*Preclinical AKI', '*Serum creatinine', '*Subclinical AKI']</t>
  </si>
  <si>
    <t>['Apoptosis', 'Dermal mesenchymal stem cells', 'Induce', 'Keratinocytes']</t>
  </si>
  <si>
    <t>['*Acute kidney injury', '*Nephrocheck(R)', '*biomarkers', '*cell cycle arrest biomarkers']</t>
  </si>
  <si>
    <t>['Cold water decapod species', 'Insulin-like peptide', 'Ovarian development', 'Quantitative real-time PCR', 'Vitellogenin']</t>
  </si>
  <si>
    <t>['Nonalcoholic fatty liver disease (NAFLD)', 'glucose', 'human immunodeficiency virus', 'insulin-like growth factor-1', 'insulin-like growth factor-binding proteins', 'nonalcoholic steatohepatitis (NASH)']</t>
  </si>
  <si>
    <t>['*Acute kidney injury', '*Biomarcadores', '*Biomarkers', '*Chronic kidney disease', '*Enfermedad renal cronica', '*Lesion renal aguda', '*Mice', '*Predictive', '*Predictivos', '*Ratones']</t>
  </si>
  <si>
    <t>['Mendelian randomization analysis', 'acute respiratory distress syndrome', 'biomarkers', 'insulin-like growth factor binding protein 7', 'mediation analysis']</t>
  </si>
  <si>
    <t>['Cell-cycle arrest biomarkers', 'Insulin-like growth factor-binding protein 7 (IGFBP7)', 'Pregnancy related acute kidney injury', 'Tissue inhibitor of metalloproteinases-2 (TIMP-2)']</t>
  </si>
  <si>
    <t>['Ameloblasts', 'Bioengineering', 'IGFBP', 'Mineralization', 'Odontoblasts', 'Odontogenesis', 'Regeneration']</t>
  </si>
  <si>
    <t>['IGFBP7', 'bioinformatics analysis', 'gastric cancer', 'immune infiltration', 'prognosis']</t>
  </si>
  <si>
    <t>['EBV latent infection', 'EBV lytic infection', 'Epstein-Barr virus', 'Long non-coding RNAs (lncRNAs)', 'Tumourigenesis']</t>
  </si>
  <si>
    <t>['Cystic Fibrosis', 'Cystic Fibrosis Related Diabetes', 'ductal cells', 'pancreas', 'proteome', 'secretome']</t>
  </si>
  <si>
    <t>['5-fluorouracil', 'biomarker', 'chemotherapy sensitive', 'colorectal cancer', 'weighted gene co-expression network analysis']</t>
  </si>
  <si>
    <t>['CRABP2', 'ChIP-seq', 'FABP5', 'HDAC7', 'IGF1', 'MEF2', 'breast', 'miR-218', 'retinoids', 'stemness']</t>
  </si>
  <si>
    <t>['ICU', 'TIMP-2*IGFBP7', 'acute kidney injury', 'biomarker']</t>
  </si>
  <si>
    <t>['*Breast cancer', '*Cancer-associated fibroblasts', '*Canine mammary carcinoma', '*Comparative oncology', '*Tumor microenvironment', '*Tumor stroma']</t>
  </si>
  <si>
    <t>['AKI', 'Biomarkers', 'CCL14', 'IGFBP7', 'NGAL', 'TIMP-2']</t>
  </si>
  <si>
    <t>['Acute kidney injury', 'Cisplatin', 'Gypenoside XLIX', 'IGFBP7', 'Inflammation', 'Necroptosis', 'Renal ischemia/reperfusion injury']</t>
  </si>
  <si>
    <t>['acute kidney injury', 'cardiac surgery', 'central venous pressure', 'urine biomarkers', 'venous congestion']</t>
  </si>
  <si>
    <t>['apoptosis', 'chondrocyte', 'insulin-like growth factor-binding protein 7', 'miR-25-3p', 'osteoarthritis', 'proliferation']</t>
  </si>
  <si>
    <t>['Myofibrillogenesis', 'Skeletal muscle damage', 'Swimming exercise', 'Whole-genome expression analysis']</t>
  </si>
  <si>
    <t>['*Cell inhibition', '*Characterization', "*Human Wharton's jelly stem cell-conditioned medium", '*Keloid', '*Keloid tumor volume and weight', '*SCID mice']</t>
  </si>
  <si>
    <t>['*Acute kidney injury', '*Biological markers', '*Biomarkers', '*Chitinase', '*Intensive care', '*Lipocalins', '*NephroCheck']</t>
  </si>
  <si>
    <t>['*Acute kidney injury', '*Biomarkers', '*Contrast medium']</t>
  </si>
  <si>
    <t>['AIFM1', 'TCONS_00016233', 'miR-22-3p', 'septic AKI']</t>
  </si>
  <si>
    <t>['*IGFBP7', '*P. falciparum', '*P. vivax', '*host-parasite interaction', '*immunology', '*infectious disease', '*inflammation', '*microbiology', '*phagocytosis', '*rosette']</t>
  </si>
  <si>
    <t>['Diabetic nephropathy', 'Empagliflozin', 'Tubular injury markers']</t>
  </si>
  <si>
    <t>['*Acute kidney injury', '*Acute kidney insufficiency', '*Biomarker', '*Effectiveness', '*Nephrotoxin', '*Real world data']</t>
  </si>
  <si>
    <t>['*AKI', '*exercise', '*heat stress, hydration', '*kidney function']</t>
  </si>
  <si>
    <t>['Angiocrine factors', 'Angiomodulin (IGFBP7)', 'Blood-brain barrier (BBB)', 'Choroid plexus', 'Development', 'VEGF-A']</t>
  </si>
  <si>
    <t>['*(CKD)', '*(ESRD)', '*(ROS)', '*Chronic kidney disease', '*End-stage renal disease', '*PBMC secretome', '*Reactive oxygen species', '*Trained immunity']</t>
  </si>
  <si>
    <t>['*Expression', '*Microarray', '*NPC1', '*Niemann-Pick C disease', '*qRT-PCR']</t>
  </si>
  <si>
    <t>['cardiac differentiation', 'conditioned medium', 'embryonic stem cells', 'extracellular matrix', 'secretome']</t>
  </si>
  <si>
    <t>['*bladder obstruction', '*core clock genes', '*drug therapy', '*rapamycin', '*smooth muscle']</t>
  </si>
  <si>
    <t>['*Acute kidney injury', '*Biomarker', '*Insulin-like growth factor-binding protein 7', '*Tissue inhibitor metalloproteinase-2']</t>
  </si>
  <si>
    <t>['*IGFBP7', '*IL-6', '*human fibroblast', '*osteoblast', '*reprogramming', '*senescence']</t>
  </si>
  <si>
    <t>['Cervical cancer', 'Metformin', 'Quantitative proteomics', 'Tumor invasion', 'Tumor metastasis']</t>
  </si>
  <si>
    <t>['NGAL', 'TIMP2 IGFBP7', 'acute kidney injury', 'biomarkers']</t>
  </si>
  <si>
    <t>['*Adenocarcinoma', '*Diagnosis', '*Esophagogastric junction', '*Insulin-like growth factor binding protein-7', '*Prognosis']</t>
  </si>
  <si>
    <t>['*acute kidney injury', '*biomarkers', '*critical care', '*perioperative care', '*quality improvement']</t>
  </si>
  <si>
    <t>['IGFBP7', 'IL-18', 'KIM-1', 'NGAL', 'TIMP-2']</t>
  </si>
  <si>
    <t>['*aneurysm', '*congenital heart disease', '*hemorrhage', '*retinal detachment', '*stenosis']</t>
  </si>
  <si>
    <t>['*bariatric surgery', '*diabetes', '*insulin-like growth factor binding protein 7', '*metabolic syndrome', '*obesity', '*protein-protein interactions', '*proteomics', '*tandem mass tagging']</t>
  </si>
  <si>
    <t>['*kidney disease', '*liver transplantation', '*pediatrics', '*tubular biomarkers']</t>
  </si>
  <si>
    <t>['IGFBP7', 'TIMP-2', 'cardiac surgery-associated acute kidney injury', 'diagnosis']</t>
  </si>
  <si>
    <t>['Multiplex immunoassay', 'New york heart association (NYHA) functional classification', 'Orthogonal projections to latent structures discriminant analysis (OPLS-DA)', 'Principal component analysis (PCA)']</t>
  </si>
  <si>
    <t>['Acute kidney injury', 'Intensive care unit', 'Procalcitonin', 'Sepsis', '[TIMP-2] x [IGFBP7]']</t>
  </si>
  <si>
    <t>['*Acute heart failure', '*Dyspnoea', '*Echocardiography', '*IGFBP7']</t>
  </si>
  <si>
    <t>['IGFBP7', 'neutrophil elastase', 'oropharyngeal cancer', 'oxidative status', 'periodontitis']</t>
  </si>
  <si>
    <t>['*biomarker', '*diagnosis', '*heart failure', '*prognosis']</t>
  </si>
  <si>
    <t>['*atherosclerosis', '*atopic dermatitis', '*cardiovascular disease', '*dupilumab', '*olink', '*proteomics', '*tape-strips', '*targeted therapeutics']</t>
  </si>
  <si>
    <t>['Haliotis discus hannai', 'IGFBP7', 'in situ hybridization', 'mRNA expression', 'metamorphosis']</t>
  </si>
  <si>
    <t>['acute kidney injury', 'biomarkers', 'insulin-like growth factor binding protein 7 (IGFBP7)', 'tissue inhibitor of metalloproteinase-2 (TIMP2)']</t>
  </si>
  <si>
    <t>['analysis', 'biomarkers', 'comorbidity', 'echocardiography', 'heart failure', 'inflammation']</t>
  </si>
  <si>
    <t>['Acute renal injury', 'Insulin-like growth factor binding protein 7', 'Liver cirrhosis', 'Tissue matrix metalloproteinase inhibitor-2']</t>
  </si>
  <si>
    <t>['*NF-kappaB', '*acute kidney injury', '*biomarker', '*microRNA', '*sepsis']</t>
  </si>
  <si>
    <t>["Sjogren's Syndrome", 'co-culture', 'mouse bone marrow-derived stem cells (mMSC)', 'salivary glands', 'salivary progenitors', 'secretome', 'transdifferentiation']</t>
  </si>
  <si>
    <t>['*cluster analysis', '*fibrosis', '*heart failure', '*inflammation', '*machine learning', '*obesity']</t>
  </si>
  <si>
    <t>['IGFBP7', 'biomarker', 'colorectal cancer', 'diagnosis', 'serum']</t>
  </si>
  <si>
    <t>['*Acute kidney injury', '*Clinical prediction', '*Insulin-like growth factor-binding protein 7', '*Intensive care', '*Risk factors', '*Tissue inhibitor of metalloproteinase-2']</t>
  </si>
  <si>
    <t>['CLP sepsis', 'ERK1/2', 'IGFBP7', 'MPVECs', 'acute lung injury', 'apoptosis', 'mouse', 'siRNA']</t>
  </si>
  <si>
    <t>['cisplatin', 'gene expression array', 'pluripotency factors', 'prognostic biomarkers', 'testicular germ cell tumors']</t>
  </si>
  <si>
    <t>['IGFBP7', 'TGFbeta', 'endothelial cell', 'traumatic brain injury', 'vasculature']</t>
  </si>
  <si>
    <t>['*acute kidney injury', '*aminoglycosides', '*cell-cycle arrest biomarker', '*children', '*noncritically ill', '*tubular injury biomarker']</t>
  </si>
  <si>
    <t>['binding proteins', 'cancer', 'cross-talk', 'growth factors', 'insulin', 'mechanism']</t>
  </si>
  <si>
    <t>['chemoprevention', 'grape antioxidants', 'prostate cancer', 'quercetin', 'resveratrol']</t>
  </si>
  <si>
    <t>['*IGFBP7', '*Lung adenocarcinoma', '*Lymphatic metastasis', '*Tumor marker']</t>
  </si>
  <si>
    <t>['Acute kidney injury', 'biomarkers', 'cardiovascular surgery', 'insulin-like growth factor binding protein-7 (IGFBP7)', 'neutrophil gelatinase-associated lipocalin (NGAL)', 'tissue inhibitor of matrix metalloproteinase-2 (TIMP-2)']</t>
  </si>
  <si>
    <t>['*Exercise', '*Exhaustion', '*Igfbp7', '*Muscle satellite cells (SCs)', '*mTOR']</t>
  </si>
  <si>
    <t>['*Acute kidney injury', '*Biomarkers', '*Recovery', '*Septic shock']</t>
  </si>
  <si>
    <t>['* IGFBP7', '*CME', '*FRAM', '*RAM', '*persistent macular edema']</t>
  </si>
  <si>
    <t>['acute kidney disease', 'acute kidney injury', 'biomarker', 'predict', 'recovery', 'sepsis']</t>
  </si>
  <si>
    <t>['*Biology-derived biomarker', '*I/R injury', '*Mannitol', '*Renal transplantation', '*Renoprotection']</t>
  </si>
  <si>
    <t>['(q)PCR, (quantitative) polymerase chain reaction', 'AD, adipose', 'AF, Amniotic Fluid', 'ALCAM, Activated-Leukocyte Cell Adhesion Molecule', 'Activated-leukocyte cell adhesion molecule', 'BM, bone marrow', 'BSG, Basigin', 'Biomarker', 'CD, cluster of differentiation', 'CLIC1, chloride intracellular channel 1', 'CLIC4, chloride intracellular channel 4', 'Cq, Quantification cycle', 'DF, Dermal Fibroblasts', 'DP, Dental Pulp', 'EDIL3, EGF like repeats and discoidin domains 3', 'ENG, Endoglin', 'EPHA2, EPH receptor A2', 'ER, Endoplasmatic Reticulum', 'FACS, Fluorescence Assisted Cell Sorting', 'FN1, Fibronectin 1', 'IGFBP7, insulin like growth factor binding protein 7', 'ISCT, International Society for Cell and Gene Therapy', 'ITGA1, integrin subunit alpha 1', 'LAMP1, lysosomal associated membrane protein 1', 'LRRC59, leucine rich repeat containing 59', 'MCAM, melanoma cell adhesion molecule', 'MM, Multiple Myeloma', 'MPC, Mesenchymal Progenitor Cell', 'MSC', 'MSC, Mesenchymal Stromal Cells', 'NECTIN2, nectin cell adhesion molecule 2', 'NK, Natural Killer', "NT5E, 5'-nucleotidase ecto", 'OS, Osteosarcoma', 'PL, Placenta', 'PPIA, peptidylprolyl isomerase A', 'PUM1, pumilio RNA binding family member 1', 'RM, Regenerative Medicine', 'RNA', 'RNA-seq, RNA sequencing', 'RT, Reverse Transcriptase', 'Regenerative medicine', 'SEM, Standard Error of the Mean', 'TBP, TATA-box binding protein', 'TCF, Tissue Culture Plate', 'TE, Tissue Engineering', 'TFRC, transferrin receptor', 'THY1, Thy-1 cell surface antigen', 'TLN1, Talin 1', 'TMEM47, transmembrane protein 47', 'UC, umbilical cord', 'YWHAZ, tyrosine 3-monooxygenase/tryptophan 5-monooxygenase activation protein', 'zeta', 'cDNA, DNA complementary to RNA', 'qPCR']</t>
  </si>
  <si>
    <t>['acute kidney injury', 'cell-cycle arrest biomarkers', 'dialysis', 'septic shock', 'serial measurement']</t>
  </si>
  <si>
    <t>['*Diabetes', '*Humans', '*Liver biopsy', '*Macrophages', '*Obesity', '*RNA']</t>
  </si>
  <si>
    <t>['*Biomarkers', '*Haemodynamics', '*Heart failure', '*Heart transplantation', '*Metabolism', '*Pulmonary hypertension']</t>
  </si>
  <si>
    <t>['cytokine', 'endotoxaemia', 'immunity', 'innate', 'ischaemic preconditioning', 'lipopolysaccharides', 'renal tubular stress', 'systemic inflammatory response']</t>
  </si>
  <si>
    <t>['* RAS', '*CRISPR/Cas9', '*HDAC7', '*IL24', '*MEF2', '*breast cancer']</t>
  </si>
  <si>
    <t>['GDF15', 'GFRAL', 'IGFBP7', 'hyperemesis gravidarum', 'nausea and vomiting of pregnancy']</t>
  </si>
  <si>
    <t>['RNA interference', 'S-phase kinase associated protein 2', 'cell cycle', 'cell proliferation', 'endometrial neoplasms']</t>
  </si>
  <si>
    <t>['*IGFBP7', '*TIMP-2', '*acute kidney injury', '*intensive care unit', '*outcomes']</t>
  </si>
  <si>
    <t>['*epithelial-mesenchymal transition (EMT)', '*extracellular-signal-regulated kinase (ERK)', '*insulin like growth factor binding protein 7 (IGFBP7)', '*transforming growth factor-beta1 (TGF-beta1)']</t>
  </si>
  <si>
    <t>['Differentially expressed proteins', 'Immunohistochemistry', 'Lung injury', 'Signalling pathways', 'Smoke inhalation', 'WGCNA', 'iTRAQ']</t>
  </si>
  <si>
    <t>['ADPKD', 'chronic renal dysfunction', 'disease severity', 'insulin-like growth factor-binding protein 7', 'tissue inhibitor of metalloproteinases-2', 'urinary biomarkers']</t>
  </si>
  <si>
    <t>['EGFR mutation', 'acquired resistance', 'epidermal growth factor receptor-tyrosine kinase inhibitor', 'insulin-like growth factor binding protein 7', 'lung cancer']</t>
  </si>
  <si>
    <t>['*Hydrogel', '*Mesothelial cells', '*Ovarian cancer', '*Scaffold', '*Tumor microenvironment']</t>
  </si>
  <si>
    <t>['*IGFBP7', '*NephroCheck, prediction', '*TIMP-2', '*acute kidney injury', '*biomarker', '*cardiac surgery']</t>
  </si>
  <si>
    <t>['0.9% saline', 'IGFBP7', 'Isolyte', 'TIMP-2', 'acute kidney injury', 'cardiac surgery']</t>
  </si>
  <si>
    <t>['Acute kidney injury (AKI)', 'insulin-like growth factor binding protein 7 (IGFBP7)', 'tissue inhibitor of metalloproteinases-2 (TIMP-2)']</t>
  </si>
  <si>
    <t>['*NephroCheck(R)', '*acute kidney injury (AKI)', '*biomarker', '*cell cycle arrest', '*insulin-like growth factor-binding protein 7 (IGFBP7)', '*tissue inhibitor of metalloproteinases-2 (TIMP-2)']</t>
  </si>
  <si>
    <t>['*[TIMP-2].[IGFBP7]', '*acute kidney injury', '*biomarker', '*emergency department', '*intervention trial']</t>
  </si>
  <si>
    <t>['AKT', 'Cell cycle', 'IGFBP7', 'Proliferation', 'Thyroid cancer']</t>
  </si>
  <si>
    <t>['*IGFBP7', '*NAFLD', '*hepatic steatosis', '*high-fat diet', '*insulin resistance']</t>
  </si>
  <si>
    <t>['*Drosophila', '*ImpL2', '*Rab11', '*Ras', '*colon cancer', '*intestine', '*metabolism']</t>
  </si>
  <si>
    <t>['Liver transplantation', '[TIMP-2].[IGFBP7]', 'acute kidney injury', 'biomarker', 'hepatorenal syndrome', 'terlipressin']</t>
  </si>
  <si>
    <t>['AKI', 'FST', 'NGAL', 'TIMP2/IGFBP7', 'biomarkers', 'critical care', 'pediatrics', 'syndrome']</t>
  </si>
  <si>
    <t>['*Acute kidney injury', '*Biomarker', '*Cardiac arrest']</t>
  </si>
  <si>
    <t>['*Acute kidney injury', '*Biomarker', '*Cell-cycle arrest markers', '*Critical illness', '*Exposures', '*Nephrotoxicity']</t>
  </si>
  <si>
    <t>['HTRA1', 'IGFBPs', 'IGFs', 'blood', 'insulin resistance', 'mRNA expression', 'obesity']</t>
  </si>
  <si>
    <t>['Gene microarray', 'Glucose metabolism', 'Lipids metabolism', 'NAFLD', 'Target genes']</t>
  </si>
  <si>
    <t>['* BRAF', '* PTRF', '*mass spectrometry', '*melanoma', '*resistance']</t>
  </si>
  <si>
    <t>['*Acute kidney injury', '*Biomarker technology', '*Biomarker testing', '*Clinical guidelines', '*Critical care', '*Diagnosis', '*Expert panel', '*Insulin-like growth factor binding protein 7', '*Protocols', '*Tissue inhibitor of metalloproteinases-2']</t>
  </si>
  <si>
    <t>['IGFBP7', 'biomarker', 'diagnosis.', 'esophageal squamous cell carcinoma', 'serum']</t>
  </si>
  <si>
    <t>['Acute kidney injury', 'I11', 'I19', 'NephroCheck', '[TIMP-2].[IGFBP7]', 'biomarker-based testing']</t>
  </si>
  <si>
    <t>['ERK1/2', 'IGFBP7', 'acute kidney injury', 'epithelial-mesenchymal transition', 'sepsis']</t>
  </si>
  <si>
    <t>['*ATAC-seq', '*T helper', '*Th2', '*asthma', '*house dust mite', '*interleukin', '*metabolism', '*single-cell RNA Sequencing']</t>
  </si>
  <si>
    <t>['Hepatocellular carcinoma', 'Insulin-like growth factor-binding protein 7', 'MethyLight', 'Methylation', 'Promoter']</t>
  </si>
  <si>
    <t>['*acute kidney injury', '*adverse drug reactions', '*cystatin C', '*glomerular filtration rate', '*kidney failure', '*kidney function tests', '*nephrotoxin', '*patient safety']</t>
  </si>
  <si>
    <t>['*Drosophila', '*IIS/TOR signaling', '*insulin-like growth factor-binding protein', '*juvenile growth', '*steroid hormone']</t>
  </si>
  <si>
    <t>['Acute kidney injury', 'Cardiac surgery-associated acute kidney injury', 'Renal resistive index', 'Urinary G1 cell cycle arrest proteins']</t>
  </si>
  <si>
    <t>['*Acute kidney injury', '*Biomarker', '*Cardiac arrest', '*Shock', '*Target temperature management']</t>
  </si>
  <si>
    <t>['*A-to-I', '*RNA editing', '*interferon', '*psoriasis']</t>
  </si>
  <si>
    <t>['Haplotype', 'LD', 'PRE1', 'Promoter activity', 'SNP']</t>
  </si>
  <si>
    <t>['RNA-Seq', 'brain', 'crucian carp (Carassius auratus)', 'differentially expressed genes', 'feed conversion efficiency']</t>
  </si>
  <si>
    <t>['Circulating cell-free DNA', 'hepatocellular carcinoma', 'insulin-like growth factor-binding protein 7', 'methylation', 'oxidative stress', 'prognosis']</t>
  </si>
  <si>
    <t>['AKI', 'Renal resistive index', 'TAVI', 'Urinary G1 cell cycle arrest proteins']</t>
  </si>
  <si>
    <t>['*cell cycle arrest', '*cell death', '*delayed graft function', '*ischaemia and reperfusion injury', '*kidney transplantation', '*total keratin 18']</t>
  </si>
  <si>
    <t>['LUSC (lung squamous cell carcinoma)', 'expression signature', 'immunotherapy', 'somatic mutation', 'tumor evolution']</t>
  </si>
  <si>
    <t>['*Acute kidney injury', '*Cell cycle arrest biomarker', '*Tissue inhibitor of metalloproteinases-2 and insulin-like growth factor-binding', 'protein 7']</t>
  </si>
  <si>
    <t>['*BMSCs', '*IGFBP7', '*osteogenesis']</t>
  </si>
  <si>
    <t>['Afatinib', 'HER2', 'IGFBP7', 'gastric cancer', 'neratinib']</t>
  </si>
  <si>
    <t>['*acute kidney injury', '*innate immunity', '*zebrafish infection']</t>
  </si>
  <si>
    <t>['*IGFBP7', '*gastric cancer', '*tumor suppressor', '*downregulation', '*methylation']</t>
  </si>
  <si>
    <t>['ADAMDEC1', 'CDKN2B-AS1', 'ITGA4', 'ITGB5', 'LIG1', 'OAS1', 'TLR4', 'atherosclerosis', 'coronary artery disease', 'gene polymorphism', 'myocardial infarction']</t>
  </si>
  <si>
    <t>['*IGFBP7', '*acute myeloid leukemia', '*chemotherapy sensitivity', '*hematopoietic stem cells', '*leukemic stem cells']</t>
  </si>
  <si>
    <t>['ERK1/2', 'IGFBP7', 'acute kidney injury (AKI)', 'sepsis']</t>
  </si>
  <si>
    <t>['*Aortic surgery', '*Immunosurveillance', '*Ischemia-reperfusion injury', '*Tubular cell stress', '*gammadelta T cells']</t>
  </si>
  <si>
    <t>['*atrial fibrillation', '*biomarkers', '*echocardiography', '*heart failure', '*valsartan']</t>
  </si>
  <si>
    <t>['Calprotectin', 'IgA nephropathy', 'KIM-1', 'NGAL', '[IGFBP7]', '[TIMP-2]']</t>
  </si>
  <si>
    <t>['Acute kidney injury', 'Critically ill obstetric patients', 'IGFBP7', 'TIMP-2', 'Urinary biomarker']</t>
  </si>
  <si>
    <t>['*Acute kidney injury', '*Postoperative complications', '*Preoperative risk', '*Vascular surgery']</t>
  </si>
  <si>
    <t>['In vitro maturation', 'Microarrays', 'Porcine oocyte', 'Sex differentiation']</t>
  </si>
  <si>
    <t>['Follicle', 'GWAS', 'Gene expression', 'IGFBP7', 'Reproduction']</t>
  </si>
  <si>
    <t>['high glucose', 'insulin-like growth factor binding protein 7', 'podocytes', 'transforming growth factor-beta1/mothers against decapentaplegic homologpathway']</t>
  </si>
  <si>
    <t>['*acute renal failure', '*biomarkers', '*glycerol-induced rhabdomyolysis', '*ischemia-reperfusion', '*maleate nephrotoxicity']</t>
  </si>
  <si>
    <t>["Coats'-like retinopathy", 'Familial retinal arterial macroaneurysms (FRAM)', 'Insulin-like growth factor binding protein 7 (IGFBP7)', 'Retinal arterial aneurysms', 'Supravalvular pulmonic stenosis']</t>
  </si>
  <si>
    <t>['Cholangiocarcinoma', 'cell viability', 'insulin-like growth factor-binding protein-7', 'invasion', 'p38 mitogen-activated protein kinase']</t>
  </si>
  <si>
    <t>['acute kidney injury', 'cardiac surgery', 'cell cycle arrest', 'insulin-like growth factor-binding protein 7', 'tissue inhibitor of metalloproteinase-2']</t>
  </si>
  <si>
    <t>["*Alzheimer's disease", '*biomarkers', '*protein', '*urine']</t>
  </si>
  <si>
    <t>['Acute Kidney Injury', 'Cardiac Arrest', 'Cardiopulmonary Resuscitation', 'Extracorporeal Membrane Oxygenation', 'Swine']</t>
  </si>
  <si>
    <t>['High-salt diet', 'Hypertension', 'IPA', 'RNA-seq']</t>
  </si>
  <si>
    <t>['*Acute kidney injury', '*Diagnosis', '*Insulin-like growth factor binding protein 7', '*Tissue inhibitor of metalloproteinase-2']</t>
  </si>
  <si>
    <t>['[TIMP-2]x[IGFBP7]', 'acute decompensated heart failure', 'acute kidney injury', 'biomarkers', 'insulin like-growth factor binding protein-7', 'tissue inhibitor of metalloproteinases-2']</t>
  </si>
  <si>
    <t>['X-ray', 'atherosclerosis', 'cardiovascular disease', 'cell cycle', 'endothelium']</t>
  </si>
  <si>
    <t>['Acute renal injury', 'Cell cycle', 'Cisplatin', 'Insulin-like growth factors', 'Nephrotoxicity', 'Tissue inhibitor of metalloproteinases']</t>
  </si>
  <si>
    <t>['CDCA2', 'CXCR4', 'E2H2', 'IGFBP7', 'KIF14', 'MMPs', 'NY-ESO-1', 'SYT-SSX', 'Secernin-1']</t>
  </si>
  <si>
    <t>['Adenosine deaminase', 'Colorectal neoplasms', 'GLI family zinc finger 1', 'RNA editing', 'Transcriptome sequencing']</t>
  </si>
  <si>
    <t>['Acute kidney injury', 'Biomarkers', 'Cardiac surgery', 'KDIGO guidelines', 'Major adverse kidney events', '[TIMP-2].[IGFBP7]']</t>
  </si>
  <si>
    <t>['Acute renal failure', 'Biomarker', 'Creatinine', 'Ischemia reperfusion', 'Kidney disease', 'Renal disease']</t>
  </si>
  <si>
    <t>['acute kidney injury', 'angiotensinogen (AGT)', 'biomarkers', 'calprotectin', 'insulin-like growth factor-binding protein 7 (IGFBP7)', 'kidney injury molecule 1 (KIM-1)', 'microRNA', 'neutrophil gelatinase-associated lipocalin (NGAL)', 'tissue inhibitor of metalloproteinase 2 (TIMP-2)']</t>
  </si>
  <si>
    <t>['IGFBP7', 'acute kidney injury', 'and TIMP-2', 'biomarkers']</t>
  </si>
  <si>
    <t>['*ETS2', '*IGFBP7/angiomodullin', '*angiocrine factors', '*cancer stem cells', '*chemoresistance', '*insulin growth factor-1', '*tumor aggressiveness', '*tumor endothelial cell', '*tumor microenvironment', '*vascular niche']</t>
  </si>
  <si>
    <t>['breast cancer', 'insulin-like growth factor-binding protein 7', 'methylation', 'telomere', 'telomere length']</t>
  </si>
  <si>
    <t>['Acute kidney injury', 'cell cycle arrest', 'diagnosis', 'insulin-like growth factor-binding protein 7', 'pathogenesis', 'tissue inhibitor of metalloproteinase- 2']</t>
  </si>
  <si>
    <t>['Acute kidney injury', 'Biomarker', 'Cardiac surgery', 'IGFBP7', 'TIMP-2']</t>
  </si>
  <si>
    <t>['*acute kidney injury', '*biomarkers', '*calprotectin', '*kidney injury molecule 1 (KIM-1)', '*neutrophil gelatinase-associated lipocalin (NGAL)', '*tissue inhibitor of metalloproteinase-2 (TIMP-2) and IGF-binding protein 7', '(IGFBP7)']</t>
  </si>
  <si>
    <t>['Heart failure', 'biomarkers', 'insulin-like growth factor-binding protein 7', 'preserved left ventricular function', 'prognosis']</t>
  </si>
  <si>
    <t>['*Colorectal cancer', '*Crypt isolation', '*DNA methylation', '*Microsatellite instability', '*Normal mucosa']</t>
  </si>
  <si>
    <t>['4q12', '4q13.1', 'linkage analysis', 'opioid dependence', 'sex-specific']</t>
  </si>
  <si>
    <t>['acute kidney injury', 'cardiac surgery', 'urine biomarkers']</t>
  </si>
  <si>
    <t>['acid-base', 'diabetes mellitus', 'genetics', 'kidney stone disease', 'uric acid', 'urine pH']</t>
  </si>
  <si>
    <t>['[TIMP-2] x [IGFBP7]', 'acute kidney injury', 'meta-analysis', 'prediction']</t>
  </si>
  <si>
    <t>['ILP signaling', 'Pfigfbp', 'Pinctada fucata', 'Primary mantle cell', 'Starvation']</t>
  </si>
  <si>
    <t>['Acute kidney injury', 'Biomarkers', 'ICU patients', 'Insulin-like growth factor-binding protein 7', 'Sepsis', 'Tissue inhibitor of metalloproteinases-2']</t>
  </si>
  <si>
    <t>['multitype networks', 'osteosarcoma cell lines', 'protein network tomography', 'target controllability', 'tumor microenvironment']</t>
  </si>
  <si>
    <t>['Acute kidney injury', 'Biomarkers', 'IGFBP7', 'TIMP-2']</t>
  </si>
  <si>
    <t>['*Cisplatin', '*acute kidney injury', '*aging', '*autophagy', '*cytokines', '*female', '*heme oxygenase-1', '*kidney injury markers', '*sex differences']</t>
  </si>
  <si>
    <t>['Acute kidney injury', 'Acute renal failure', 'Biomarkers', 'Cardiac surgery', 'Neutrophil gelatinase-associated lipocalin']</t>
  </si>
  <si>
    <t>['AKI', 'Cardiac Surgery', 'Epidemiology', 'Nephrocheck']</t>
  </si>
  <si>
    <t>['acute kidney injury', 'biomarker', 'cisplatin', 'insulin like-growth factor binding protein-7', 'nephrotoxicity', 'tissue inhibitor of metalloproteinases-2']</t>
  </si>
  <si>
    <t>['Acute kidney injury', 'Insulin-like growth factor binding protein 7', 'Mortality', 'Renal replacement treatment', 'Tissue inhibitor of metalloproteinase-2']</t>
  </si>
  <si>
    <t>['COPD', 'IGFBP7', 'acute exacerbation', 'biomarker', 'serum']</t>
  </si>
  <si>
    <t>['*acute kidney injury', '*biomarkers', '*emergency departments', '*emergency service, hospital', '*humans', '*insulin like-growth factor binding protein-7', '*kidney risk factors', '*tissue inhibitor of metalloproteinase-2']</t>
  </si>
  <si>
    <t>['West Virginia', 'cardiomyopathy', 'diabetes', 'serum biomarkers.']</t>
  </si>
  <si>
    <t>['*Acute kidney injury (AKI)', '*NephroCheck', '*[TIMP-2] x [IGFBP7]', '*biomarker', '*critically ill', '*decreased kidney function', '*diagnosis', '*early detection', '*insulin-like growth factor binding protein 7', '*renal dysfunction', '*risk assessment', '*tissue inhibitor of metalloproteinase 2']</t>
  </si>
  <si>
    <t>['*acute kidney injury', '*atherosclerotic renal artery stenosis (ARAS)', '*biomarkers', '*endovascular stenting', '*ischemic preconditioning (IPC)']</t>
  </si>
  <si>
    <t>['DNA methylation', 'Insulin growth factor', 'Large fetus', 'Placental expression', 'Small fetus']</t>
  </si>
  <si>
    <t>['Acute kidney injury', 'IGFBP7 protein', 'biomarker', 'cell cycle arrest', 'intensive care units', 'predictive value of tests', 'sepsis']</t>
  </si>
  <si>
    <t>['*1,25-dihydroxyvitamin D3', '*INS-1E', '*SILAC', '*proteomics', '*secretome']</t>
  </si>
  <si>
    <t>['DNA microarrays', 'Diagnostic marker', 'Esophageal cancer', 'Gene expression profiling']</t>
  </si>
  <si>
    <t>['Acute kidney injury', 'Cell-cycle arrest', 'Insulin-like growth factor-binding protein 7 (IGFBP7)', 'Nephrocheck', 'Reference interval', 'Tissue inhibitor of metalloproteinases-2 (TIMP-2)']</t>
  </si>
  <si>
    <t>['acute kidney injury', 'cell-cycle arrest', 'insulin-like growth factor-binding protein 7', 'tissue inhibitor of metalloproteinases-2']</t>
  </si>
  <si>
    <t>["Crohn's disease", 'Inflammatory bowel disease', 'Long noncoding RNA', 'Microarray', 'Plasma']</t>
  </si>
  <si>
    <t>['Acute kidney injury', 'Biomarkers', 'Cell cycle arrest', 'Insulin-like growth factor binding protein 7 (IGFBP7)', 'Sepsis', 'Tissue inhibitor of metalloproteinases (TIMP)-2']</t>
  </si>
  <si>
    <t>['*AKI', '*Acute kidney injury', '*Biomarker', '*Cell cycle arrest', '*IGFBP7', '*NephroCheck', '*TAVI', '*TAVR', '*TIMP-2']</t>
  </si>
  <si>
    <t>['*biomarkers', '*diastolic function', '*heart failure with preserved ejection fraction', '*insulin-like growth factor-binding protein 7']</t>
  </si>
  <si>
    <t>['*calf weaning', '*forage', '*microarray', '*rumen epithelium', '*ruminal pH']</t>
  </si>
  <si>
    <t>['*Drosophila', '*Insulin', '*PI3K', '*Stem cell differentiation', '*Testis', '*Tor']</t>
  </si>
  <si>
    <t>['*Brain', '*IGFBP7', '*RNA editing']</t>
  </si>
  <si>
    <t>['*Adolescent', '*Apoptosis', '*Seminal plasma', '*Spermatogenesis', '*Varicocele']</t>
  </si>
  <si>
    <t>['*Acute kidney injury', '*Biomarker', '*Cardiac arrest', '*Outcome', '*Prognosis']</t>
  </si>
  <si>
    <t>['ChIP-seq', 'Microarray data', 'Pathway analysis', 'Promoter analysis', 'Proteomics data', 'Upstream analysis']</t>
  </si>
  <si>
    <t>['adenocarcinoma', 'affinity based proteomics', 'antibody microarrays', 'biomarker identification', 'gastric cancer']</t>
  </si>
  <si>
    <t>['*acute kidney injury', '*biomarkers', '*chronic kidney disease']</t>
  </si>
  <si>
    <t>['*acute kidney injury', '*biomarkers', '*diagnosis', '*insulin-like growth factor binding protein 7', '*tissue inhibitor of metalloproteinases-2']</t>
  </si>
  <si>
    <t>['Depression', 'Genetics', 'IGF-I', 'Neuroendocrine dysfunction', 'Treatment response']</t>
  </si>
  <si>
    <t>['GASTRIC CANCER', 'IGF &amp; IGT BINDING PROTEINS', 'IMMUNOHISTOCHEMISTRY']</t>
  </si>
  <si>
    <t>['General anesthesia', 'Insulin-like growth factor binding protein 7', 'Insulin-like growth factor-1', 'Postoperative cognition dysfunction']</t>
  </si>
  <si>
    <t>['epidemiology and outcomes', 'kidney', 'mortality']</t>
  </si>
  <si>
    <t>['Acute kidney injury', 'Biomarkers', 'Chronic kidney disease']</t>
  </si>
  <si>
    <t>['Haliotis diversicolor', 'Hemocytes', 'IGFBP7', 'Proliferation']</t>
  </si>
  <si>
    <t>['cell cycle arrest', 'delayed graft function', 'insulin-like growth factor-binding protein 7', 'tissue inhibitor of metalloproteinases-2', 'urinary biomarkers', 'vascular endothelial growth factor']</t>
  </si>
  <si>
    <t>['AKI', 'Doppler ultrasonography', 'NGAL', '[TIMP-2]*[IGFBP7]', 'biomarkers', 'neutrophil gelatinase-associated lipocalin']</t>
  </si>
  <si>
    <t>['Soft tissue sarcoma', 'circulating biomarkers', 'insulin-like growth factor pathway', 'prognosis', 'tissue microarray']</t>
  </si>
  <si>
    <t>['Acute kidney injury, Biomarkers, IGFBP7', 'Insulin-like growth factor-binding protein 7', 'Reference ranges', 'TIMP2', 'Tissue inhibitor of metalloproteinases-2']</t>
  </si>
  <si>
    <t>['Acute kidney injury', 'Biomarker', 'CABG', 'Cardiac surgery', 'Coronary artery bypass surgery', 'IGFBP7', 'Insulin-like growth factor-binding protein 7', 'TIMP-2', 'Tissue inhibitor of metalloproteinases-2']</t>
  </si>
  <si>
    <t>['IGFBP7', 'Protein expression', 'Protein purification', 'Transient gene expression']</t>
  </si>
  <si>
    <t>['ESCC', 'Esophageal adenocarcinoma', 'Esophageal squamous cell carcinoma', 'Gastric adenocarcinoma', 'IGFBP7', 'IGFBPs / IGFBP-rP']</t>
  </si>
  <si>
    <t>['IGFBP10', 'IGFBP6', 'IGFBP7', 'IGFBP8', 'IGFBP9', 'IRE1 inhibition', 'U87 glioma cells', 'WISP1', 'WISP2', 'glucose deprivation.', 'mRNA expression']</t>
  </si>
  <si>
    <t>['HCC', 'IGFBP7', 'angiogenesis', 'apoptosis', 'gene therapy', 'senescence']</t>
  </si>
  <si>
    <t>['aging', 'angiogenesis', 'stroke', 'transcriptomics']</t>
  </si>
  <si>
    <t>['Alzheimer', 'Epigenetics', 'Insulin-like growth factor binding proteins', 'Learning and memory']</t>
  </si>
  <si>
    <t>['Radiation fibrosis', 'bone marrow', 'epigenetic', 'genetic']</t>
  </si>
  <si>
    <t>['acute kidney injury', 'acute renal failure', 'biomarkers', 'insulin-like growth factor binding protein (IGFBP)7 and tissue inhibitor of', 'metalloproteinases (TIMP)-2', 'sensitivity and specificity (MeSH)']</t>
  </si>
  <si>
    <t>['Cellular secretion', 'IGFBP7', 'Sensitive detection', 'Specificity', 'Surface plasmon resonance biosensor']</t>
  </si>
  <si>
    <t>['coat colour', 'dairy cattle', 'genome-wide association study', 'single nucleotide polymorphism', 'teat colour']</t>
  </si>
  <si>
    <t>['Insulin-like growth factor binding protein 7', 'glioma', 'human', 'prognosis']</t>
  </si>
  <si>
    <t>['Dormancy', 'PolyHEMA', 'Prostate cancer', 'Scaffold', 'Tumor microenvironment', 'Xenograft']</t>
  </si>
  <si>
    <t>['Brain', 'Drosophila', 'Imp-L2', 'Insulin signaling']</t>
  </si>
  <si>
    <t>['DNA microarray', 'Paclitaxel', 'hypopharynx cancer', 'mTOR signaling']</t>
  </si>
  <si>
    <t>['Animal proteomics', 'Bioinformatics', 'Plasma', 'Secreted protein']</t>
  </si>
  <si>
    <t>['Age-related macular degeneration', 'Genetic polymorphism', 'RAD51']</t>
  </si>
  <si>
    <t>['Ovarian cancer', 'human lymphatic capillary endothelial cells', 'lymphatic metastasis', 'secreted proteins', 'tumor microenvironment']</t>
  </si>
  <si>
    <t>['REST-C4orf14-POLR2B-IGFBP7', 'TNFRSF10A-LOC389641', 'neovascular age-related macular degeneration', 'polypoidal choroidal vasculopathy', 'single nucleotide polymorphism']</t>
  </si>
  <si>
    <t>['genome-wide association study', 'hematological parameters', 'porcine']</t>
  </si>
  <si>
    <t>['Immunoresistance', 'lymphocyte', 'mesothelioma', 'microarray', 'transcriptomics']</t>
  </si>
  <si>
    <t>target_id</t>
  </si>
  <si>
    <t>disease_area</t>
  </si>
  <si>
    <t>disease_name</t>
  </si>
  <si>
    <t>overall_score</t>
  </si>
  <si>
    <t>genetic_association</t>
  </si>
  <si>
    <t>known_drug</t>
  </si>
  <si>
    <t>litterature_mining</t>
  </si>
  <si>
    <t>animal_model</t>
  </si>
  <si>
    <t>affected_pathway</t>
  </si>
  <si>
    <t>rna_expression</t>
  </si>
  <si>
    <t>somatic_mutation</t>
  </si>
  <si>
    <t>Q16270</t>
  </si>
  <si>
    <t>nervous system disease</t>
  </si>
  <si>
    <t>cardiovascular disease</t>
  </si>
  <si>
    <t>nervous system disease,disease of visual system</t>
  </si>
  <si>
    <t>cardiovascular disease,respiratory or thoracic disease</t>
  </si>
  <si>
    <t>nervous system disease,disease of visual system,cardiovascular disease,genetic, familial or congenital disease,musculoskeletal or connective tissue disease,respiratory or thoracic disease</t>
  </si>
  <si>
    <t>musculoskeletal or connective tissue disease</t>
  </si>
  <si>
    <t>measurement</t>
  </si>
  <si>
    <t>injury, poisoning or other complication</t>
  </si>
  <si>
    <t>musculoskeletal or connective tissue disease,injury, poisoning or other complication</t>
  </si>
  <si>
    <t>cell proliferation disorder</t>
  </si>
  <si>
    <t>cell proliferation disorder,hematologic disease</t>
  </si>
  <si>
    <t>immune system disease,musculoskeletal or connective tissue disease,cell proliferation disorder,hematologic disease</t>
  </si>
  <si>
    <t>immune system disease,genetic, familial or congenital disease,musculoskeletal or connective tissue disease,cell proliferation disorder,hematologic disease</t>
  </si>
  <si>
    <t>urinary system disease</t>
  </si>
  <si>
    <t>psychiatric disorder</t>
  </si>
  <si>
    <t>nervous system disease,psychiatric disorder</t>
  </si>
  <si>
    <t>genetic, familial or congenital disease,urinary system disease</t>
  </si>
  <si>
    <t>genetic, familial or congenital disease,nutritional or metabolic disease</t>
  </si>
  <si>
    <t>biological process</t>
  </si>
  <si>
    <t>nervous system disease,psychiatric disorder,genetic, familial or congenital disease,urinary system disease</t>
  </si>
  <si>
    <t>gastrointestinal disease</t>
  </si>
  <si>
    <t>nervous system disease,disease of visual system,psychiatric disorder,genetic, familial or congenital disease,nutritional or metabolic disease</t>
  </si>
  <si>
    <t>genetic, familial or congenital disease,hematologic disease</t>
  </si>
  <si>
    <t>nervous system disease,psychiatric disorder,genetic, familial or congenital disease,urinary system disease,nutritional or metabolic disease,gastrointestinal disease</t>
  </si>
  <si>
    <t>nervous system disease,disease of visual system,genetic, familial or congenital disease,musculoskeletal or connective tissue disease,nutritional or metabolic disease,gastrointestinal disease</t>
  </si>
  <si>
    <t>genetic, familial or congenital disease,gastrointestinal disease</t>
  </si>
  <si>
    <t>phenotype</t>
  </si>
  <si>
    <t>integumentary system disease,genetic, familial or congenital disease</t>
  </si>
  <si>
    <t>endocrine system disease,gastrointestinal disease</t>
  </si>
  <si>
    <t>endocrine system disease,cell proliferation disorder,gastrointestinal disease</t>
  </si>
  <si>
    <t>nervous system disease,cell proliferation disorder</t>
  </si>
  <si>
    <t>cell proliferation disorder,gastrointestinal disease</t>
  </si>
  <si>
    <t>reproductive system or breast disease,cell proliferation disorder,urinary system disease</t>
  </si>
  <si>
    <t>reproductive system or breast disease,integumentary system disease,cell proliferation disorder,respiratory or thoracic disease</t>
  </si>
  <si>
    <t>endocrine system disease,integumentary system disease,cell proliferation disorder</t>
  </si>
  <si>
    <t>respiratory or thoracic disease</t>
  </si>
  <si>
    <t>cell proliferation disorder,respiratory or thoracic disease</t>
  </si>
  <si>
    <t>genetic, familial or congenital disease,cell proliferation disorder,hematologic disease</t>
  </si>
  <si>
    <t>infectious disease</t>
  </si>
  <si>
    <t>integumentary system disease,cell proliferation disorder</t>
  </si>
  <si>
    <t>reproductive system or breast disease,infectious disease,urinary system disease</t>
  </si>
  <si>
    <t>integumentary system disease,cell proliferation disorder,respiratory or thoracic disease,gastrointestinal disease</t>
  </si>
  <si>
    <t>cell proliferation disorder,urinary system disease</t>
  </si>
  <si>
    <t>pregnancy or perinatal disease</t>
  </si>
  <si>
    <t>musculoskeletal or connective tissue disease,cell proliferation disorder</t>
  </si>
  <si>
    <t>endocrine system disease,reproductive system or breast disease,cell proliferation disorder,urinary system disease</t>
  </si>
  <si>
    <t>immune system disease</t>
  </si>
  <si>
    <t>integumentary system disease,genetic, familial or congenital disease,musculoskeletal or connective tissue disease,cell proliferation disorder</t>
  </si>
  <si>
    <t>cell proliferation disorder,respiratory or thoracic disease,gastrointestinal disease</t>
  </si>
  <si>
    <t>retinopathy</t>
  </si>
  <si>
    <t>heart disease</t>
  </si>
  <si>
    <t>Familial retinal arterial macroaneurysm</t>
  </si>
  <si>
    <t>bone disease</t>
  </si>
  <si>
    <t>blood protein measurement</t>
  </si>
  <si>
    <t>bone density</t>
  </si>
  <si>
    <t>heel bone mineral density</t>
  </si>
  <si>
    <t>injury</t>
  </si>
  <si>
    <t>insulin-like growth factor-binding protein 7 measurement</t>
  </si>
  <si>
    <t>infant grey matter volume measurement</t>
  </si>
  <si>
    <t>diastolic blood pressure</t>
  </si>
  <si>
    <t>ulna fracture</t>
  </si>
  <si>
    <t>neoplasm</t>
  </si>
  <si>
    <t>cancer</t>
  </si>
  <si>
    <t>myeloid neoplasm</t>
  </si>
  <si>
    <t>leukemia</t>
  </si>
  <si>
    <t>Acute Leukemia</t>
  </si>
  <si>
    <t>acute myeloid leukemia</t>
  </si>
  <si>
    <t>cotinine glucuronidation measurement</t>
  </si>
  <si>
    <t>kidney disease</t>
  </si>
  <si>
    <t>radius fracture</t>
  </si>
  <si>
    <t>mental or behavioural disorder</t>
  </si>
  <si>
    <t>Familial idiopathic steroid-resistant nephrotic syndrome</t>
  </si>
  <si>
    <t>Inborn errors of metabolism</t>
  </si>
  <si>
    <t>bone quantitative ultrasound measurement</t>
  </si>
  <si>
    <t>leukocyte count</t>
  </si>
  <si>
    <t>risk-taking behaviour</t>
  </si>
  <si>
    <t>Galloway-Mowat syndrome</t>
  </si>
  <si>
    <t>reticulocyte count</t>
  </si>
  <si>
    <t>acute kidney failure</t>
  </si>
  <si>
    <t>kidney failure</t>
  </si>
  <si>
    <t>smoking cessation</t>
  </si>
  <si>
    <t>cognitive disorder</t>
  </si>
  <si>
    <t>neurodegenerative disease</t>
  </si>
  <si>
    <t>diarrheal disease</t>
  </si>
  <si>
    <t>Spinocerebellar ataxia type 1 with axonal neuropathy</t>
  </si>
  <si>
    <t>Congenital analbuminemia</t>
  </si>
  <si>
    <t>ALG8-CDG</t>
  </si>
  <si>
    <t>Mitochondrial DNA depletion syndrome, hepatocerebral form</t>
  </si>
  <si>
    <t>focal segmental glomerulosclerosis</t>
  </si>
  <si>
    <t>Congenital chronic diarrhea with protein-losing enteropathy</t>
  </si>
  <si>
    <t>Diarrhea</t>
  </si>
  <si>
    <t>Familial progressive hyperpigmentation</t>
  </si>
  <si>
    <t>body height</t>
  </si>
  <si>
    <t>vital capacity</t>
  </si>
  <si>
    <t>carcinoma</t>
  </si>
  <si>
    <t>adenocarcinoma</t>
  </si>
  <si>
    <t>liver disease</t>
  </si>
  <si>
    <t>liver neoplasm</t>
  </si>
  <si>
    <t>hepatocellular carcinoma</t>
  </si>
  <si>
    <t>peak expiratory flow</t>
  </si>
  <si>
    <t>Central Nervous System Neoplasm</t>
  </si>
  <si>
    <t>brain neoplasm</t>
  </si>
  <si>
    <t>glioma</t>
  </si>
  <si>
    <t>central nervous system cancer</t>
  </si>
  <si>
    <t>glioblastoma multiforme</t>
  </si>
  <si>
    <t>astrocytoma</t>
  </si>
  <si>
    <t>colorectal cancer</t>
  </si>
  <si>
    <t>stomach neoplasm</t>
  </si>
  <si>
    <t>prostate neoplasm</t>
  </si>
  <si>
    <t>prostate adenocarcinoma</t>
  </si>
  <si>
    <t>breast neoplasm</t>
  </si>
  <si>
    <t>breast cancer</t>
  </si>
  <si>
    <t>melanoma</t>
  </si>
  <si>
    <t>colorectal carcinoma</t>
  </si>
  <si>
    <t>lung disease</t>
  </si>
  <si>
    <t>lung neoplasm</t>
  </si>
  <si>
    <t>lung cancer</t>
  </si>
  <si>
    <t>colon carcinoma</t>
  </si>
  <si>
    <t>Sepsis</t>
  </si>
  <si>
    <t>fibrosis</t>
  </si>
  <si>
    <t>non-small cell lung carcinoma</t>
  </si>
  <si>
    <t>lymphoma</t>
  </si>
  <si>
    <t>female reproductive system neoplasm</t>
  </si>
  <si>
    <t>cirrhosis of liver</t>
  </si>
  <si>
    <t>hypoxia</t>
  </si>
  <si>
    <t>lymphoid leukemia</t>
  </si>
  <si>
    <t>acute lymphoblastic leukemia</t>
  </si>
  <si>
    <t>sarcoma</t>
  </si>
  <si>
    <t>squamous cell carcinoma</t>
  </si>
  <si>
    <t>heart failure</t>
  </si>
  <si>
    <t>HIV infection</t>
  </si>
  <si>
    <t>esophageal squamous cell carcinoma</t>
  </si>
  <si>
    <t>soft tissue sarcoma</t>
  </si>
  <si>
    <t>septic shock</t>
  </si>
  <si>
    <t>Abnormality of metabolism/homeostasis</t>
  </si>
  <si>
    <t>endometrial carcinoma</t>
  </si>
  <si>
    <t>urothelial carcinoma</t>
  </si>
  <si>
    <t>arterial disorder</t>
  </si>
  <si>
    <t>platelet count</t>
  </si>
  <si>
    <t>age-related macular degeneration</t>
  </si>
  <si>
    <t>lean body mass</t>
  </si>
  <si>
    <t>insulin resistance</t>
  </si>
  <si>
    <t>hyperemesis gravidarum</t>
  </si>
  <si>
    <t>fibrosarcoma</t>
  </si>
  <si>
    <t>non-small cell lung adenocarcinoma</t>
  </si>
  <si>
    <t>coronary artery disease</t>
  </si>
  <si>
    <t>ovarian carcinoma</t>
  </si>
  <si>
    <t>hypersensitivity reaction disease</t>
  </si>
  <si>
    <t>Dermatofibrosarcoma protuberans</t>
  </si>
  <si>
    <t>esophageal adenocarcinoma</t>
  </si>
  <si>
    <t>smoking status measurement</t>
  </si>
  <si>
    <t>smoking behavior</t>
  </si>
  <si>
    <t>smoking initiation</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</si>
  <si>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</si>
  <si>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</si>
  <si>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</si>
  <si>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</si>
  <si>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</si>
  <si>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</si>
  <si>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</si>
  <si>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</si>
  <si>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</si>
  <si>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</si>
  <si>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</si>
  <si>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</si>
  <si>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</si>
  <si>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</si>
  <si>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</si>
  <si>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IGFBP7</t>
  </si>
  <si>
    <t>Homo sapiens (Human).</t>
  </si>
  <si>
    <t>MAC25, PSF</t>
  </si>
  <si>
    <t>True</t>
  </si>
  <si>
    <t>No</t>
  </si>
  <si>
    <t>RETINAL ARTERIAL MACROANEURYSM WITH SUPRAVALVULAR PULMONIC STENOSIS</t>
  </si>
  <si>
    <t>https://omim.org/entry/614224</t>
  </si>
  <si>
    <t>OMIM:614224</t>
  </si>
  <si>
    <t>Cellular Senescence</t>
  </si>
  <si>
    <t>Cellular responses to external stimuli</t>
  </si>
  <si>
    <t>Cellular responses to stress</t>
  </si>
  <si>
    <t>Metabolism of proteins</t>
  </si>
  <si>
    <t>Post-translational protein modification</t>
  </si>
  <si>
    <t>Post-translational protein phosphorylation</t>
  </si>
  <si>
    <t>Regulation of Insulin-like Growth Factor (IGF) transport and uptake by Insulin-like Growth Factor Binding Proteins (IGFBPs)</t>
  </si>
  <si>
    <t>Senescence-Associated Secretory Phenotype (SASP)</t>
  </si>
  <si>
    <t>DISEASE REGULATION</t>
  </si>
  <si>
    <t>GWAS</t>
  </si>
  <si>
    <t>disease</t>
  </si>
  <si>
    <t>t_stat</t>
  </si>
  <si>
    <t>std_dev_t</t>
  </si>
  <si>
    <t>n</t>
  </si>
  <si>
    <t>direction</t>
  </si>
  <si>
    <t>organism</t>
  </si>
  <si>
    <t>author</t>
  </si>
  <si>
    <t>year</t>
  </si>
  <si>
    <t>p_value</t>
  </si>
  <si>
    <t>pubmed_id</t>
  </si>
  <si>
    <t>Alcohol consumption (max-drinks)</t>
  </si>
  <si>
    <t>H. sapiens</t>
  </si>
  <si>
    <t>Gelernter J</t>
  </si>
  <si>
    <t>https://www.ncbi.nlm.nih.gov/pubmed/29460428</t>
  </si>
  <si>
    <t>29460428</t>
  </si>
  <si>
    <t>Blood protein levels</t>
  </si>
  <si>
    <t>Emilsson V</t>
  </si>
  <si>
    <t>https://www.ncbi.nlm.nih.gov/pubmed/30072576</t>
  </si>
  <si>
    <t>30072576</t>
  </si>
  <si>
    <t>Sun BB</t>
  </si>
  <si>
    <t>https://www.ncbi.nlm.nih.gov/pubmed/29875488</t>
  </si>
  <si>
    <t>29875488</t>
  </si>
  <si>
    <t>Suhre K</t>
  </si>
  <si>
    <t>https://www.ncbi.nlm.nih.gov/pubmed/28240269</t>
  </si>
  <si>
    <t>28240269</t>
  </si>
  <si>
    <t>Brain volume in infants (grey matter)</t>
  </si>
  <si>
    <t>Xia K</t>
  </si>
  <si>
    <t>https://www.ncbi.nlm.nih.gov/pubmed/28763065</t>
  </si>
  <si>
    <t>28763065</t>
  </si>
  <si>
    <t>Diastolic blood pressure</t>
  </si>
  <si>
    <t>Evangelou E</t>
  </si>
  <si>
    <t>https://www.ncbi.nlm.nih.gov/pubmed/30224653</t>
  </si>
  <si>
    <t>30224653</t>
  </si>
  <si>
    <t>Heel bone mineral density</t>
  </si>
  <si>
    <t>Kim SK</t>
  </si>
  <si>
    <t>https://www.ncbi.nlm.nih.gov/pubmed/30048462</t>
  </si>
  <si>
    <t>30048462</t>
  </si>
  <si>
    <t>Kemp JP</t>
  </si>
  <si>
    <t>https://www.ncbi.nlm.nih.gov/pubmed/28869591</t>
  </si>
  <si>
    <t>28869591</t>
  </si>
  <si>
    <t>IgG glycosylation</t>
  </si>
  <si>
    <t>Lauc G</t>
  </si>
  <si>
    <t>https://www.ncbi.nlm.nih.gov/pubmed/23382691</t>
  </si>
  <si>
    <t>23382691</t>
  </si>
  <si>
    <t>Metabolite levels</t>
  </si>
  <si>
    <t>Rhee EP</t>
  </si>
  <si>
    <t>https://www.ncbi.nlm.nih.gov/pubmed/23823483</t>
  </si>
  <si>
    <t>23823483</t>
  </si>
  <si>
    <t>Selectivity</t>
  </si>
  <si>
    <t>ORGANS</t>
  </si>
  <si>
    <t>organ_name</t>
  </si>
  <si>
    <t>Total_value</t>
  </si>
  <si>
    <t>n_tissues</t>
  </si>
  <si>
    <t>avg_value</t>
  </si>
  <si>
    <t>Skin</t>
  </si>
  <si>
    <t>Proximal digestive tract</t>
  </si>
  <si>
    <t>Pancreas</t>
  </si>
  <si>
    <t>Muscle tissues</t>
  </si>
  <si>
    <t>Male tissues</t>
  </si>
  <si>
    <t>Lung</t>
  </si>
  <si>
    <t>Liver &amp; gallbladder</t>
  </si>
  <si>
    <t>Kidney &amp; urinary bladder</t>
  </si>
  <si>
    <t>Gastrointestinal tract</t>
  </si>
  <si>
    <t>Female tissues</t>
  </si>
  <si>
    <t>Endocrine tissues</t>
  </si>
  <si>
    <t>Brain</t>
  </si>
  <si>
    <t>Bone marrow &amp; lymphoid tissues</t>
  </si>
  <si>
    <t>Adipose &amp; soft tissue</t>
  </si>
  <si>
    <t>ADIPOSE &amp; SOFT TISSUE</t>
  </si>
  <si>
    <t>tissue name</t>
  </si>
  <si>
    <t>Cell type</t>
  </si>
  <si>
    <t>Value</t>
  </si>
  <si>
    <t>Adipose tissue</t>
  </si>
  <si>
    <t>Adipocytes</t>
  </si>
  <si>
    <t>Soft tissue 1</t>
  </si>
  <si>
    <t>Chondrocytes</t>
  </si>
  <si>
    <t>Fibroblasts</t>
  </si>
  <si>
    <t>Peripheral nerve</t>
  </si>
  <si>
    <t>Soft tissue 2</t>
  </si>
  <si>
    <t>BONE MARROW &amp; LYMPHOID TISSUES</t>
  </si>
  <si>
    <t>Appendix</t>
  </si>
  <si>
    <t>Glandular cells</t>
  </si>
  <si>
    <t>Lymphoid tissue</t>
  </si>
  <si>
    <t>Bone marrow</t>
  </si>
  <si>
    <t>Hematopoietic cells</t>
  </si>
  <si>
    <t>Lymph node</t>
  </si>
  <si>
    <t>Germinal center cells</t>
  </si>
  <si>
    <t>Non-germinal center cells</t>
  </si>
  <si>
    <t>Spleen</t>
  </si>
  <si>
    <t>Cells in red pulp</t>
  </si>
  <si>
    <t>Cells in white pulp</t>
  </si>
  <si>
    <t>Tonsil</t>
  </si>
  <si>
    <t>Squamous epithelial cells</t>
  </si>
  <si>
    <t>BRAIN</t>
  </si>
  <si>
    <t>Caudate</t>
  </si>
  <si>
    <t>Glial cells</t>
  </si>
  <si>
    <t>Neuronal cells</t>
  </si>
  <si>
    <t>Cerebellum</t>
  </si>
  <si>
    <t>Cells in granular layer</t>
  </si>
  <si>
    <t>Cells in molecular layer</t>
  </si>
  <si>
    <t>Purkinje cells</t>
  </si>
  <si>
    <t>Cerebral cortex</t>
  </si>
  <si>
    <t>Endothelial cells</t>
  </si>
  <si>
    <t>Neuropil</t>
  </si>
  <si>
    <t>Hippocampus</t>
  </si>
  <si>
    <t>ENDOCRINE TISSUES</t>
  </si>
  <si>
    <t>Adrenal gland</t>
  </si>
  <si>
    <t>Parathyroid gland</t>
  </si>
  <si>
    <t>Thyroid gland</t>
  </si>
  <si>
    <t>FEMALE TISSUES</t>
  </si>
  <si>
    <t>Breast</t>
  </si>
  <si>
    <t>Myoepithelial cells</t>
  </si>
  <si>
    <t>Cervix, uterine</t>
  </si>
  <si>
    <t>Endometrium 1</t>
  </si>
  <si>
    <t>Cells in endometrial stroma</t>
  </si>
  <si>
    <t>Endometrium 2</t>
  </si>
  <si>
    <t>Fallopian tube</t>
  </si>
  <si>
    <t>Ovary</t>
  </si>
  <si>
    <t>Follicle cells</t>
  </si>
  <si>
    <t>Ovarian stroma cells</t>
  </si>
  <si>
    <t>Placenta</t>
  </si>
  <si>
    <t>Decidual cells</t>
  </si>
  <si>
    <t>Trophoblastic cells</t>
  </si>
  <si>
    <t>Vagina</t>
  </si>
  <si>
    <t>GASTROINTESTINAL TRACT</t>
  </si>
  <si>
    <t>Colon</t>
  </si>
  <si>
    <t>Peripheral nerve/ganglion</t>
  </si>
  <si>
    <t>Duodenum</t>
  </si>
  <si>
    <t>Rectum</t>
  </si>
  <si>
    <t>Small intestine</t>
  </si>
  <si>
    <t>Stomach 1</t>
  </si>
  <si>
    <t>Stomach 2</t>
  </si>
  <si>
    <t>KIDNEY &amp; URINARY BLADDER</t>
  </si>
  <si>
    <t>Kidney</t>
  </si>
  <si>
    <t>Cells in glomeruli</t>
  </si>
  <si>
    <t>Cells in tubules</t>
  </si>
  <si>
    <t>Urinary bladder</t>
  </si>
  <si>
    <t>Urothelial cells</t>
  </si>
  <si>
    <t>LIVER &amp; GALLBLADDER</t>
  </si>
  <si>
    <t>Gallbladder</t>
  </si>
  <si>
    <t>Liver</t>
  </si>
  <si>
    <t>Cholangiocytes</t>
  </si>
  <si>
    <t>Hepatocytes</t>
  </si>
  <si>
    <t>LUNG</t>
  </si>
  <si>
    <t>Bronchus</t>
  </si>
  <si>
    <t>Respiratory epithelial cells</t>
  </si>
  <si>
    <t>Alveolar cells</t>
  </si>
  <si>
    <t>Macrophages</t>
  </si>
  <si>
    <t>Nasopharynx</t>
  </si>
  <si>
    <t>MALE TISSUES</t>
  </si>
  <si>
    <t>Epididymis</t>
  </si>
  <si>
    <t>Prostate</t>
  </si>
  <si>
    <t>Seminal vesicle</t>
  </si>
  <si>
    <t>Testis</t>
  </si>
  <si>
    <t>Cells in seminiferous ducts</t>
  </si>
  <si>
    <t>Leydig cells</t>
  </si>
  <si>
    <t>MUSCLE TISSUES</t>
  </si>
  <si>
    <t>Heart muscle</t>
  </si>
  <si>
    <t>Cardiomyocytes</t>
  </si>
  <si>
    <t>Skeletal muscle</t>
  </si>
  <si>
    <t>Myocytes</t>
  </si>
  <si>
    <t>Smooth muscle</t>
  </si>
  <si>
    <t>Smooth muscle cells</t>
  </si>
  <si>
    <t>PANCREAS</t>
  </si>
  <si>
    <t>Exocrine glandular cells</t>
  </si>
  <si>
    <t>Pancreatic endocrine cells</t>
  </si>
  <si>
    <t>PROXIMAL DIGESTIVE TRACT</t>
  </si>
  <si>
    <t>Esophagus</t>
  </si>
  <si>
    <t>Oral mucosa</t>
  </si>
  <si>
    <t>Salivary gland</t>
  </si>
  <si>
    <t>SKIN</t>
  </si>
  <si>
    <t>Skin 1</t>
  </si>
  <si>
    <t>Keratinocytes</t>
  </si>
  <si>
    <t>Langerhans</t>
  </si>
  <si>
    <t>Melanocytes</t>
  </si>
  <si>
    <t>Skin 2</t>
  </si>
  <si>
    <t>Epidermal cells</t>
  </si>
  <si>
    <t>abnormal branching of the mammary ductal tree</t>
  </si>
  <si>
    <t>abnormal mammary duct terminal end bud morphology</t>
  </si>
  <si>
    <t>Igfbp7&lt;tm1.1Dds&gt;/Igfbp7&lt;+&gt;</t>
  </si>
  <si>
    <t>HETEROZYGOTE</t>
  </si>
  <si>
    <t>abnormal involution of the mammary gland</t>
  </si>
  <si>
    <t>abnormal mammary gland alveolus morphology</t>
  </si>
  <si>
    <t>abnormal mammary gland development</t>
  </si>
  <si>
    <t>abnormal mammary gland growth during lactation</t>
  </si>
  <si>
    <t>abnormal milk composition</t>
  </si>
  <si>
    <t>decreased body weight</t>
  </si>
  <si>
    <t>decreased fibroblast proliferation</t>
  </si>
  <si>
    <t>decreased litter size</t>
  </si>
  <si>
    <t>decreased mammary gland epithelial cell proliferation</t>
  </si>
  <si>
    <t>impaired mammary gland growth during pregnancy</t>
  </si>
  <si>
    <t>Igfbp7&lt;tm1.1Dds&gt;/Igfbp7&lt;tm1.1Dds&gt;</t>
  </si>
  <si>
    <t>HOMOZYGOTE</t>
  </si>
  <si>
    <t>Targeted, Null/knockout</t>
  </si>
  <si>
    <t>Igfbp7&lt;tm1.1Dds&gt;</t>
  </si>
  <si>
    <t>abnormal skin coloration</t>
  </si>
  <si>
    <t>Igfbp7&lt;tm1b(EUCOMM)Hmgu&gt;/Igfbp7&lt;tm1b(EUCOMM)Hmgu&gt;</t>
  </si>
  <si>
    <t>Targeted, Null/knockout|Reporter</t>
  </si>
  <si>
    <t>Igfbp7&lt;tm1b(EUCOMM)Hmgu&gt;</t>
  </si>
  <si>
    <t>IGFBP7-1</t>
  </si>
  <si>
    <t>Is Canonical</t>
  </si>
  <si>
    <t>Yes</t>
  </si>
  <si>
    <t>Similarity</t>
  </si>
  <si>
    <t>number of residues</t>
  </si>
  <si>
    <t>SEQUENCE</t>
  </si>
  <si>
    <t>MERPSLRALLLGAAGLLLLLLPLSSSSSSDTCGPCEPASCPPLPPLGCLLGETRDACGCCPMCARGEGEPCGGGGAGRGYCAPGMECVKSRKRRKGKAGAAAGGPGVSGVCVCKSRYPVCGSDGTTYPSGCQLRAASQRAESRGEKAITQVSKGTCEQGPSIVTPPKDIWNVTGAQVYLSCEVIGIPTPVLIWNKVKRGHYGVQRTELLPGDRDNLAIQTRGGPEKHEVTGWVLVSPLSKEDAGEYECHASNSQGQASASAKITVVDALHEIPVKKGEGAEL</t>
  </si>
  <si>
    <t>start</t>
  </si>
  <si>
    <t>stop</t>
  </si>
  <si>
    <t>previous_seq</t>
  </si>
  <si>
    <t>modification_type</t>
  </si>
  <si>
    <t>new_seq</t>
  </si>
  <si>
    <t>in_domains</t>
  </si>
  <si>
    <t>comments</t>
  </si>
  <si>
    <t>IGFBP7-2</t>
  </si>
  <si>
    <t>MERPSLRALLLGAAGLLLLLLPLSSSSSSDTCGPCEPASCPPLPPLGCLLGETRDACGCCPMCARGEGEPCGGGGAGRGYCAPGMECVKSRKRRKGKAGAAAGGPGVSGVCVCKSRYPVCGSDGTTYPSGCQLRAASQRAESRGEKAITQVSKGTCEQGPSIVTPPKDIWNVTGAQVYLSCEVIGIPTPVLIWNKVKRGHYGVQRTELLPGDRDNLAIQTRGGPEKHEVTGWVLVSPLSKEDAGEYECHASNSQGQASASAKITVVDALHEIPVKKGTQ</t>
  </si>
  <si>
    <t>EGAEL</t>
  </si>
  <si>
    <t>replace</t>
  </si>
  <si>
    <t>TQ</t>
  </si>
  <si>
    <t xml:space="preserve">(in isoform 2) </t>
  </si>
  <si>
    <t>VARIANTS</t>
  </si>
  <si>
    <t>L</t>
  </si>
  <si>
    <t>F</t>
  </si>
  <si>
    <t xml:space="preserve">(in dbSNP:rs11573021) </t>
  </si>
  <si>
    <t>R</t>
  </si>
  <si>
    <t>G</t>
  </si>
  <si>
    <t>IGFBP N-terminal</t>
  </si>
  <si>
    <t>(in RNA edited version; dbSNP:rs11555284)</t>
  </si>
  <si>
    <t>K</t>
  </si>
  <si>
    <t>(in RNA edited version; dbSNP:rs1133243)</t>
  </si>
  <si>
    <t>DOMAINS</t>
  </si>
  <si>
    <t>Domain_name</t>
  </si>
  <si>
    <t>length</t>
  </si>
  <si>
    <t>source</t>
  </si>
  <si>
    <t>Kazal-like</t>
  </si>
  <si>
    <t>Ig-like C2-type</t>
  </si>
  <si>
    <t>Uniprot</t>
  </si>
</sst>
</file>

<file path=xl/styles.xml><?xml version="1.0" encoding="utf-8"?>
<styleSheet xmlns="http://schemas.openxmlformats.org/spreadsheetml/2006/main">
  <fonts count="4">
    <font>
      <sz val="11"/>
      <color theme="1"/>
      <name val="Calibri"/>
      <family val="2"/>
      <scheme val="minor"/>
    </font>
    <font>
      <b/>
      <sz val="11"/>
      <color theme="1"/>
      <name val="Calibri"/>
      <family val="2"/>
      <scheme val="minor"/>
    </font>
    <font>
      <b/>
      <u/>
      <sz val="11"/>
      <color rgb="FF0000FF"/>
      <name val="Calibri"/>
      <family val="2"/>
      <scheme val="minor"/>
    </font>
    <font>
      <u/>
      <sz val="11"/>
      <color theme="10"/>
      <name val="Calibri"/>
      <family val="2"/>
    </font>
  </fonts>
  <fills count="3">
    <fill>
      <patternFill patternType="none"/>
    </fill>
    <fill>
      <patternFill patternType="gray125"/>
    </fill>
    <fill>
      <patternFill patternType="solid">
        <fgColor rgb="FFD9D9D9"/>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3" fillId="0" borderId="0" applyNumberFormat="0" applyFill="0" applyBorder="0" applyAlignment="0" applyProtection="0">
      <alignment vertical="top"/>
      <protection locked="0"/>
    </xf>
  </cellStyleXfs>
  <cellXfs count="11">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2" fillId="0" borderId="0" xfId="0" applyFont="1" applyAlignment="1">
      <alignment horizontal="center" vertical="center"/>
    </xf>
    <xf numFmtId="0" fontId="0" fillId="0" borderId="0" xfId="0" applyAlignment="1">
      <alignment vertical="center"/>
    </xf>
    <xf numFmtId="0" fontId="1" fillId="2" borderId="0" xfId="0" applyFont="1" applyFill="1" applyAlignment="1">
      <alignment horizontal="center" textRotation="90"/>
    </xf>
    <xf numFmtId="0" fontId="3" fillId="0" borderId="0" xfId="1" applyAlignment="1" applyProtection="1"/>
    <xf numFmtId="0" fontId="1" fillId="0" borderId="0" xfId="0" applyFont="1" applyAlignment="1">
      <alignment horizontal="center" vertical="center"/>
    </xf>
    <xf numFmtId="0" fontId="0" fillId="0" borderId="0" xfId="0" applyAlignment="1">
      <alignment vertical="center" wrapText="1"/>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omim.org/entry/614224"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4103098/" TargetMode="External"/><Relationship Id="rId2" Type="http://schemas.openxmlformats.org/officeDocument/2006/relationships/hyperlink" Target="https://www.ncbi.nlm.nih.gov/pubmed/31339434/" TargetMode="External"/><Relationship Id="rId3" Type="http://schemas.openxmlformats.org/officeDocument/2006/relationships/hyperlink" Target="https://www.ncbi.nlm.nih.gov/pubmed/34093033/" TargetMode="External"/><Relationship Id="rId4" Type="http://schemas.openxmlformats.org/officeDocument/2006/relationships/hyperlink" Target="https://www.ncbi.nlm.nih.gov/pubmed/32815460/" TargetMode="External"/><Relationship Id="rId5" Type="http://schemas.openxmlformats.org/officeDocument/2006/relationships/hyperlink" Target="https://www.ncbi.nlm.nih.gov/pubmed/32829575/" TargetMode="External"/><Relationship Id="rId6" Type="http://schemas.openxmlformats.org/officeDocument/2006/relationships/hyperlink" Target="https://www.ncbi.nlm.nih.gov/pubmed/32990869/" TargetMode="External"/><Relationship Id="rId7" Type="http://schemas.openxmlformats.org/officeDocument/2006/relationships/hyperlink" Target="https://www.ncbi.nlm.nih.gov/pubmed/33081495/" TargetMode="External"/><Relationship Id="rId8" Type="http://schemas.openxmlformats.org/officeDocument/2006/relationships/hyperlink" Target="https://www.ncbi.nlm.nih.gov/pubmed/33122036/" TargetMode="External"/><Relationship Id="rId9" Type="http://schemas.openxmlformats.org/officeDocument/2006/relationships/hyperlink" Target="https://www.ncbi.nlm.nih.gov/pubmed/33125080/" TargetMode="External"/><Relationship Id="rId10" Type="http://schemas.openxmlformats.org/officeDocument/2006/relationships/hyperlink" Target="https://www.ncbi.nlm.nih.gov/pubmed/33158604/" TargetMode="External"/><Relationship Id="rId11" Type="http://schemas.openxmlformats.org/officeDocument/2006/relationships/hyperlink" Target="https://www.ncbi.nlm.nih.gov/pubmed/33158949/" TargetMode="External"/><Relationship Id="rId12" Type="http://schemas.openxmlformats.org/officeDocument/2006/relationships/hyperlink" Target="https://www.ncbi.nlm.nih.gov/pubmed/33189655/" TargetMode="External"/><Relationship Id="rId13" Type="http://schemas.openxmlformats.org/officeDocument/2006/relationships/hyperlink" Target="https://www.ncbi.nlm.nih.gov/pubmed/33295613/" TargetMode="External"/><Relationship Id="rId14" Type="http://schemas.openxmlformats.org/officeDocument/2006/relationships/hyperlink" Target="https://www.ncbi.nlm.nih.gov/pubmed/33411755/" TargetMode="External"/><Relationship Id="rId15" Type="http://schemas.openxmlformats.org/officeDocument/2006/relationships/hyperlink" Target="https://www.ncbi.nlm.nih.gov/pubmed/33441876/" TargetMode="External"/><Relationship Id="rId16" Type="http://schemas.openxmlformats.org/officeDocument/2006/relationships/hyperlink" Target="https://www.ncbi.nlm.nih.gov/pubmed/33141361/" TargetMode="External"/><Relationship Id="rId17" Type="http://schemas.openxmlformats.org/officeDocument/2006/relationships/hyperlink" Target="https://www.ncbi.nlm.nih.gov/pubmed/33531979/" TargetMode="External"/><Relationship Id="rId18" Type="http://schemas.openxmlformats.org/officeDocument/2006/relationships/hyperlink" Target="https://www.ncbi.nlm.nih.gov/pubmed/33684086/" TargetMode="External"/><Relationship Id="rId19" Type="http://schemas.openxmlformats.org/officeDocument/2006/relationships/hyperlink" Target="https://www.ncbi.nlm.nih.gov/pubmed/34034760/" TargetMode="External"/><Relationship Id="rId20" Type="http://schemas.openxmlformats.org/officeDocument/2006/relationships/hyperlink" Target="https://www.ncbi.nlm.nih.gov/pubmed/34016558/" TargetMode="External"/><Relationship Id="rId21" Type="http://schemas.openxmlformats.org/officeDocument/2006/relationships/hyperlink" Target="https://www.ncbi.nlm.nih.gov/pubmed/34040195/" TargetMode="External"/><Relationship Id="rId22" Type="http://schemas.openxmlformats.org/officeDocument/2006/relationships/hyperlink" Target="https://www.ncbi.nlm.nih.gov/pubmed/33912443/" TargetMode="External"/><Relationship Id="rId23" Type="http://schemas.openxmlformats.org/officeDocument/2006/relationships/hyperlink" Target="https://www.ncbi.nlm.nih.gov/pubmed/33878891/" TargetMode="External"/><Relationship Id="rId24" Type="http://schemas.openxmlformats.org/officeDocument/2006/relationships/hyperlink" Target="https://www.ncbi.nlm.nih.gov/pubmed/33829897/" TargetMode="External"/><Relationship Id="rId25" Type="http://schemas.openxmlformats.org/officeDocument/2006/relationships/hyperlink" Target="https://www.ncbi.nlm.nih.gov/pubmed/33794398/" TargetMode="External"/><Relationship Id="rId26" Type="http://schemas.openxmlformats.org/officeDocument/2006/relationships/hyperlink" Target="https://www.ncbi.nlm.nih.gov/pubmed/33752862/" TargetMode="External"/><Relationship Id="rId27" Type="http://schemas.openxmlformats.org/officeDocument/2006/relationships/hyperlink" Target="https://www.ncbi.nlm.nih.gov/pubmed/33773190/" TargetMode="External"/><Relationship Id="rId28" Type="http://schemas.openxmlformats.org/officeDocument/2006/relationships/hyperlink" Target="https://www.ncbi.nlm.nih.gov/pubmed/33549321/" TargetMode="External"/><Relationship Id="rId29" Type="http://schemas.openxmlformats.org/officeDocument/2006/relationships/hyperlink" Target="https://www.ncbi.nlm.nih.gov/pubmed/33576470/" TargetMode="External"/><Relationship Id="rId30" Type="http://schemas.openxmlformats.org/officeDocument/2006/relationships/hyperlink" Target="https://www.ncbi.nlm.nih.gov/pubmed/33626393/" TargetMode="External"/><Relationship Id="rId31" Type="http://schemas.openxmlformats.org/officeDocument/2006/relationships/hyperlink" Target="https://www.ncbi.nlm.nih.gov/pubmed/32085797/" TargetMode="External"/><Relationship Id="rId32" Type="http://schemas.openxmlformats.org/officeDocument/2006/relationships/hyperlink" Target="https://www.ncbi.nlm.nih.gov/pubmed/32276601/" TargetMode="External"/><Relationship Id="rId33" Type="http://schemas.openxmlformats.org/officeDocument/2006/relationships/hyperlink" Target="https://www.ncbi.nlm.nih.gov/pubmed/32036364/" TargetMode="External"/><Relationship Id="rId34" Type="http://schemas.openxmlformats.org/officeDocument/2006/relationships/hyperlink" Target="https://www.ncbi.nlm.nih.gov/pubmed/32286426/" TargetMode="External"/><Relationship Id="rId35" Type="http://schemas.openxmlformats.org/officeDocument/2006/relationships/hyperlink" Target="https://www.ncbi.nlm.nih.gov/pubmed/32059335/" TargetMode="External"/><Relationship Id="rId36" Type="http://schemas.openxmlformats.org/officeDocument/2006/relationships/hyperlink" Target="https://www.ncbi.nlm.nih.gov/pubmed/32066522/" TargetMode="External"/><Relationship Id="rId37" Type="http://schemas.openxmlformats.org/officeDocument/2006/relationships/hyperlink" Target="https://www.ncbi.nlm.nih.gov/pubmed/32071503/" TargetMode="External"/><Relationship Id="rId38" Type="http://schemas.openxmlformats.org/officeDocument/2006/relationships/hyperlink" Target="https://www.ncbi.nlm.nih.gov/pubmed/32086072/" TargetMode="External"/><Relationship Id="rId39" Type="http://schemas.openxmlformats.org/officeDocument/2006/relationships/hyperlink" Target="https://www.ncbi.nlm.nih.gov/pubmed/32078468/" TargetMode="External"/><Relationship Id="rId40" Type="http://schemas.openxmlformats.org/officeDocument/2006/relationships/hyperlink" Target="https://www.ncbi.nlm.nih.gov/pubmed/32238174/" TargetMode="External"/><Relationship Id="rId41" Type="http://schemas.openxmlformats.org/officeDocument/2006/relationships/hyperlink" Target="https://www.ncbi.nlm.nih.gov/pubmed/32179051/" TargetMode="External"/><Relationship Id="rId42" Type="http://schemas.openxmlformats.org/officeDocument/2006/relationships/hyperlink" Target="https://www.ncbi.nlm.nih.gov/pubmed/32079522/" TargetMode="External"/><Relationship Id="rId43" Type="http://schemas.openxmlformats.org/officeDocument/2006/relationships/hyperlink" Target="https://www.ncbi.nlm.nih.gov/pubmed/31927669/" TargetMode="External"/><Relationship Id="rId44" Type="http://schemas.openxmlformats.org/officeDocument/2006/relationships/hyperlink" Target="https://www.ncbi.nlm.nih.gov/pubmed/32117977/" TargetMode="External"/><Relationship Id="rId45" Type="http://schemas.openxmlformats.org/officeDocument/2006/relationships/hyperlink" Target="https://www.ncbi.nlm.nih.gov/pubmed/31984552/" TargetMode="External"/><Relationship Id="rId46" Type="http://schemas.openxmlformats.org/officeDocument/2006/relationships/hyperlink" Target="https://www.ncbi.nlm.nih.gov/pubmed/31856559/" TargetMode="External"/><Relationship Id="rId47" Type="http://schemas.openxmlformats.org/officeDocument/2006/relationships/hyperlink" Target="https://www.ncbi.nlm.nih.gov/pubmed/31904196/" TargetMode="External"/><Relationship Id="rId48" Type="http://schemas.openxmlformats.org/officeDocument/2006/relationships/hyperlink" Target="https://www.ncbi.nlm.nih.gov/pubmed/31889368/" TargetMode="External"/><Relationship Id="rId49" Type="http://schemas.openxmlformats.org/officeDocument/2006/relationships/hyperlink" Target="https://www.ncbi.nlm.nih.gov/pubmed/31864213/" TargetMode="External"/><Relationship Id="rId50" Type="http://schemas.openxmlformats.org/officeDocument/2006/relationships/hyperlink" Target="https://www.ncbi.nlm.nih.gov/pubmed/30654681/" TargetMode="External"/><Relationship Id="rId51" Type="http://schemas.openxmlformats.org/officeDocument/2006/relationships/hyperlink" Target="https://www.ncbi.nlm.nih.gov/pubmed/31822054/" TargetMode="External"/><Relationship Id="rId52" Type="http://schemas.openxmlformats.org/officeDocument/2006/relationships/hyperlink" Target="https://www.ncbi.nlm.nih.gov/pubmed/31797310/" TargetMode="External"/><Relationship Id="rId53" Type="http://schemas.openxmlformats.org/officeDocument/2006/relationships/hyperlink" Target="https://www.ncbi.nlm.nih.gov/pubmed/31791043/" TargetMode="External"/><Relationship Id="rId54" Type="http://schemas.openxmlformats.org/officeDocument/2006/relationships/hyperlink" Target="https://www.ncbi.nlm.nih.gov/pubmed/32332324/" TargetMode="External"/><Relationship Id="rId55" Type="http://schemas.openxmlformats.org/officeDocument/2006/relationships/hyperlink" Target="https://www.ncbi.nlm.nih.gov/pubmed/31757451/" TargetMode="External"/><Relationship Id="rId56" Type="http://schemas.openxmlformats.org/officeDocument/2006/relationships/hyperlink" Target="https://www.ncbi.nlm.nih.gov/pubmed/31733675/" TargetMode="External"/><Relationship Id="rId57" Type="http://schemas.openxmlformats.org/officeDocument/2006/relationships/hyperlink" Target="https://www.ncbi.nlm.nih.gov/pubmed/31730227/" TargetMode="External"/><Relationship Id="rId58" Type="http://schemas.openxmlformats.org/officeDocument/2006/relationships/hyperlink" Target="https://www.ncbi.nlm.nih.gov/pubmed/31661273/" TargetMode="External"/><Relationship Id="rId59" Type="http://schemas.openxmlformats.org/officeDocument/2006/relationships/hyperlink" Target="https://www.ncbi.nlm.nih.gov/pubmed/31652022/" TargetMode="External"/><Relationship Id="rId60" Type="http://schemas.openxmlformats.org/officeDocument/2006/relationships/hyperlink" Target="https://www.ncbi.nlm.nih.gov/pubmed/30376758/" TargetMode="External"/><Relationship Id="rId61" Type="http://schemas.openxmlformats.org/officeDocument/2006/relationships/hyperlink" Target="https://www.ncbi.nlm.nih.gov/pubmed/31562542/" TargetMode="External"/><Relationship Id="rId62" Type="http://schemas.openxmlformats.org/officeDocument/2006/relationships/hyperlink" Target="https://www.ncbi.nlm.nih.gov/pubmed/32318859/" TargetMode="External"/><Relationship Id="rId63" Type="http://schemas.openxmlformats.org/officeDocument/2006/relationships/hyperlink" Target="https://www.ncbi.nlm.nih.gov/pubmed/32406612/" TargetMode="External"/><Relationship Id="rId64" Type="http://schemas.openxmlformats.org/officeDocument/2006/relationships/hyperlink" Target="https://www.ncbi.nlm.nih.gov/pubmed/32333474/" TargetMode="External"/><Relationship Id="rId65" Type="http://schemas.openxmlformats.org/officeDocument/2006/relationships/hyperlink" Target="https://www.ncbi.nlm.nih.gov/pubmed/32354416/" TargetMode="External"/><Relationship Id="rId66" Type="http://schemas.openxmlformats.org/officeDocument/2006/relationships/hyperlink" Target="https://www.ncbi.nlm.nih.gov/pubmed/32849633/" TargetMode="External"/><Relationship Id="rId67" Type="http://schemas.openxmlformats.org/officeDocument/2006/relationships/hyperlink" Target="https://www.ncbi.nlm.nih.gov/pubmed/32906674/" TargetMode="External"/><Relationship Id="rId68" Type="http://schemas.openxmlformats.org/officeDocument/2006/relationships/hyperlink" Target="https://www.ncbi.nlm.nih.gov/pubmed/32986608/" TargetMode="External"/><Relationship Id="rId69" Type="http://schemas.openxmlformats.org/officeDocument/2006/relationships/hyperlink" Target="https://www.ncbi.nlm.nih.gov/pubmed/33034202/" TargetMode="External"/><Relationship Id="rId70" Type="http://schemas.openxmlformats.org/officeDocument/2006/relationships/hyperlink" Target="https://www.ncbi.nlm.nih.gov/pubmed/33053976/" TargetMode="External"/><Relationship Id="rId71" Type="http://schemas.openxmlformats.org/officeDocument/2006/relationships/hyperlink" Target="https://www.ncbi.nlm.nih.gov/pubmed/33204323/" TargetMode="External"/><Relationship Id="rId72" Type="http://schemas.openxmlformats.org/officeDocument/2006/relationships/hyperlink" Target="https://www.ncbi.nlm.nih.gov/pubmed/33260559/" TargetMode="External"/><Relationship Id="rId73" Type="http://schemas.openxmlformats.org/officeDocument/2006/relationships/hyperlink" Target="https://www.ncbi.nlm.nih.gov/pubmed/32809874/" TargetMode="External"/><Relationship Id="rId74" Type="http://schemas.openxmlformats.org/officeDocument/2006/relationships/hyperlink" Target="https://www.ncbi.nlm.nih.gov/pubmed/33262611/" TargetMode="External"/><Relationship Id="rId75" Type="http://schemas.openxmlformats.org/officeDocument/2006/relationships/hyperlink" Target="https://www.ncbi.nlm.nih.gov/pubmed/33302892/" TargetMode="External"/><Relationship Id="rId76" Type="http://schemas.openxmlformats.org/officeDocument/2006/relationships/hyperlink" Target="https://www.ncbi.nlm.nih.gov/pubmed/33326113/" TargetMode="External"/><Relationship Id="rId77" Type="http://schemas.openxmlformats.org/officeDocument/2006/relationships/hyperlink" Target="https://www.ncbi.nlm.nih.gov/pubmed/33351133/" TargetMode="External"/><Relationship Id="rId78" Type="http://schemas.openxmlformats.org/officeDocument/2006/relationships/hyperlink" Target="https://www.ncbi.nlm.nih.gov/pubmed/33473258/" TargetMode="External"/><Relationship Id="rId79" Type="http://schemas.openxmlformats.org/officeDocument/2006/relationships/hyperlink" Target="https://www.ncbi.nlm.nih.gov/pubmed/33505428/" TargetMode="External"/><Relationship Id="rId80" Type="http://schemas.openxmlformats.org/officeDocument/2006/relationships/hyperlink" Target="https://www.ncbi.nlm.nih.gov/pubmed/32832569/" TargetMode="External"/><Relationship Id="rId81" Type="http://schemas.openxmlformats.org/officeDocument/2006/relationships/hyperlink" Target="https://www.ncbi.nlm.nih.gov/pubmed/33253093/" TargetMode="External"/><Relationship Id="rId82" Type="http://schemas.openxmlformats.org/officeDocument/2006/relationships/hyperlink" Target="https://www.ncbi.nlm.nih.gov/pubmed/32808826/" TargetMode="External"/><Relationship Id="rId83" Type="http://schemas.openxmlformats.org/officeDocument/2006/relationships/hyperlink" Target="https://www.ncbi.nlm.nih.gov/pubmed/32500027/" TargetMode="External"/><Relationship Id="rId84" Type="http://schemas.openxmlformats.org/officeDocument/2006/relationships/hyperlink" Target="https://www.ncbi.nlm.nih.gov/pubmed/32356427/" TargetMode="External"/><Relationship Id="rId85" Type="http://schemas.openxmlformats.org/officeDocument/2006/relationships/hyperlink" Target="https://www.ncbi.nlm.nih.gov/pubmed/32748838/" TargetMode="External"/><Relationship Id="rId86" Type="http://schemas.openxmlformats.org/officeDocument/2006/relationships/hyperlink" Target="https://www.ncbi.nlm.nih.gov/pubmed/32475626/" TargetMode="External"/><Relationship Id="rId87" Type="http://schemas.openxmlformats.org/officeDocument/2006/relationships/hyperlink" Target="https://www.ncbi.nlm.nih.gov/pubmed/32479185/" TargetMode="External"/><Relationship Id="rId88" Type="http://schemas.openxmlformats.org/officeDocument/2006/relationships/hyperlink" Target="https://www.ncbi.nlm.nih.gov/pubmed/32483463/" TargetMode="External"/><Relationship Id="rId89" Type="http://schemas.openxmlformats.org/officeDocument/2006/relationships/hyperlink" Target="https://www.ncbi.nlm.nih.gov/pubmed/32487237/" TargetMode="External"/><Relationship Id="rId90" Type="http://schemas.openxmlformats.org/officeDocument/2006/relationships/hyperlink" Target="https://www.ncbi.nlm.nih.gov/pubmed/32429784/" TargetMode="External"/><Relationship Id="rId91" Type="http://schemas.openxmlformats.org/officeDocument/2006/relationships/hyperlink" Target="https://www.ncbi.nlm.nih.gov/pubmed/32518866/" TargetMode="External"/><Relationship Id="rId92" Type="http://schemas.openxmlformats.org/officeDocument/2006/relationships/hyperlink" Target="https://www.ncbi.nlm.nih.gov/pubmed/32723374/" TargetMode="External"/><Relationship Id="rId93" Type="http://schemas.openxmlformats.org/officeDocument/2006/relationships/hyperlink" Target="https://www.ncbi.nlm.nih.gov/pubmed/32550557/" TargetMode="External"/><Relationship Id="rId94" Type="http://schemas.openxmlformats.org/officeDocument/2006/relationships/hyperlink" Target="https://www.ncbi.nlm.nih.gov/pubmed/32584598/" TargetMode="External"/><Relationship Id="rId95" Type="http://schemas.openxmlformats.org/officeDocument/2006/relationships/hyperlink" Target="https://www.ncbi.nlm.nih.gov/pubmed/32607878/" TargetMode="External"/><Relationship Id="rId96" Type="http://schemas.openxmlformats.org/officeDocument/2006/relationships/hyperlink" Target="https://www.ncbi.nlm.nih.gov/pubmed/32548968/" TargetMode="External"/><Relationship Id="rId97" Type="http://schemas.openxmlformats.org/officeDocument/2006/relationships/hyperlink" Target="https://www.ncbi.nlm.nih.gov/pubmed/31084985/" TargetMode="External"/><Relationship Id="rId98" Type="http://schemas.openxmlformats.org/officeDocument/2006/relationships/hyperlink" Target="https://www.ncbi.nlm.nih.gov/pubmed/31081251/" TargetMode="External"/><Relationship Id="rId99" Type="http://schemas.openxmlformats.org/officeDocument/2006/relationships/hyperlink" Target="https://www.ncbi.nlm.nih.gov/pubmed/31061681/" TargetMode="External"/><Relationship Id="rId100" Type="http://schemas.openxmlformats.org/officeDocument/2006/relationships/hyperlink" Target="https://www.ncbi.nlm.nih.gov/pubmed/31000883/" TargetMode="External"/><Relationship Id="rId101" Type="http://schemas.openxmlformats.org/officeDocument/2006/relationships/hyperlink" Target="https://www.ncbi.nlm.nih.gov/pubmed/30988723/" TargetMode="External"/><Relationship Id="rId102" Type="http://schemas.openxmlformats.org/officeDocument/2006/relationships/hyperlink" Target="https://www.ncbi.nlm.nih.gov/pubmed/30982674/" TargetMode="External"/><Relationship Id="rId103" Type="http://schemas.openxmlformats.org/officeDocument/2006/relationships/hyperlink" Target="https://www.ncbi.nlm.nih.gov/pubmed/32694874/" TargetMode="External"/><Relationship Id="rId104" Type="http://schemas.openxmlformats.org/officeDocument/2006/relationships/hyperlink" Target="https://www.ncbi.nlm.nih.gov/pubmed/30883514/" TargetMode="External"/><Relationship Id="rId105" Type="http://schemas.openxmlformats.org/officeDocument/2006/relationships/hyperlink" Target="https://www.ncbi.nlm.nih.gov/pubmed/30834595/" TargetMode="External"/><Relationship Id="rId106" Type="http://schemas.openxmlformats.org/officeDocument/2006/relationships/hyperlink" Target="https://www.ncbi.nlm.nih.gov/pubmed/30770755/" TargetMode="External"/><Relationship Id="rId107" Type="http://schemas.openxmlformats.org/officeDocument/2006/relationships/hyperlink" Target="https://www.ncbi.nlm.nih.gov/pubmed/31194166/" TargetMode="External"/><Relationship Id="rId108" Type="http://schemas.openxmlformats.org/officeDocument/2006/relationships/hyperlink" Target="https://www.ncbi.nlm.nih.gov/pubmed/30745571/" TargetMode="External"/><Relationship Id="rId109" Type="http://schemas.openxmlformats.org/officeDocument/2006/relationships/hyperlink" Target="https://www.ncbi.nlm.nih.gov/pubmed/30609749/" TargetMode="External"/><Relationship Id="rId110" Type="http://schemas.openxmlformats.org/officeDocument/2006/relationships/hyperlink" Target="https://www.ncbi.nlm.nih.gov/pubmed/30576856/" TargetMode="External"/><Relationship Id="rId111" Type="http://schemas.openxmlformats.org/officeDocument/2006/relationships/hyperlink" Target="https://www.ncbi.nlm.nih.gov/pubmed/30396040/" TargetMode="External"/><Relationship Id="rId112" Type="http://schemas.openxmlformats.org/officeDocument/2006/relationships/hyperlink" Target="https://www.ncbi.nlm.nih.gov/pubmed/30389130/" TargetMode="External"/><Relationship Id="rId113" Type="http://schemas.openxmlformats.org/officeDocument/2006/relationships/hyperlink" Target="https://www.ncbi.nlm.nih.gov/pubmed/30300282/" TargetMode="External"/><Relationship Id="rId114" Type="http://schemas.openxmlformats.org/officeDocument/2006/relationships/hyperlink" Target="https://www.ncbi.nlm.nih.gov/pubmed/30181085/" TargetMode="External"/><Relationship Id="rId115" Type="http://schemas.openxmlformats.org/officeDocument/2006/relationships/hyperlink" Target="https://www.ncbi.nlm.nih.gov/pubmed/29943653/" TargetMode="External"/><Relationship Id="rId116" Type="http://schemas.openxmlformats.org/officeDocument/2006/relationships/hyperlink" Target="https://www.ncbi.nlm.nih.gov/pubmed/30179848/" TargetMode="External"/><Relationship Id="rId117" Type="http://schemas.openxmlformats.org/officeDocument/2006/relationships/hyperlink" Target="https://www.ncbi.nlm.nih.gov/pubmed/29961888/" TargetMode="External"/><Relationship Id="rId118" Type="http://schemas.openxmlformats.org/officeDocument/2006/relationships/hyperlink" Target="https://www.ncbi.nlm.nih.gov/pubmed/31183073/" TargetMode="External"/><Relationship Id="rId119" Type="http://schemas.openxmlformats.org/officeDocument/2006/relationships/hyperlink" Target="https://www.ncbi.nlm.nih.gov/pubmed/31397492/" TargetMode="External"/><Relationship Id="rId120" Type="http://schemas.openxmlformats.org/officeDocument/2006/relationships/hyperlink" Target="https://www.ncbi.nlm.nih.gov/pubmed/31213502/" TargetMode="External"/><Relationship Id="rId121" Type="http://schemas.openxmlformats.org/officeDocument/2006/relationships/hyperlink" Target="https://www.ncbi.nlm.nih.gov/pubmed/31389249/" TargetMode="External"/><Relationship Id="rId122" Type="http://schemas.openxmlformats.org/officeDocument/2006/relationships/hyperlink" Target="https://www.ncbi.nlm.nih.gov/pubmed/32039106/" TargetMode="External"/><Relationship Id="rId123" Type="http://schemas.openxmlformats.org/officeDocument/2006/relationships/hyperlink" Target="https://www.ncbi.nlm.nih.gov/pubmed/31216431/" TargetMode="External"/><Relationship Id="rId124" Type="http://schemas.openxmlformats.org/officeDocument/2006/relationships/hyperlink" Target="https://www.ncbi.nlm.nih.gov/pubmed/31712687/" TargetMode="External"/><Relationship Id="rId125" Type="http://schemas.openxmlformats.org/officeDocument/2006/relationships/hyperlink" Target="https://www.ncbi.nlm.nih.gov/pubmed/31708471/" TargetMode="External"/><Relationship Id="rId126" Type="http://schemas.openxmlformats.org/officeDocument/2006/relationships/hyperlink" Target="https://www.ncbi.nlm.nih.gov/pubmed/31618746/" TargetMode="External"/><Relationship Id="rId127" Type="http://schemas.openxmlformats.org/officeDocument/2006/relationships/hyperlink" Target="https://www.ncbi.nlm.nih.gov/pubmed/31601879/" TargetMode="External"/><Relationship Id="rId128" Type="http://schemas.openxmlformats.org/officeDocument/2006/relationships/hyperlink" Target="https://www.ncbi.nlm.nih.gov/pubmed/31584458/" TargetMode="External"/><Relationship Id="rId129" Type="http://schemas.openxmlformats.org/officeDocument/2006/relationships/hyperlink" Target="https://www.ncbi.nlm.nih.gov/pubmed/31545454/" TargetMode="External"/><Relationship Id="rId130" Type="http://schemas.openxmlformats.org/officeDocument/2006/relationships/hyperlink" Target="https://www.ncbi.nlm.nih.gov/pubmed/31517621/" TargetMode="External"/><Relationship Id="rId131" Type="http://schemas.openxmlformats.org/officeDocument/2006/relationships/hyperlink" Target="https://www.ncbi.nlm.nih.gov/pubmed/31515515/" TargetMode="External"/><Relationship Id="rId132" Type="http://schemas.openxmlformats.org/officeDocument/2006/relationships/hyperlink" Target="https://www.ncbi.nlm.nih.gov/pubmed/31805951/" TargetMode="External"/><Relationship Id="rId133" Type="http://schemas.openxmlformats.org/officeDocument/2006/relationships/hyperlink" Target="https://www.ncbi.nlm.nih.gov/pubmed/31343478/" TargetMode="External"/><Relationship Id="rId134" Type="http://schemas.openxmlformats.org/officeDocument/2006/relationships/hyperlink" Target="https://www.ncbi.nlm.nih.gov/pubmed/31267558/" TargetMode="External"/><Relationship Id="rId135" Type="http://schemas.openxmlformats.org/officeDocument/2006/relationships/hyperlink" Target="https://www.ncbi.nlm.nih.gov/pubmed/31221200/" TargetMode="External"/><Relationship Id="rId136" Type="http://schemas.openxmlformats.org/officeDocument/2006/relationships/hyperlink" Target="https://www.ncbi.nlm.nih.gov/pubmed/31240688/" TargetMode="External"/><Relationship Id="rId137" Type="http://schemas.openxmlformats.org/officeDocument/2006/relationships/hyperlink" Target="https://www.ncbi.nlm.nih.gov/pubmed/31258777/" TargetMode="External"/><Relationship Id="rId138" Type="http://schemas.openxmlformats.org/officeDocument/2006/relationships/hyperlink" Target="https://www.ncbi.nlm.nih.gov/pubmed/31220087/" TargetMode="External"/><Relationship Id="rId139" Type="http://schemas.openxmlformats.org/officeDocument/2006/relationships/hyperlink" Target="https://www.ncbi.nlm.nih.gov/pubmed/31261582/" TargetMode="External"/><Relationship Id="rId140" Type="http://schemas.openxmlformats.org/officeDocument/2006/relationships/hyperlink" Target="https://www.ncbi.nlm.nih.gov/pubmed/31234668/" TargetMode="External"/><Relationship Id="rId141" Type="http://schemas.openxmlformats.org/officeDocument/2006/relationships/hyperlink" Target="https://www.ncbi.nlm.nih.gov/pubmed/31287495/" TargetMode="External"/><Relationship Id="rId142" Type="http://schemas.openxmlformats.org/officeDocument/2006/relationships/hyperlink" Target="https://www.ncbi.nlm.nih.gov/pubmed/31338155/" TargetMode="External"/><Relationship Id="rId143" Type="http://schemas.openxmlformats.org/officeDocument/2006/relationships/hyperlink" Target="https://www.ncbi.nlm.nih.gov/pubmed/31231035/" TargetMode="External"/><Relationship Id="rId144" Type="http://schemas.openxmlformats.org/officeDocument/2006/relationships/hyperlink" Target="https://www.ncbi.nlm.nih.gov/pubmed/29108923/" TargetMode="External"/><Relationship Id="rId145" Type="http://schemas.openxmlformats.org/officeDocument/2006/relationships/hyperlink" Target="https://www.ncbi.nlm.nih.gov/pubmed/29545581/" TargetMode="External"/><Relationship Id="rId146" Type="http://schemas.openxmlformats.org/officeDocument/2006/relationships/hyperlink" Target="https://www.ncbi.nlm.nih.gov/pubmed/29883532/" TargetMode="External"/><Relationship Id="rId147" Type="http://schemas.openxmlformats.org/officeDocument/2006/relationships/hyperlink" Target="https://www.ncbi.nlm.nih.gov/pubmed/29784791/" TargetMode="External"/><Relationship Id="rId148" Type="http://schemas.openxmlformats.org/officeDocument/2006/relationships/hyperlink" Target="https://www.ncbi.nlm.nih.gov/pubmed/29777769/" TargetMode="External"/><Relationship Id="rId149" Type="http://schemas.openxmlformats.org/officeDocument/2006/relationships/hyperlink" Target="https://www.ncbi.nlm.nih.gov/pubmed/29751827/" TargetMode="External"/><Relationship Id="rId150" Type="http://schemas.openxmlformats.org/officeDocument/2006/relationships/hyperlink" Target="https://www.ncbi.nlm.nih.gov/pubmed/29592874/" TargetMode="External"/><Relationship Id="rId151" Type="http://schemas.openxmlformats.org/officeDocument/2006/relationships/hyperlink" Target="https://www.ncbi.nlm.nih.gov/pubmed/29574509/" TargetMode="External"/><Relationship Id="rId152" Type="http://schemas.openxmlformats.org/officeDocument/2006/relationships/hyperlink" Target="https://www.ncbi.nlm.nih.gov/pubmed/29563502/" TargetMode="External"/><Relationship Id="rId153" Type="http://schemas.openxmlformats.org/officeDocument/2006/relationships/hyperlink" Target="https://www.ncbi.nlm.nih.gov/pubmed/29538345/" TargetMode="External"/><Relationship Id="rId154" Type="http://schemas.openxmlformats.org/officeDocument/2006/relationships/hyperlink" Target="https://www.ncbi.nlm.nih.gov/pubmed/29463155/" TargetMode="External"/><Relationship Id="rId155" Type="http://schemas.openxmlformats.org/officeDocument/2006/relationships/hyperlink" Target="https://www.ncbi.nlm.nih.gov/pubmed/29146295/" TargetMode="External"/><Relationship Id="rId156" Type="http://schemas.openxmlformats.org/officeDocument/2006/relationships/hyperlink" Target="https://www.ncbi.nlm.nih.gov/pubmed/29505681/" TargetMode="External"/><Relationship Id="rId157" Type="http://schemas.openxmlformats.org/officeDocument/2006/relationships/hyperlink" Target="https://www.ncbi.nlm.nih.gov/pubmed/29484121/" TargetMode="External"/><Relationship Id="rId158" Type="http://schemas.openxmlformats.org/officeDocument/2006/relationships/hyperlink" Target="https://www.ncbi.nlm.nih.gov/pubmed/29478052/" TargetMode="External"/><Relationship Id="rId159" Type="http://schemas.openxmlformats.org/officeDocument/2006/relationships/hyperlink" Target="https://www.ncbi.nlm.nih.gov/pubmed/29242275/" TargetMode="External"/><Relationship Id="rId160" Type="http://schemas.openxmlformats.org/officeDocument/2006/relationships/hyperlink" Target="https://www.ncbi.nlm.nih.gov/pubmed/28792670/" TargetMode="External"/><Relationship Id="rId161" Type="http://schemas.openxmlformats.org/officeDocument/2006/relationships/hyperlink" Target="https://www.ncbi.nlm.nih.gov/pubmed/29465762/" TargetMode="External"/><Relationship Id="rId162" Type="http://schemas.openxmlformats.org/officeDocument/2006/relationships/hyperlink" Target="https://www.ncbi.nlm.nih.gov/pubmed/29537312/" TargetMode="External"/><Relationship Id="rId163" Type="http://schemas.openxmlformats.org/officeDocument/2006/relationships/hyperlink" Target="https://www.ncbi.nlm.nih.gov/pubmed/29580038/" TargetMode="External"/><Relationship Id="rId164" Type="http://schemas.openxmlformats.org/officeDocument/2006/relationships/hyperlink" Target="https://www.ncbi.nlm.nih.gov/pubmed/29944724/" TargetMode="External"/><Relationship Id="rId165" Type="http://schemas.openxmlformats.org/officeDocument/2006/relationships/hyperlink" Target="https://www.ncbi.nlm.nih.gov/pubmed/30131040/" TargetMode="External"/><Relationship Id="rId166" Type="http://schemas.openxmlformats.org/officeDocument/2006/relationships/hyperlink" Target="https://www.ncbi.nlm.nih.gov/pubmed/30540936/" TargetMode="External"/><Relationship Id="rId167" Type="http://schemas.openxmlformats.org/officeDocument/2006/relationships/hyperlink" Target="https://www.ncbi.nlm.nih.gov/pubmed/30450602/" TargetMode="External"/><Relationship Id="rId168" Type="http://schemas.openxmlformats.org/officeDocument/2006/relationships/hyperlink" Target="https://www.ncbi.nlm.nih.gov/pubmed/29973233/" TargetMode="External"/><Relationship Id="rId169" Type="http://schemas.openxmlformats.org/officeDocument/2006/relationships/hyperlink" Target="https://www.ncbi.nlm.nih.gov/pubmed/30354399/" TargetMode="External"/><Relationship Id="rId170" Type="http://schemas.openxmlformats.org/officeDocument/2006/relationships/hyperlink" Target="https://www.ncbi.nlm.nih.gov/pubmed/30347407/" TargetMode="External"/><Relationship Id="rId171" Type="http://schemas.openxmlformats.org/officeDocument/2006/relationships/hyperlink" Target="https://www.ncbi.nlm.nih.gov/pubmed/30245258/" TargetMode="External"/><Relationship Id="rId172" Type="http://schemas.openxmlformats.org/officeDocument/2006/relationships/hyperlink" Target="https://www.ncbi.nlm.nih.gov/pubmed/30185893/" TargetMode="External"/><Relationship Id="rId173" Type="http://schemas.openxmlformats.org/officeDocument/2006/relationships/hyperlink" Target="https://www.ncbi.nlm.nih.gov/pubmed/30146038/" TargetMode="External"/><Relationship Id="rId174" Type="http://schemas.openxmlformats.org/officeDocument/2006/relationships/hyperlink" Target="https://www.ncbi.nlm.nih.gov/pubmed/30145542/" TargetMode="External"/><Relationship Id="rId175" Type="http://schemas.openxmlformats.org/officeDocument/2006/relationships/hyperlink" Target="https://www.ncbi.nlm.nih.gov/pubmed/30419816/" TargetMode="External"/><Relationship Id="rId176" Type="http://schemas.openxmlformats.org/officeDocument/2006/relationships/hyperlink" Target="https://www.ncbi.nlm.nih.gov/pubmed/30112052/" TargetMode="External"/><Relationship Id="rId177" Type="http://schemas.openxmlformats.org/officeDocument/2006/relationships/hyperlink" Target="https://www.ncbi.nlm.nih.gov/pubmed/29980651/" TargetMode="External"/><Relationship Id="rId178" Type="http://schemas.openxmlformats.org/officeDocument/2006/relationships/hyperlink" Target="https://www.ncbi.nlm.nih.gov/pubmed/30094394/" TargetMode="External"/><Relationship Id="rId179" Type="http://schemas.openxmlformats.org/officeDocument/2006/relationships/hyperlink" Target="https://www.ncbi.nlm.nih.gov/pubmed/29991293/" TargetMode="External"/><Relationship Id="rId180" Type="http://schemas.openxmlformats.org/officeDocument/2006/relationships/hyperlink" Target="https://www.ncbi.nlm.nih.gov/pubmed/30032873/" TargetMode="External"/><Relationship Id="rId181" Type="http://schemas.openxmlformats.org/officeDocument/2006/relationships/hyperlink" Target="https://www.ncbi.nlm.nih.gov/pubmed/30040720/" TargetMode="External"/><Relationship Id="rId182" Type="http://schemas.openxmlformats.org/officeDocument/2006/relationships/hyperlink" Target="https://www.ncbi.nlm.nih.gov/pubmed/30058582/" TargetMode="External"/><Relationship Id="rId183" Type="http://schemas.openxmlformats.org/officeDocument/2006/relationships/hyperlink" Target="https://www.ncbi.nlm.nih.gov/pubmed/30059752/" TargetMode="External"/><Relationship Id="rId184" Type="http://schemas.openxmlformats.org/officeDocument/2006/relationships/hyperlink" Target="https://www.ncbi.nlm.nih.gov/pubmed/30089785/" TargetMode="External"/><Relationship Id="rId185" Type="http://schemas.openxmlformats.org/officeDocument/2006/relationships/hyperlink" Target="https://www.ncbi.nlm.nih.gov/pubmed/28362428/" TargetMode="External"/><Relationship Id="rId186" Type="http://schemas.openxmlformats.org/officeDocument/2006/relationships/hyperlink" Target="https://www.ncbi.nlm.nih.gov/pubmed/28340605/" TargetMode="External"/><Relationship Id="rId187" Type="http://schemas.openxmlformats.org/officeDocument/2006/relationships/hyperlink" Target="https://www.ncbi.nlm.nih.gov/pubmed/28295429/" TargetMode="External"/><Relationship Id="rId188" Type="http://schemas.openxmlformats.org/officeDocument/2006/relationships/hyperlink" Target="https://www.ncbi.nlm.nih.gov/pubmed/28487652/" TargetMode="External"/><Relationship Id="rId189" Type="http://schemas.openxmlformats.org/officeDocument/2006/relationships/hyperlink" Target="https://www.ncbi.nlm.nih.gov/pubmed/28255639/" TargetMode="External"/><Relationship Id="rId190" Type="http://schemas.openxmlformats.org/officeDocument/2006/relationships/hyperlink" Target="https://www.ncbi.nlm.nih.gov/pubmed/28191313/" TargetMode="External"/><Relationship Id="rId191" Type="http://schemas.openxmlformats.org/officeDocument/2006/relationships/hyperlink" Target="https://www.ncbi.nlm.nih.gov/pubmed/28174286/" TargetMode="External"/><Relationship Id="rId192" Type="http://schemas.openxmlformats.org/officeDocument/2006/relationships/hyperlink" Target="https://www.ncbi.nlm.nih.gov/pubmed/28161934/" TargetMode="External"/><Relationship Id="rId193" Type="http://schemas.openxmlformats.org/officeDocument/2006/relationships/hyperlink" Target="https://www.ncbi.nlm.nih.gov/pubmed/28110412/" TargetMode="External"/><Relationship Id="rId194" Type="http://schemas.openxmlformats.org/officeDocument/2006/relationships/hyperlink" Target="https://www.ncbi.nlm.nih.gov/pubmed/28107490/" TargetMode="External"/><Relationship Id="rId195" Type="http://schemas.openxmlformats.org/officeDocument/2006/relationships/hyperlink" Target="https://www.ncbi.nlm.nih.gov/pubmed/28011057/" TargetMode="External"/><Relationship Id="rId196" Type="http://schemas.openxmlformats.org/officeDocument/2006/relationships/hyperlink" Target="https://www.ncbi.nlm.nih.gov/pubmed/28085896/" TargetMode="External"/><Relationship Id="rId197" Type="http://schemas.openxmlformats.org/officeDocument/2006/relationships/hyperlink" Target="https://www.ncbi.nlm.nih.gov/pubmed/28076311/" TargetMode="External"/><Relationship Id="rId198" Type="http://schemas.openxmlformats.org/officeDocument/2006/relationships/hyperlink" Target="https://www.ncbi.nlm.nih.gov/pubmed/28035363/" TargetMode="External"/><Relationship Id="rId199" Type="http://schemas.openxmlformats.org/officeDocument/2006/relationships/hyperlink" Target="https://www.ncbi.nlm.nih.gov/pubmed/28003188/" TargetMode="External"/><Relationship Id="rId200" Type="http://schemas.openxmlformats.org/officeDocument/2006/relationships/hyperlink" Target="https://www.ncbi.nlm.nih.gov/pubmed/27989801/" TargetMode="External"/><Relationship Id="rId201" Type="http://schemas.openxmlformats.org/officeDocument/2006/relationships/hyperlink" Target="https://www.ncbi.nlm.nih.gov/pubmed/27906719/" TargetMode="External"/><Relationship Id="rId202" Type="http://schemas.openxmlformats.org/officeDocument/2006/relationships/hyperlink" Target="https://www.ncbi.nlm.nih.gov/pubmed/27775181/" TargetMode="External"/><Relationship Id="rId203" Type="http://schemas.openxmlformats.org/officeDocument/2006/relationships/hyperlink" Target="https://www.ncbi.nlm.nih.gov/pubmed/27634440/" TargetMode="External"/><Relationship Id="rId204" Type="http://schemas.openxmlformats.org/officeDocument/2006/relationships/hyperlink" Target="https://www.ncbi.nlm.nih.gov/pubmed/28558754/" TargetMode="External"/><Relationship Id="rId205" Type="http://schemas.openxmlformats.org/officeDocument/2006/relationships/hyperlink" Target="https://www.ncbi.nlm.nih.gov/pubmed/27474473/" TargetMode="External"/><Relationship Id="rId206" Type="http://schemas.openxmlformats.org/officeDocument/2006/relationships/hyperlink" Target="https://www.ncbi.nlm.nih.gov/pubmed/27317843/" TargetMode="External"/><Relationship Id="rId207" Type="http://schemas.openxmlformats.org/officeDocument/2006/relationships/hyperlink" Target="https://www.ncbi.nlm.nih.gov/pubmed/28533824/" TargetMode="External"/><Relationship Id="rId208" Type="http://schemas.openxmlformats.org/officeDocument/2006/relationships/hyperlink" Target="https://www.ncbi.nlm.nih.gov/pubmed/27762075/" TargetMode="External"/><Relationship Id="rId209" Type="http://schemas.openxmlformats.org/officeDocument/2006/relationships/hyperlink" Target="https://www.ncbi.nlm.nih.gov/pubmed/28619711/" TargetMode="External"/><Relationship Id="rId210" Type="http://schemas.openxmlformats.org/officeDocument/2006/relationships/hyperlink" Target="https://www.ncbi.nlm.nih.gov/pubmed/28803769/" TargetMode="External"/><Relationship Id="rId211" Type="http://schemas.openxmlformats.org/officeDocument/2006/relationships/hyperlink" Target="https://www.ncbi.nlm.nih.gov/pubmed/29270519/" TargetMode="External"/><Relationship Id="rId212" Type="http://schemas.openxmlformats.org/officeDocument/2006/relationships/hyperlink" Target="https://www.ncbi.nlm.nih.gov/pubmed/29246007/" TargetMode="External"/><Relationship Id="rId213" Type="http://schemas.openxmlformats.org/officeDocument/2006/relationships/hyperlink" Target="https://www.ncbi.nlm.nih.gov/pubmed/29149959/" TargetMode="External"/><Relationship Id="rId214" Type="http://schemas.openxmlformats.org/officeDocument/2006/relationships/hyperlink" Target="https://www.ncbi.nlm.nih.gov/pubmed/29148021/" TargetMode="External"/><Relationship Id="rId215" Type="http://schemas.openxmlformats.org/officeDocument/2006/relationships/hyperlink" Target="https://www.ncbi.nlm.nih.gov/pubmed/29145491/" TargetMode="External"/><Relationship Id="rId216" Type="http://schemas.openxmlformats.org/officeDocument/2006/relationships/hyperlink" Target="https://www.ncbi.nlm.nih.gov/pubmed/29123196/" TargetMode="External"/><Relationship Id="rId217" Type="http://schemas.openxmlformats.org/officeDocument/2006/relationships/hyperlink" Target="https://www.ncbi.nlm.nih.gov/pubmed/33636842/" TargetMode="External"/><Relationship Id="rId218" Type="http://schemas.openxmlformats.org/officeDocument/2006/relationships/hyperlink" Target="https://www.ncbi.nlm.nih.gov/pubmed/28939196/" TargetMode="External"/><Relationship Id="rId219" Type="http://schemas.openxmlformats.org/officeDocument/2006/relationships/hyperlink" Target="https://www.ncbi.nlm.nih.gov/pubmed/28884304/" TargetMode="External"/><Relationship Id="rId220" Type="http://schemas.openxmlformats.org/officeDocument/2006/relationships/hyperlink" Target="https://www.ncbi.nlm.nih.gov/pubmed/28824643/" TargetMode="External"/><Relationship Id="rId221" Type="http://schemas.openxmlformats.org/officeDocument/2006/relationships/hyperlink" Target="https://www.ncbi.nlm.nih.gov/pubmed/28641641/" TargetMode="External"/><Relationship Id="rId222" Type="http://schemas.openxmlformats.org/officeDocument/2006/relationships/hyperlink" Target="https://www.ncbi.nlm.nih.gov/pubmed/28799580/" TargetMode="External"/><Relationship Id="rId223" Type="http://schemas.openxmlformats.org/officeDocument/2006/relationships/hyperlink" Target="https://www.ncbi.nlm.nih.gov/pubmed/28679590/" TargetMode="External"/><Relationship Id="rId224" Type="http://schemas.openxmlformats.org/officeDocument/2006/relationships/hyperlink" Target="https://www.ncbi.nlm.nih.gov/pubmed/28755073/" TargetMode="External"/><Relationship Id="rId225" Type="http://schemas.openxmlformats.org/officeDocument/2006/relationships/hyperlink" Target="https://www.ncbi.nlm.nih.gov/pubmed/28750409/" TargetMode="External"/><Relationship Id="rId226" Type="http://schemas.openxmlformats.org/officeDocument/2006/relationships/hyperlink" Target="https://www.ncbi.nlm.nih.gov/pubmed/28721084/" TargetMode="External"/><Relationship Id="rId227" Type="http://schemas.openxmlformats.org/officeDocument/2006/relationships/hyperlink" Target="https://www.ncbi.nlm.nih.gov/pubmed/28763065/" TargetMode="External"/><Relationship Id="rId228" Type="http://schemas.openxmlformats.org/officeDocument/2006/relationships/hyperlink" Target="https://www.ncbi.nlm.nih.gov/pubmed/28646585/" TargetMode="External"/><Relationship Id="rId229" Type="http://schemas.openxmlformats.org/officeDocument/2006/relationships/hyperlink" Target="https://www.ncbi.nlm.nih.gov/pubmed/28684903/" TargetMode="External"/><Relationship Id="rId230" Type="http://schemas.openxmlformats.org/officeDocument/2006/relationships/hyperlink" Target="https://www.ncbi.nlm.nih.gov/pubmed/28677727/" TargetMode="External"/><Relationship Id="rId231" Type="http://schemas.openxmlformats.org/officeDocument/2006/relationships/hyperlink" Target="https://www.ncbi.nlm.nih.gov/pubmed/28674842/" TargetMode="External"/><Relationship Id="rId232" Type="http://schemas.openxmlformats.org/officeDocument/2006/relationships/hyperlink" Target="https://www.ncbi.nlm.nih.gov/pubmed/28682920/" TargetMode="External"/><Relationship Id="rId233" Type="http://schemas.openxmlformats.org/officeDocument/2006/relationships/hyperlink" Target="https://www.ncbi.nlm.nih.gov/pubmed/26974954/" TargetMode="External"/><Relationship Id="rId234" Type="http://schemas.openxmlformats.org/officeDocument/2006/relationships/hyperlink" Target="https://www.ncbi.nlm.nih.gov/pubmed/29235329/" TargetMode="External"/><Relationship Id="rId235" Type="http://schemas.openxmlformats.org/officeDocument/2006/relationships/hyperlink" Target="https://www.ncbi.nlm.nih.gov/pubmed/27026519/" TargetMode="External"/><Relationship Id="rId236" Type="http://schemas.openxmlformats.org/officeDocument/2006/relationships/hyperlink" Target="https://www.ncbi.nlm.nih.gov/pubmed/27101796/" TargetMode="External"/><Relationship Id="rId237" Type="http://schemas.openxmlformats.org/officeDocument/2006/relationships/hyperlink" Target="https://www.ncbi.nlm.nih.gov/pubmed/26941576/" TargetMode="External"/><Relationship Id="rId238" Type="http://schemas.openxmlformats.org/officeDocument/2006/relationships/hyperlink" Target="https://www.ncbi.nlm.nih.gov/pubmed/26948834/" TargetMode="External"/><Relationship Id="rId239" Type="http://schemas.openxmlformats.org/officeDocument/2006/relationships/hyperlink" Target="https://www.ncbi.nlm.nih.gov/pubmed/26816218/" TargetMode="External"/><Relationship Id="rId240" Type="http://schemas.openxmlformats.org/officeDocument/2006/relationships/hyperlink" Target="https://www.ncbi.nlm.nih.gov/pubmed/26908767/" TargetMode="External"/><Relationship Id="rId241" Type="http://schemas.openxmlformats.org/officeDocument/2006/relationships/hyperlink" Target="https://www.ncbi.nlm.nih.gov/pubmed/26823688/" TargetMode="External"/><Relationship Id="rId242" Type="http://schemas.openxmlformats.org/officeDocument/2006/relationships/hyperlink" Target="https://www.ncbi.nlm.nih.gov/pubmed/27240440/" TargetMode="External"/><Relationship Id="rId243" Type="http://schemas.openxmlformats.org/officeDocument/2006/relationships/hyperlink" Target="https://www.ncbi.nlm.nih.gov/pubmed/26788927/" TargetMode="External"/><Relationship Id="rId244" Type="http://schemas.openxmlformats.org/officeDocument/2006/relationships/hyperlink" Target="https://www.ncbi.nlm.nih.gov/pubmed/26706909/" TargetMode="External"/><Relationship Id="rId245" Type="http://schemas.openxmlformats.org/officeDocument/2006/relationships/hyperlink" Target="https://www.ncbi.nlm.nih.gov/pubmed/26631031/" TargetMode="External"/><Relationship Id="rId246" Type="http://schemas.openxmlformats.org/officeDocument/2006/relationships/hyperlink" Target="https://www.ncbi.nlm.nih.gov/pubmed/26522657/" TargetMode="External"/><Relationship Id="rId247" Type="http://schemas.openxmlformats.org/officeDocument/2006/relationships/hyperlink" Target="https://www.ncbi.nlm.nih.gov/pubmed/26044835/" TargetMode="External"/><Relationship Id="rId248" Type="http://schemas.openxmlformats.org/officeDocument/2006/relationships/hyperlink" Target="https://www.ncbi.nlm.nih.gov/pubmed/27217703/" TargetMode="External"/><Relationship Id="rId249" Type="http://schemas.openxmlformats.org/officeDocument/2006/relationships/hyperlink" Target="https://www.ncbi.nlm.nih.gov/pubmed/27174659/" TargetMode="External"/><Relationship Id="rId250" Type="http://schemas.openxmlformats.org/officeDocument/2006/relationships/hyperlink" Target="https://www.ncbi.nlm.nih.gov/pubmed/27245788/" TargetMode="External"/><Relationship Id="rId251" Type="http://schemas.openxmlformats.org/officeDocument/2006/relationships/hyperlink" Target="https://www.ncbi.nlm.nih.gov/pubmed/27609347/" TargetMode="External"/><Relationship Id="rId252" Type="http://schemas.openxmlformats.org/officeDocument/2006/relationships/hyperlink" Target="https://www.ncbi.nlm.nih.gov/pubmed/27744089/" TargetMode="External"/><Relationship Id="rId253" Type="http://schemas.openxmlformats.org/officeDocument/2006/relationships/hyperlink" Target="https://www.ncbi.nlm.nih.gov/pubmed/27288544/" TargetMode="External"/><Relationship Id="rId254" Type="http://schemas.openxmlformats.org/officeDocument/2006/relationships/hyperlink" Target="https://www.ncbi.nlm.nih.gov/pubmed/27664182/" TargetMode="External"/><Relationship Id="rId255" Type="http://schemas.openxmlformats.org/officeDocument/2006/relationships/hyperlink" Target="https://www.ncbi.nlm.nih.gov/pubmed/27633989/" TargetMode="External"/><Relationship Id="rId256" Type="http://schemas.openxmlformats.org/officeDocument/2006/relationships/hyperlink" Target="https://www.ncbi.nlm.nih.gov/pubmed/27687550/" TargetMode="External"/><Relationship Id="rId257" Type="http://schemas.openxmlformats.org/officeDocument/2006/relationships/hyperlink" Target="https://www.ncbi.nlm.nih.gov/pubmed/27629121/" TargetMode="External"/><Relationship Id="rId258" Type="http://schemas.openxmlformats.org/officeDocument/2006/relationships/hyperlink" Target="https://www.ncbi.nlm.nih.gov/pubmed/27716377/" TargetMode="External"/><Relationship Id="rId259" Type="http://schemas.openxmlformats.org/officeDocument/2006/relationships/hyperlink" Target="https://www.ncbi.nlm.nih.gov/pubmed/29900117/" TargetMode="External"/><Relationship Id="rId260" Type="http://schemas.openxmlformats.org/officeDocument/2006/relationships/hyperlink" Target="https://www.ncbi.nlm.nih.gov/pubmed/27600085/" TargetMode="External"/><Relationship Id="rId261" Type="http://schemas.openxmlformats.org/officeDocument/2006/relationships/hyperlink" Target="https://www.ncbi.nlm.nih.gov/pubmed/27941714/" TargetMode="External"/><Relationship Id="rId262" Type="http://schemas.openxmlformats.org/officeDocument/2006/relationships/hyperlink" Target="https://www.ncbi.nlm.nih.gov/pubmed/27397633/" TargetMode="External"/><Relationship Id="rId263" Type="http://schemas.openxmlformats.org/officeDocument/2006/relationships/hyperlink" Target="https://www.ncbi.nlm.nih.gov/pubmed/27342582/" TargetMode="External"/><Relationship Id="rId264" Type="http://schemas.openxmlformats.org/officeDocument/2006/relationships/hyperlink" Target="https://www.ncbi.nlm.nih.gov/pubmed/27342580/" TargetMode="External"/><Relationship Id="rId265" Type="http://schemas.openxmlformats.org/officeDocument/2006/relationships/hyperlink" Target="https://www.ncbi.nlm.nih.gov/pubmed/27930579/" TargetMode="External"/><Relationship Id="rId266" Type="http://schemas.openxmlformats.org/officeDocument/2006/relationships/hyperlink" Target="https://www.ncbi.nlm.nih.gov/pubmed/25836355/" TargetMode="External"/><Relationship Id="rId267" Type="http://schemas.openxmlformats.org/officeDocument/2006/relationships/hyperlink" Target="https://www.ncbi.nlm.nih.gov/pubmed/26043748/" TargetMode="External"/><Relationship Id="rId268" Type="http://schemas.openxmlformats.org/officeDocument/2006/relationships/hyperlink" Target="https://www.ncbi.nlm.nih.gov/pubmed/25984973/" TargetMode="External"/><Relationship Id="rId269" Type="http://schemas.openxmlformats.org/officeDocument/2006/relationships/hyperlink" Target="https://www.ncbi.nlm.nih.gov/pubmed/25887188/" TargetMode="External"/><Relationship Id="rId270" Type="http://schemas.openxmlformats.org/officeDocument/2006/relationships/hyperlink" Target="https://www.ncbi.nlm.nih.gov/pubmed/25886299/" TargetMode="External"/><Relationship Id="rId271" Type="http://schemas.openxmlformats.org/officeDocument/2006/relationships/hyperlink" Target="https://www.ncbi.nlm.nih.gov/pubmed/25866432/" TargetMode="External"/><Relationship Id="rId272" Type="http://schemas.openxmlformats.org/officeDocument/2006/relationships/hyperlink" Target="https://www.ncbi.nlm.nih.gov/pubmed/25477340/" TargetMode="External"/><Relationship Id="rId273" Type="http://schemas.openxmlformats.org/officeDocument/2006/relationships/hyperlink" Target="https://www.ncbi.nlm.nih.gov/pubmed/25798585/" TargetMode="External"/><Relationship Id="rId274" Type="http://schemas.openxmlformats.org/officeDocument/2006/relationships/hyperlink" Target="https://www.ncbi.nlm.nih.gov/pubmed/25632919/" TargetMode="External"/><Relationship Id="rId275" Type="http://schemas.openxmlformats.org/officeDocument/2006/relationships/hyperlink" Target="https://www.ncbi.nlm.nih.gov/pubmed/25543030/" TargetMode="External"/><Relationship Id="rId276" Type="http://schemas.openxmlformats.org/officeDocument/2006/relationships/hyperlink" Target="https://www.ncbi.nlm.nih.gov/pubmed/25535301/" TargetMode="External"/><Relationship Id="rId277" Type="http://schemas.openxmlformats.org/officeDocument/2006/relationships/hyperlink" Target="https://www.ncbi.nlm.nih.gov/pubmed/25195004/" TargetMode="External"/><Relationship Id="rId278" Type="http://schemas.openxmlformats.org/officeDocument/2006/relationships/hyperlink" Target="https://www.ncbi.nlm.nih.gov/pubmed/24632618/" TargetMode="External"/><Relationship Id="rId279" Type="http://schemas.openxmlformats.org/officeDocument/2006/relationships/hyperlink" Target="https://www.ncbi.nlm.nih.gov/pubmed/26115770/" TargetMode="External"/><Relationship Id="rId280" Type="http://schemas.openxmlformats.org/officeDocument/2006/relationships/hyperlink" Target="https://www.ncbi.nlm.nih.gov/pubmed/26122830/" TargetMode="External"/><Relationship Id="rId281" Type="http://schemas.openxmlformats.org/officeDocument/2006/relationships/hyperlink" Target="https://www.ncbi.nlm.nih.gov/pubmed/26174580/" TargetMode="External"/><Relationship Id="rId282" Type="http://schemas.openxmlformats.org/officeDocument/2006/relationships/hyperlink" Target="https://www.ncbi.nlm.nih.gov/pubmed/26651477/" TargetMode="External"/><Relationship Id="rId283" Type="http://schemas.openxmlformats.org/officeDocument/2006/relationships/hyperlink" Target="https://www.ncbi.nlm.nih.gov/pubmed/27025059/" TargetMode="External"/><Relationship Id="rId284" Type="http://schemas.openxmlformats.org/officeDocument/2006/relationships/hyperlink" Target="https://www.ncbi.nlm.nih.gov/pubmed/26342047/" TargetMode="External"/><Relationship Id="rId285" Type="http://schemas.openxmlformats.org/officeDocument/2006/relationships/hyperlink" Target="https://www.ncbi.nlm.nih.gov/pubmed/26807324/" TargetMode="External"/><Relationship Id="rId286" Type="http://schemas.openxmlformats.org/officeDocument/2006/relationships/hyperlink" Target="https://www.ncbi.nlm.nih.gov/pubmed/26702417/" TargetMode="External"/><Relationship Id="rId287" Type="http://schemas.openxmlformats.org/officeDocument/2006/relationships/hyperlink" Target="https://www.ncbi.nlm.nih.gov/pubmed/26682910/" TargetMode="External"/><Relationship Id="rId288" Type="http://schemas.openxmlformats.org/officeDocument/2006/relationships/hyperlink" Target="https://www.ncbi.nlm.nih.gov/pubmed/26669781/" TargetMode="External"/><Relationship Id="rId289" Type="http://schemas.openxmlformats.org/officeDocument/2006/relationships/hyperlink" Target="https://www.ncbi.nlm.nih.gov/pubmed/26474694/" TargetMode="External"/><Relationship Id="rId290" Type="http://schemas.openxmlformats.org/officeDocument/2006/relationships/hyperlink" Target="https://www.ncbi.nlm.nih.gov/pubmed/26606754/" TargetMode="External"/><Relationship Id="rId291" Type="http://schemas.openxmlformats.org/officeDocument/2006/relationships/hyperlink" Target="https://www.ncbi.nlm.nih.gov/pubmed/26450156/" TargetMode="External"/><Relationship Id="rId292" Type="http://schemas.openxmlformats.org/officeDocument/2006/relationships/hyperlink" Target="https://www.ncbi.nlm.nih.gov/pubmed/26514451/" TargetMode="External"/><Relationship Id="rId293" Type="http://schemas.openxmlformats.org/officeDocument/2006/relationships/hyperlink" Target="https://www.ncbi.nlm.nih.gov/pubmed/26407999/" TargetMode="External"/><Relationship Id="rId294" Type="http://schemas.openxmlformats.org/officeDocument/2006/relationships/hyperlink" Target="https://www.ncbi.nlm.nih.gov/pubmed/26369544/" TargetMode="External"/><Relationship Id="rId295" Type="http://schemas.openxmlformats.org/officeDocument/2006/relationships/hyperlink" Target="https://www.ncbi.nlm.nih.gov/pubmed/26494037/" TargetMode="External"/><Relationship Id="rId296" Type="http://schemas.openxmlformats.org/officeDocument/2006/relationships/hyperlink" Target="https://www.ncbi.nlm.nih.gov/pubmed/25343505/" TargetMode="External"/><Relationship Id="rId297" Type="http://schemas.openxmlformats.org/officeDocument/2006/relationships/hyperlink" Target="https://www.ncbi.nlm.nih.gov/pubmed/24357797/" TargetMode="External"/><Relationship Id="rId298" Type="http://schemas.openxmlformats.org/officeDocument/2006/relationships/hyperlink" Target="https://www.ncbi.nlm.nih.gov/pubmed/24559465/" TargetMode="External"/><Relationship Id="rId299" Type="http://schemas.openxmlformats.org/officeDocument/2006/relationships/hyperlink" Target="https://www.ncbi.nlm.nih.gov/pubmed/24505323/" TargetMode="External"/><Relationship Id="rId300" Type="http://schemas.openxmlformats.org/officeDocument/2006/relationships/hyperlink" Target="https://www.ncbi.nlm.nih.gov/pubmed/25286686/" TargetMode="External"/><Relationship Id="rId301" Type="http://schemas.openxmlformats.org/officeDocument/2006/relationships/hyperlink" Target="https://www.ncbi.nlm.nih.gov/pubmed/24427302/" TargetMode="External"/><Relationship Id="rId302" Type="http://schemas.openxmlformats.org/officeDocument/2006/relationships/hyperlink" Target="https://www.ncbi.nlm.nih.gov/pubmed/27508172/" TargetMode="External"/><Relationship Id="rId303" Type="http://schemas.openxmlformats.org/officeDocument/2006/relationships/hyperlink" Target="https://www.ncbi.nlm.nih.gov/pubmed/24309956/" TargetMode="External"/><Relationship Id="rId304" Type="http://schemas.openxmlformats.org/officeDocument/2006/relationships/hyperlink" Target="https://www.ncbi.nlm.nih.gov/pubmed/24672479/" TargetMode="External"/><Relationship Id="rId305" Type="http://schemas.openxmlformats.org/officeDocument/2006/relationships/hyperlink" Target="https://www.ncbi.nlm.nih.gov/pubmed/24255072/" TargetMode="External"/><Relationship Id="rId306" Type="http://schemas.openxmlformats.org/officeDocument/2006/relationships/hyperlink" Target="https://www.ncbi.nlm.nih.gov/pubmed/24145187/" TargetMode="External"/><Relationship Id="rId307" Type="http://schemas.openxmlformats.org/officeDocument/2006/relationships/hyperlink" Target="https://www.ncbi.nlm.nih.gov/pubmed/24142767/" TargetMode="External"/><Relationship Id="rId308" Type="http://schemas.openxmlformats.org/officeDocument/2006/relationships/hyperlink" Target="https://www.ncbi.nlm.nih.gov/pubmed/24075854/" TargetMode="External"/><Relationship Id="rId309" Type="http://schemas.openxmlformats.org/officeDocument/2006/relationships/hyperlink" Target="https://www.ncbi.nlm.nih.gov/pubmed/23851500/" TargetMode="External"/><Relationship Id="rId310" Type="http://schemas.openxmlformats.org/officeDocument/2006/relationships/hyperlink" Target="https://www.ncbi.nlm.nih.gov/pubmed/23543251/" TargetMode="External"/><Relationship Id="rId311" Type="http://schemas.openxmlformats.org/officeDocument/2006/relationships/hyperlink" Target="https://www.ncbi.nlm.nih.gov/pubmed/24632969/" TargetMode="External"/><Relationship Id="rId312" Type="http://schemas.openxmlformats.org/officeDocument/2006/relationships/hyperlink" Target="https://www.ncbi.nlm.nih.gov/pubmed/24498388/" TargetMode="External"/><Relationship Id="rId313" Type="http://schemas.openxmlformats.org/officeDocument/2006/relationships/hyperlink" Target="https://www.ncbi.nlm.nih.gov/pubmed/24675717/" TargetMode="External"/><Relationship Id="rId314" Type="http://schemas.openxmlformats.org/officeDocument/2006/relationships/hyperlink" Target="https://www.ncbi.nlm.nih.gov/pubmed/24972776/" TargetMode="External"/><Relationship Id="rId315" Type="http://schemas.openxmlformats.org/officeDocument/2006/relationships/hyperlink" Target="https://www.ncbi.nlm.nih.gov/pubmed/25248814/" TargetMode="External"/><Relationship Id="rId316" Type="http://schemas.openxmlformats.org/officeDocument/2006/relationships/hyperlink" Target="https://www.ncbi.nlm.nih.gov/pubmed/25237065/" TargetMode="External"/><Relationship Id="rId317" Type="http://schemas.openxmlformats.org/officeDocument/2006/relationships/hyperlink" Target="https://www.ncbi.nlm.nih.gov/pubmed/25212428/" TargetMode="External"/><Relationship Id="rId318" Type="http://schemas.openxmlformats.org/officeDocument/2006/relationships/hyperlink" Target="https://www.ncbi.nlm.nih.gov/pubmed/25466460/" TargetMode="External"/><Relationship Id="rId319" Type="http://schemas.openxmlformats.org/officeDocument/2006/relationships/hyperlink" Target="https://www.ncbi.nlm.nih.gov/pubmed/25015694/" TargetMode="External"/><Relationship Id="rId320" Type="http://schemas.openxmlformats.org/officeDocument/2006/relationships/hyperlink" Target="https://www.ncbi.nlm.nih.gov/pubmed/24988941/" TargetMode="External"/><Relationship Id="rId321" Type="http://schemas.openxmlformats.org/officeDocument/2006/relationships/hyperlink" Target="https://www.ncbi.nlm.nih.gov/pubmed/24690739/" TargetMode="External"/><Relationship Id="rId322" Type="http://schemas.openxmlformats.org/officeDocument/2006/relationships/hyperlink" Target="https://www.ncbi.nlm.nih.gov/pubmed/24812557/" TargetMode="External"/><Relationship Id="rId323" Type="http://schemas.openxmlformats.org/officeDocument/2006/relationships/hyperlink" Target="https://www.ncbi.nlm.nih.gov/pubmed/24967962/" TargetMode="External"/><Relationship Id="rId324" Type="http://schemas.openxmlformats.org/officeDocument/2006/relationships/hyperlink" Target="https://www.ncbi.nlm.nih.gov/pubmed/24743871/" TargetMode="External"/><Relationship Id="rId325" Type="http://schemas.openxmlformats.org/officeDocument/2006/relationships/hyperlink" Target="https://www.ncbi.nlm.nih.gov/pubmed/24942815/" TargetMode="External"/><Relationship Id="rId326" Type="http://schemas.openxmlformats.org/officeDocument/2006/relationships/hyperlink" Target="https://www.ncbi.nlm.nih.gov/pubmed/24894674/" TargetMode="External"/><Relationship Id="rId327" Type="http://schemas.openxmlformats.org/officeDocument/2006/relationships/hyperlink" Target="https://www.ncbi.nlm.nih.gov/pubmed/24852431/" TargetMode="External"/><Relationship Id="rId328" Type="http://schemas.openxmlformats.org/officeDocument/2006/relationships/hyperlink" Target="https://www.ncbi.nlm.nih.gov/pubmed/22897724/" TargetMode="External"/><Relationship Id="rId329" Type="http://schemas.openxmlformats.org/officeDocument/2006/relationships/hyperlink" Target="https://www.ncbi.nlm.nih.gov/pubmed/23543219/" TargetMode="External"/><Relationship Id="rId330" Type="http://schemas.openxmlformats.org/officeDocument/2006/relationships/hyperlink" Target="https://www.ncbi.nlm.nih.gov/pubmed/23426876/" TargetMode="External"/><Relationship Id="rId331" Type="http://schemas.openxmlformats.org/officeDocument/2006/relationships/hyperlink" Target="https://www.ncbi.nlm.nih.gov/pubmed/23412561/" TargetMode="External"/><Relationship Id="rId332" Type="http://schemas.openxmlformats.org/officeDocument/2006/relationships/hyperlink" Target="https://www.ncbi.nlm.nih.gov/pubmed/23381221/" TargetMode="External"/><Relationship Id="rId333" Type="http://schemas.openxmlformats.org/officeDocument/2006/relationships/hyperlink" Target="https://www.ncbi.nlm.nih.gov/pubmed/23388612/" TargetMode="External"/><Relationship Id="rId334" Type="http://schemas.openxmlformats.org/officeDocument/2006/relationships/hyperlink" Target="https://www.ncbi.nlm.nih.gov/pubmed/23255887/" TargetMode="External"/><Relationship Id="rId335" Type="http://schemas.openxmlformats.org/officeDocument/2006/relationships/hyperlink" Target="https://www.ncbi.nlm.nih.gov/pubmed/23359050/" TargetMode="External"/><Relationship Id="rId336" Type="http://schemas.openxmlformats.org/officeDocument/2006/relationships/hyperlink" Target="https://www.ncbi.nlm.nih.gov/pubmed/23546957/" TargetMode="External"/><Relationship Id="rId337" Type="http://schemas.openxmlformats.org/officeDocument/2006/relationships/hyperlink" Target="https://www.ncbi.nlm.nih.gov/pubmed/23307869/" TargetMode="External"/><Relationship Id="rId338" Type="http://schemas.openxmlformats.org/officeDocument/2006/relationships/hyperlink" Target="https://www.ncbi.nlm.nih.gov/pubmed/23319057/" TargetMode="External"/><Relationship Id="rId339" Type="http://schemas.openxmlformats.org/officeDocument/2006/relationships/hyperlink" Target="https://www.ncbi.nlm.nih.gov/pubmed/23591813/" TargetMode="External"/><Relationship Id="rId340" Type="http://schemas.openxmlformats.org/officeDocument/2006/relationships/hyperlink" Target="https://www.ncbi.nlm.nih.gov/pubmed/23555779/" TargetMode="External"/><Relationship Id="rId341" Type="http://schemas.openxmlformats.org/officeDocument/2006/relationships/hyperlink" Target="https://www.ncbi.nlm.nih.gov/pubmed/24294361/" TargetMode="External"/><Relationship Id="rId342" Type="http://schemas.openxmlformats.org/officeDocument/2006/relationships/hyperlink" Target="https://www.ncbi.nlm.nih.gov/pubmed/23713052/" TargetMode="External"/><Relationship Id="rId343" Type="http://schemas.openxmlformats.org/officeDocument/2006/relationships/hyperlink" Target="https://www.ncbi.nlm.nih.gov/pubmed/23762118/" TargetMode="External"/><Relationship Id="rId344" Type="http://schemas.openxmlformats.org/officeDocument/2006/relationships/hyperlink" Target="https://www.ncbi.nlm.nih.gov/pubmed/23833975/" TargetMode="External"/><Relationship Id="rId345" Type="http://schemas.openxmlformats.org/officeDocument/2006/relationships/hyperlink" Target="https://www.ncbi.nlm.nih.gov/pubmed/23868022/" TargetMode="External"/><Relationship Id="rId346" Type="http://schemas.openxmlformats.org/officeDocument/2006/relationships/hyperlink" Target="https://www.ncbi.nlm.nih.gov/pubmed/24129733/" TargetMode="External"/><Relationship Id="rId347" Type="http://schemas.openxmlformats.org/officeDocument/2006/relationships/hyperlink" Target="https://www.ncbi.nlm.nih.gov/pubmed/23674191/" TargetMode="External"/><Relationship Id="rId348" Type="http://schemas.openxmlformats.org/officeDocument/2006/relationships/hyperlink" Target="https://www.ncbi.nlm.nih.gov/pubmed/24180466/" TargetMode="External"/><Relationship Id="rId349" Type="http://schemas.openxmlformats.org/officeDocument/2006/relationships/hyperlink" Target="https://www.ncbi.nlm.nih.gov/pubmed/24349832/" TargetMode="External"/><Relationship Id="rId350" Type="http://schemas.openxmlformats.org/officeDocument/2006/relationships/hyperlink" Target="https://www.ncbi.nlm.nih.gov/pubmed/24201810/" TargetMode="External"/><Relationship Id="rId351" Type="http://schemas.openxmlformats.org/officeDocument/2006/relationships/hyperlink" Target="https://www.ncbi.nlm.nih.gov/pubmed/24235014/" TargetMode="External"/><Relationship Id="rId352" Type="http://schemas.openxmlformats.org/officeDocument/2006/relationships/hyperlink" Target="https://www.ncbi.nlm.nih.gov/pubmed/23321464/" TargetMode="External"/><Relationship Id="rId353" Type="http://schemas.openxmlformats.org/officeDocument/2006/relationships/hyperlink" Target="https://www.ncbi.nlm.nih.gov/pubmed/22391189/" TargetMode="External"/><Relationship Id="rId354" Type="http://schemas.openxmlformats.org/officeDocument/2006/relationships/hyperlink" Target="https://www.ncbi.nlm.nih.gov/pubmed/22383111/" TargetMode="External"/><Relationship Id="rId355" Type="http://schemas.openxmlformats.org/officeDocument/2006/relationships/hyperlink" Target="https://www.ncbi.nlm.nih.gov/pubmed/22277373/" TargetMode="External"/><Relationship Id="rId356" Type="http://schemas.openxmlformats.org/officeDocument/2006/relationships/hyperlink" Target="https://www.ncbi.nlm.nih.gov/pubmed/22267851/" TargetMode="External"/><Relationship Id="rId357" Type="http://schemas.openxmlformats.org/officeDocument/2006/relationships/hyperlink" Target="https://www.ncbi.nlm.nih.gov/pubmed/22261333/" TargetMode="External"/><Relationship Id="rId358" Type="http://schemas.openxmlformats.org/officeDocument/2006/relationships/hyperlink" Target="https://www.ncbi.nlm.nih.gov/pubmed/21328580/" TargetMode="External"/><Relationship Id="rId359" Type="http://schemas.openxmlformats.org/officeDocument/2006/relationships/hyperlink" Target="https://www.ncbi.nlm.nih.gov/pubmed/22233696/" TargetMode="External"/><Relationship Id="rId360" Type="http://schemas.openxmlformats.org/officeDocument/2006/relationships/hyperlink" Target="https://www.ncbi.nlm.nih.gov/pubmed/22173745/" TargetMode="External"/><Relationship Id="rId361" Type="http://schemas.openxmlformats.org/officeDocument/2006/relationships/hyperlink" Target="https://www.ncbi.nlm.nih.gov/pubmed/22005787/" TargetMode="External"/><Relationship Id="rId362" Type="http://schemas.openxmlformats.org/officeDocument/2006/relationships/hyperlink" Target="https://www.ncbi.nlm.nih.gov/pubmed/21997538/" TargetMode="External"/><Relationship Id="rId363" Type="http://schemas.openxmlformats.org/officeDocument/2006/relationships/hyperlink" Target="https://www.ncbi.nlm.nih.gov/pubmed/21492256/" TargetMode="External"/><Relationship Id="rId364" Type="http://schemas.openxmlformats.org/officeDocument/2006/relationships/hyperlink" Target="https://www.ncbi.nlm.nih.gov/pubmed/22468712/" TargetMode="External"/><Relationship Id="rId365" Type="http://schemas.openxmlformats.org/officeDocument/2006/relationships/hyperlink" Target="https://www.ncbi.nlm.nih.gov/pubmed/22401767/" TargetMode="External"/><Relationship Id="rId366" Type="http://schemas.openxmlformats.org/officeDocument/2006/relationships/hyperlink" Target="https://www.ncbi.nlm.nih.gov/pubmed/22013169/" TargetMode="External"/><Relationship Id="rId367" Type="http://schemas.openxmlformats.org/officeDocument/2006/relationships/hyperlink" Target="https://www.ncbi.nlm.nih.gov/pubmed/22483866/" TargetMode="External"/><Relationship Id="rId368" Type="http://schemas.openxmlformats.org/officeDocument/2006/relationships/hyperlink" Target="https://www.ncbi.nlm.nih.gov/pubmed/22906661/" TargetMode="External"/><Relationship Id="rId369" Type="http://schemas.openxmlformats.org/officeDocument/2006/relationships/hyperlink" Target="https://www.ncbi.nlm.nih.gov/pubmed/23028860/" TargetMode="External"/><Relationship Id="rId370" Type="http://schemas.openxmlformats.org/officeDocument/2006/relationships/hyperlink" Target="https://www.ncbi.nlm.nih.gov/pubmed/23250396/" TargetMode="External"/><Relationship Id="rId371" Type="http://schemas.openxmlformats.org/officeDocument/2006/relationships/hyperlink" Target="https://www.ncbi.nlm.nih.gov/pubmed/22584203/" TargetMode="External"/><Relationship Id="rId372" Type="http://schemas.openxmlformats.org/officeDocument/2006/relationships/hyperlink" Target="https://www.ncbi.nlm.nih.gov/pubmed/22918226/" TargetMode="External"/><Relationship Id="rId373" Type="http://schemas.openxmlformats.org/officeDocument/2006/relationships/hyperlink" Target="https://www.ncbi.nlm.nih.gov/pubmed/22912446/" TargetMode="External"/><Relationship Id="rId374" Type="http://schemas.openxmlformats.org/officeDocument/2006/relationships/hyperlink" Target="https://www.ncbi.nlm.nih.gov/pubmed/22930721/" TargetMode="External"/><Relationship Id="rId375" Type="http://schemas.openxmlformats.org/officeDocument/2006/relationships/hyperlink" Target="https://www.ncbi.nlm.nih.gov/pubmed/22829239/" TargetMode="External"/><Relationship Id="rId376" Type="http://schemas.openxmlformats.org/officeDocument/2006/relationships/hyperlink" Target="https://www.ncbi.nlm.nih.gov/pubmed/22781724/" TargetMode="External"/><Relationship Id="rId377" Type="http://schemas.openxmlformats.org/officeDocument/2006/relationships/hyperlink" Target="https://www.ncbi.nlm.nih.gov/pubmed/22750143/" TargetMode="External"/><Relationship Id="rId378" Type="http://schemas.openxmlformats.org/officeDocument/2006/relationships/hyperlink" Target="https://www.ncbi.nlm.nih.gov/pubmed/23369437/" TargetMode="External"/><Relationship Id="rId379" Type="http://schemas.openxmlformats.org/officeDocument/2006/relationships/hyperlink" Target="https://www.ncbi.nlm.nih.gov/pubmed/22745577/" TargetMode="External"/><Relationship Id="rId380" Type="http://schemas.openxmlformats.org/officeDocument/2006/relationships/hyperlink" Target="https://www.ncbi.nlm.nih.gov/pubmed/22622471/" TargetMode="External"/><Relationship Id="rId381" Type="http://schemas.openxmlformats.org/officeDocument/2006/relationships/hyperlink" Target="https://www.ncbi.nlm.nih.gov/pubmed/21036600/" TargetMode="External"/><Relationship Id="rId382" Type="http://schemas.openxmlformats.org/officeDocument/2006/relationships/hyperlink" Target="https://www.ncbi.nlm.nih.gov/pubmed/21040219/" TargetMode="External"/><Relationship Id="rId383" Type="http://schemas.openxmlformats.org/officeDocument/2006/relationships/hyperlink" Target="https://www.ncbi.nlm.nih.gov/pubmed/21072409/" TargetMode="External"/><Relationship Id="rId384" Type="http://schemas.openxmlformats.org/officeDocument/2006/relationships/hyperlink" Target="https://www.ncbi.nlm.nih.gov/pubmed/21095038/" TargetMode="External"/><Relationship Id="rId385" Type="http://schemas.openxmlformats.org/officeDocument/2006/relationships/hyperlink" Target="https://www.ncbi.nlm.nih.gov/pubmed/21108726/" TargetMode="External"/><Relationship Id="rId386" Type="http://schemas.openxmlformats.org/officeDocument/2006/relationships/hyperlink" Target="https://www.ncbi.nlm.nih.gov/pubmed/21333016/" TargetMode="External"/><Relationship Id="rId387" Type="http://schemas.openxmlformats.org/officeDocument/2006/relationships/hyperlink" Target="https://www.ncbi.nlm.nih.gov/pubmed/21413833/" TargetMode="External"/><Relationship Id="rId388" Type="http://schemas.openxmlformats.org/officeDocument/2006/relationships/hyperlink" Target="https://www.ncbi.nlm.nih.gov/pubmed/21436507/" TargetMode="External"/><Relationship Id="rId389" Type="http://schemas.openxmlformats.org/officeDocument/2006/relationships/hyperlink" Target="https://www.ncbi.nlm.nih.gov/pubmed/21525788/" TargetMode="External"/><Relationship Id="rId390" Type="http://schemas.openxmlformats.org/officeDocument/2006/relationships/hyperlink" Target="https://www.ncbi.nlm.nih.gov/pubmed/21562573/" TargetMode="External"/><Relationship Id="rId391" Type="http://schemas.openxmlformats.org/officeDocument/2006/relationships/hyperlink" Target="https://www.ncbi.nlm.nih.gov/pubmed/21610151/" TargetMode="External"/><Relationship Id="rId392" Type="http://schemas.openxmlformats.org/officeDocument/2006/relationships/hyperlink" Target="https://www.ncbi.nlm.nih.gov/pubmed/21671481/" TargetMode="External"/><Relationship Id="rId393" Type="http://schemas.openxmlformats.org/officeDocument/2006/relationships/hyperlink" Target="https://www.ncbi.nlm.nih.gov/pubmed/21908579/" TargetMode="External"/><Relationship Id="rId394" Type="http://schemas.openxmlformats.org/officeDocument/2006/relationships/hyperlink" Target="https://www.ncbi.nlm.nih.gov/pubmed/22363855/" TargetMode="External"/><Relationship Id="rId395" Type="http://schemas.openxmlformats.org/officeDocument/2006/relationships/hyperlink" Target="https://www.ncbi.nlm.nih.gov/pubmed/21701676/" TargetMode="External"/><Relationship Id="rId396" Type="http://schemas.openxmlformats.org/officeDocument/2006/relationships/hyperlink" Target="https://www.ncbi.nlm.nih.gov/pubmed/21945224/" TargetMode="External"/><Relationship Id="rId397" Type="http://schemas.openxmlformats.org/officeDocument/2006/relationships/hyperlink" Target="https://www.ncbi.nlm.nih.gov/pubmed/21937739/" TargetMode="External"/><Relationship Id="rId398" Type="http://schemas.openxmlformats.org/officeDocument/2006/relationships/hyperlink" Target="https://www.ncbi.nlm.nih.gov/pubmed/21909106/" TargetMode="External"/><Relationship Id="rId399" Type="http://schemas.openxmlformats.org/officeDocument/2006/relationships/hyperlink" Target="https://www.ncbi.nlm.nih.gov/pubmed/21873981/" TargetMode="External"/><Relationship Id="rId400" Type="http://schemas.openxmlformats.org/officeDocument/2006/relationships/hyperlink" Target="https://www.ncbi.nlm.nih.gov/pubmed/21835307/" TargetMode="External"/><Relationship Id="rId401" Type="http://schemas.openxmlformats.org/officeDocument/2006/relationships/hyperlink" Target="https://www.ncbi.nlm.nih.gov/pubmed/21829465/" TargetMode="External"/><Relationship Id="rId402" Type="http://schemas.openxmlformats.org/officeDocument/2006/relationships/hyperlink" Target="https://www.ncbi.nlm.nih.gov/pubmed/21795858/" TargetMode="External"/><Relationship Id="rId403" Type="http://schemas.openxmlformats.org/officeDocument/2006/relationships/hyperlink" Target="https://www.ncbi.nlm.nih.gov/pubmed/21702367/" TargetMode="External"/><Relationship Id="rId404" Type="http://schemas.openxmlformats.org/officeDocument/2006/relationships/hyperlink" Target="https://www.ncbi.nlm.nih.gov/pubmed/19829302/" TargetMode="External"/><Relationship Id="rId405" Type="http://schemas.openxmlformats.org/officeDocument/2006/relationships/hyperlink" Target="https://www.ncbi.nlm.nih.gov/pubmed/20158915/" TargetMode="External"/><Relationship Id="rId406" Type="http://schemas.openxmlformats.org/officeDocument/2006/relationships/hyperlink" Target="https://www.ncbi.nlm.nih.gov/pubmed/20145614/" TargetMode="External"/><Relationship Id="rId407" Type="http://schemas.openxmlformats.org/officeDocument/2006/relationships/hyperlink" Target="https://www.ncbi.nlm.nih.gov/pubmed/20029996/" TargetMode="External"/><Relationship Id="rId408" Type="http://schemas.openxmlformats.org/officeDocument/2006/relationships/hyperlink" Target="https://www.ncbi.nlm.nih.gov/pubmed/19919630/" TargetMode="External"/><Relationship Id="rId409" Type="http://schemas.openxmlformats.org/officeDocument/2006/relationships/hyperlink" Target="https://www.ncbi.nlm.nih.gov/pubmed/20233623/" TargetMode="External"/><Relationship Id="rId410" Type="http://schemas.openxmlformats.org/officeDocument/2006/relationships/hyperlink" Target="https://www.ncbi.nlm.nih.gov/pubmed/19788444/" TargetMode="External"/><Relationship Id="rId411" Type="http://schemas.openxmlformats.org/officeDocument/2006/relationships/hyperlink" Target="https://www.ncbi.nlm.nih.gov/pubmed/19772924/" TargetMode="External"/><Relationship Id="rId412" Type="http://schemas.openxmlformats.org/officeDocument/2006/relationships/hyperlink" Target="https://www.ncbi.nlm.nih.gov/pubmed/19710688/" TargetMode="External"/><Relationship Id="rId413" Type="http://schemas.openxmlformats.org/officeDocument/2006/relationships/hyperlink" Target="https://www.ncbi.nlm.nih.gov/pubmed/19638426/" TargetMode="External"/><Relationship Id="rId414" Type="http://schemas.openxmlformats.org/officeDocument/2006/relationships/hyperlink" Target="https://www.ncbi.nlm.nih.gov/pubmed/20204282/" TargetMode="External"/><Relationship Id="rId415" Type="http://schemas.openxmlformats.org/officeDocument/2006/relationships/hyperlink" Target="https://www.ncbi.nlm.nih.gov/pubmed/20959824/" TargetMode="External"/><Relationship Id="rId416" Type="http://schemas.openxmlformats.org/officeDocument/2006/relationships/hyperlink" Target="https://www.ncbi.nlm.nih.gov/pubmed/20433702/" TargetMode="External"/><Relationship Id="rId417" Type="http://schemas.openxmlformats.org/officeDocument/2006/relationships/hyperlink" Target="https://www.ncbi.nlm.nih.gov/pubmed/20440262/" TargetMode="External"/><Relationship Id="rId418" Type="http://schemas.openxmlformats.org/officeDocument/2006/relationships/hyperlink" Target="https://www.ncbi.nlm.nih.gov/pubmed/20407444/" TargetMode="External"/><Relationship Id="rId419" Type="http://schemas.openxmlformats.org/officeDocument/2006/relationships/hyperlink" Target="https://www.ncbi.nlm.nih.gov/pubmed/20478260/" TargetMode="External"/><Relationship Id="rId420" Type="http://schemas.openxmlformats.org/officeDocument/2006/relationships/hyperlink" Target="https://www.ncbi.nlm.nih.gov/pubmed/20510919/" TargetMode="External"/><Relationship Id="rId421" Type="http://schemas.openxmlformats.org/officeDocument/2006/relationships/hyperlink" Target="https://www.ncbi.nlm.nih.gov/pubmed/20535151/" TargetMode="External"/><Relationship Id="rId422" Type="http://schemas.openxmlformats.org/officeDocument/2006/relationships/hyperlink" Target="https://www.ncbi.nlm.nih.gov/pubmed/20579385/" TargetMode="External"/><Relationship Id="rId423" Type="http://schemas.openxmlformats.org/officeDocument/2006/relationships/hyperlink" Target="https://www.ncbi.nlm.nih.gov/pubmed/20599521/" TargetMode="External"/><Relationship Id="rId424" Type="http://schemas.openxmlformats.org/officeDocument/2006/relationships/hyperlink" Target="https://www.ncbi.nlm.nih.gov/pubmed/20644209/" TargetMode="External"/><Relationship Id="rId425" Type="http://schemas.openxmlformats.org/officeDocument/2006/relationships/hyperlink" Target="https://www.ncbi.nlm.nih.gov/pubmed/20329614/" TargetMode="External"/><Relationship Id="rId426" Type="http://schemas.openxmlformats.org/officeDocument/2006/relationships/hyperlink" Target="https://www.ncbi.nlm.nih.gov/pubmed/19384922/" TargetMode="External"/><Relationship Id="rId427" Type="http://schemas.openxmlformats.org/officeDocument/2006/relationships/hyperlink" Target="https://www.ncbi.nlm.nih.gov/pubmed/18772582/" TargetMode="External"/><Relationship Id="rId428" Type="http://schemas.openxmlformats.org/officeDocument/2006/relationships/hyperlink" Target="https://www.ncbi.nlm.nih.gov/pubmed/19374835/" TargetMode="External"/><Relationship Id="rId429" Type="http://schemas.openxmlformats.org/officeDocument/2006/relationships/hyperlink" Target="https://www.ncbi.nlm.nih.gov/pubmed/19363822/" TargetMode="External"/><Relationship Id="rId430" Type="http://schemas.openxmlformats.org/officeDocument/2006/relationships/hyperlink" Target="https://www.ncbi.nlm.nih.gov/pubmed/19849834/" TargetMode="External"/><Relationship Id="rId431" Type="http://schemas.openxmlformats.org/officeDocument/2006/relationships/hyperlink" Target="https://www.ncbi.nlm.nih.gov/pubmed/20027224/" TargetMode="External"/><Relationship Id="rId432" Type="http://schemas.openxmlformats.org/officeDocument/2006/relationships/hyperlink" Target="https://www.ncbi.nlm.nih.gov/pubmed/19861408/" TargetMode="External"/><Relationship Id="rId433" Type="http://schemas.openxmlformats.org/officeDocument/2006/relationships/hyperlink" Target="https://www.ncbi.nlm.nih.gov/pubmed/18436526/" TargetMode="External"/><Relationship Id="rId434" Type="http://schemas.openxmlformats.org/officeDocument/2006/relationships/hyperlink" Target="https://www.ncbi.nlm.nih.gov/pubmed/18267066/" TargetMode="External"/><Relationship Id="rId435" Type="http://schemas.openxmlformats.org/officeDocument/2006/relationships/hyperlink" Target="https://www.ncbi.nlm.nih.gov/pubmed/18267069/" TargetMode="External"/><Relationship Id="rId436" Type="http://schemas.openxmlformats.org/officeDocument/2006/relationships/hyperlink" Target="https://www.ncbi.nlm.nih.gov/pubmed/18286531/" TargetMode="External"/><Relationship Id="rId437" Type="http://schemas.openxmlformats.org/officeDocument/2006/relationships/hyperlink" Target="https://www.ncbi.nlm.nih.gov/pubmed/18430892/" TargetMode="External"/><Relationship Id="rId438" Type="http://schemas.openxmlformats.org/officeDocument/2006/relationships/hyperlink" Target="https://www.ncbi.nlm.nih.gov/pubmed/18711401/" TargetMode="External"/><Relationship Id="rId439" Type="http://schemas.openxmlformats.org/officeDocument/2006/relationships/hyperlink" Target="https://www.ncbi.nlm.nih.gov/pubmed/18827816/" TargetMode="External"/><Relationship Id="rId440" Type="http://schemas.openxmlformats.org/officeDocument/2006/relationships/hyperlink" Target="https://www.ncbi.nlm.nih.gov/pubmed/18981723/" TargetMode="External"/><Relationship Id="rId441" Type="http://schemas.openxmlformats.org/officeDocument/2006/relationships/hyperlink" Target="https://www.ncbi.nlm.nih.gov/pubmed/19019211/" TargetMode="External"/><Relationship Id="rId442" Type="http://schemas.openxmlformats.org/officeDocument/2006/relationships/hyperlink" Target="https://www.ncbi.nlm.nih.gov/pubmed/17504929/" TargetMode="External"/><Relationship Id="rId443" Type="http://schemas.openxmlformats.org/officeDocument/2006/relationships/hyperlink" Target="https://www.ncbi.nlm.nih.gov/pubmed/17223869/" TargetMode="External"/><Relationship Id="rId444" Type="http://schemas.openxmlformats.org/officeDocument/2006/relationships/hyperlink" Target="https://www.ncbi.nlm.nih.gov/pubmed/17266141/" TargetMode="External"/><Relationship Id="rId445" Type="http://schemas.openxmlformats.org/officeDocument/2006/relationships/hyperlink" Target="https://www.ncbi.nlm.nih.gov/pubmed/17312390/" TargetMode="External"/><Relationship Id="rId446" Type="http://schemas.openxmlformats.org/officeDocument/2006/relationships/hyperlink" Target="https://www.ncbi.nlm.nih.gov/pubmed/17334979/" TargetMode="External"/><Relationship Id="rId447" Type="http://schemas.openxmlformats.org/officeDocument/2006/relationships/hyperlink" Target="https://www.ncbi.nlm.nih.gov/pubmed/18080867/" TargetMode="External"/><Relationship Id="rId448" Type="http://schemas.openxmlformats.org/officeDocument/2006/relationships/hyperlink" Target="https://www.ncbi.nlm.nih.gov/pubmed/17522074/" TargetMode="External"/><Relationship Id="rId449" Type="http://schemas.openxmlformats.org/officeDocument/2006/relationships/hyperlink" Target="https://www.ncbi.nlm.nih.gov/pubmed/17576607/" TargetMode="External"/><Relationship Id="rId450" Type="http://schemas.openxmlformats.org/officeDocument/2006/relationships/hyperlink" Target="https://www.ncbi.nlm.nih.gov/pubmed/17594506/" TargetMode="External"/><Relationship Id="rId451" Type="http://schemas.openxmlformats.org/officeDocument/2006/relationships/hyperlink" Target="https://www.ncbi.nlm.nih.gov/pubmed/17596118/" TargetMode="External"/><Relationship Id="rId452" Type="http://schemas.openxmlformats.org/officeDocument/2006/relationships/hyperlink" Target="https://www.ncbi.nlm.nih.gov/pubmed/17545519/" TargetMode="External"/><Relationship Id="rId453" Type="http://schemas.openxmlformats.org/officeDocument/2006/relationships/hyperlink" Target="https://www.ncbi.nlm.nih.gov/pubmed/16516134/" TargetMode="External"/><Relationship Id="rId454" Type="http://schemas.openxmlformats.org/officeDocument/2006/relationships/hyperlink" Target="https://www.ncbi.nlm.nih.gov/pubmed/16367923/" TargetMode="External"/><Relationship Id="rId455" Type="http://schemas.openxmlformats.org/officeDocument/2006/relationships/hyperlink" Target="https://www.ncbi.nlm.nih.gov/pubmed/16411200/" TargetMode="External"/><Relationship Id="rId456" Type="http://schemas.openxmlformats.org/officeDocument/2006/relationships/hyperlink" Target="https://www.ncbi.nlm.nih.gov/pubmed/16442635/" TargetMode="External"/><Relationship Id="rId457" Type="http://schemas.openxmlformats.org/officeDocument/2006/relationships/hyperlink" Target="https://www.ncbi.nlm.nih.gov/pubmed/16540638/" TargetMode="External"/><Relationship Id="rId458" Type="http://schemas.openxmlformats.org/officeDocument/2006/relationships/hyperlink" Target="https://www.ncbi.nlm.nih.gov/pubmed/16652140/" TargetMode="External"/><Relationship Id="rId459" Type="http://schemas.openxmlformats.org/officeDocument/2006/relationships/hyperlink" Target="https://www.ncbi.nlm.nih.gov/pubmed/16794251/" TargetMode="External"/><Relationship Id="rId460" Type="http://schemas.openxmlformats.org/officeDocument/2006/relationships/hyperlink" Target="https://www.ncbi.nlm.nih.gov/pubmed/17048309/" TargetMode="External"/><Relationship Id="rId461" Type="http://schemas.openxmlformats.org/officeDocument/2006/relationships/hyperlink" Target="https://www.ncbi.nlm.nih.gov/pubmed/31394644/" TargetMode="External"/><Relationship Id="rId462" Type="http://schemas.openxmlformats.org/officeDocument/2006/relationships/hyperlink" Target="https://www.ncbi.nlm.nih.gov/pubmed/15731336/" TargetMode="External"/><Relationship Id="rId463" Type="http://schemas.openxmlformats.org/officeDocument/2006/relationships/hyperlink" Target="https://www.ncbi.nlm.nih.gov/pubmed/15725085/" TargetMode="External"/><Relationship Id="rId464" Type="http://schemas.openxmlformats.org/officeDocument/2006/relationships/hyperlink" Target="https://www.ncbi.nlm.nih.gov/pubmed/15708897/" TargetMode="External"/><Relationship Id="rId465" Type="http://schemas.openxmlformats.org/officeDocument/2006/relationships/hyperlink" Target="https://www.ncbi.nlm.nih.gov/pubmed/15501955/" TargetMode="External"/><Relationship Id="rId466" Type="http://schemas.openxmlformats.org/officeDocument/2006/relationships/hyperlink" Target="https://www.ncbi.nlm.nih.gov/pubmed/15492278/" TargetMode="External"/><Relationship Id="rId467" Type="http://schemas.openxmlformats.org/officeDocument/2006/relationships/hyperlink" Target="https://www.ncbi.nlm.nih.gov/pubmed/14987796/"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29460428" TargetMode="External"/><Relationship Id="rId2" Type="http://schemas.openxmlformats.org/officeDocument/2006/relationships/hyperlink" Target="https://www.ncbi.nlm.nih.gov/pubmed/30072576" TargetMode="External"/><Relationship Id="rId3" Type="http://schemas.openxmlformats.org/officeDocument/2006/relationships/hyperlink" Target="https://www.ncbi.nlm.nih.gov/pubmed/29875488" TargetMode="External"/><Relationship Id="rId4" Type="http://schemas.openxmlformats.org/officeDocument/2006/relationships/hyperlink" Target="https://www.ncbi.nlm.nih.gov/pubmed/28240269" TargetMode="External"/><Relationship Id="rId5" Type="http://schemas.openxmlformats.org/officeDocument/2006/relationships/hyperlink" Target="https://www.ncbi.nlm.nih.gov/pubmed/28763065" TargetMode="External"/><Relationship Id="rId6" Type="http://schemas.openxmlformats.org/officeDocument/2006/relationships/hyperlink" Target="https://www.ncbi.nlm.nih.gov/pubmed/30224653" TargetMode="External"/><Relationship Id="rId7" Type="http://schemas.openxmlformats.org/officeDocument/2006/relationships/hyperlink" Target="https://www.ncbi.nlm.nih.gov/pubmed/30048462" TargetMode="External"/><Relationship Id="rId8" Type="http://schemas.openxmlformats.org/officeDocument/2006/relationships/hyperlink" Target="https://www.ncbi.nlm.nih.gov/pubmed/28869591" TargetMode="External"/><Relationship Id="rId9" Type="http://schemas.openxmlformats.org/officeDocument/2006/relationships/hyperlink" Target="https://www.ncbi.nlm.nih.gov/pubmed/23382691" TargetMode="External"/><Relationship Id="rId10" Type="http://schemas.openxmlformats.org/officeDocument/2006/relationships/hyperlink" Target="https://www.ncbi.nlm.nih.gov/pubmed/23823483" TargetMode="External"/></Relationships>
</file>

<file path=xl/worksheets/sheet1.xml><?xml version="1.0" encoding="utf-8"?>
<worksheet xmlns="http://schemas.openxmlformats.org/spreadsheetml/2006/main" xmlns:r="http://schemas.openxmlformats.org/officeDocument/2006/relationships">
  <dimension ref="A1:E18"/>
  <sheetViews>
    <sheetView tabSelected="1" workbookViewId="0"/>
  </sheetViews>
  <sheetFormatPr defaultRowHeight="15"/>
  <sheetData>
    <row r="1" spans="1:5">
      <c r="A1" s="1" t="s">
        <v>3807</v>
      </c>
      <c r="B1" s="2" t="s">
        <v>3822</v>
      </c>
      <c r="D1" s="1" t="s">
        <v>3814</v>
      </c>
      <c r="E1" s="1" t="s">
        <v>3815</v>
      </c>
    </row>
    <row r="2" spans="1:5">
      <c r="A2" s="1" t="s">
        <v>3808</v>
      </c>
      <c r="B2" s="2" t="s">
        <v>3824</v>
      </c>
      <c r="D2" s="3" t="s">
        <v>3825</v>
      </c>
      <c r="E2" s="3">
        <v>58.23</v>
      </c>
    </row>
    <row r="3" spans="1:5">
      <c r="A3" s="1" t="s">
        <v>3809</v>
      </c>
      <c r="B3" s="2" t="s">
        <v>3653</v>
      </c>
      <c r="D3" s="1" t="s">
        <v>3816</v>
      </c>
      <c r="E3" s="1"/>
    </row>
    <row r="4" spans="1:5">
      <c r="A4" s="1" t="s">
        <v>3810</v>
      </c>
      <c r="B4" s="2"/>
      <c r="D4" s="3" t="s">
        <v>3826</v>
      </c>
      <c r="E4" s="3"/>
    </row>
    <row r="5" spans="1:5">
      <c r="A5" s="1" t="s">
        <v>3811</v>
      </c>
      <c r="B5" s="2"/>
    </row>
    <row r="6" spans="1:5">
      <c r="A6" s="1" t="s">
        <v>3812</v>
      </c>
      <c r="B6" s="2" t="s">
        <v>3823</v>
      </c>
    </row>
    <row r="7" spans="1:5">
      <c r="A7" s="1" t="s">
        <v>3813</v>
      </c>
      <c r="B7" s="2">
        <v>2</v>
      </c>
    </row>
    <row r="9" spans="1:5">
      <c r="A9" s="1" t="s">
        <v>3817</v>
      </c>
      <c r="B9" s="1"/>
      <c r="D9" s="1" t="s">
        <v>3819</v>
      </c>
      <c r="E9" s="1"/>
    </row>
    <row r="10" spans="1:5">
      <c r="A10" s="1" t="s">
        <v>3818</v>
      </c>
      <c r="B10" s="1" t="s">
        <v>3644</v>
      </c>
      <c r="D10" s="1" t="s">
        <v>3820</v>
      </c>
      <c r="E10" s="1" t="s">
        <v>3821</v>
      </c>
    </row>
    <row r="11" spans="1:5">
      <c r="A11" s="4" t="s">
        <v>3829</v>
      </c>
      <c r="B11" s="5" t="s">
        <v>3827</v>
      </c>
      <c r="D11" s="5" t="s">
        <v>3830</v>
      </c>
    </row>
    <row r="12" spans="1:5">
      <c r="D12" s="5" t="s">
        <v>3831</v>
      </c>
    </row>
    <row r="13" spans="1:5">
      <c r="D13" s="5" t="s">
        <v>3832</v>
      </c>
    </row>
    <row r="14" spans="1:5">
      <c r="D14" s="5" t="s">
        <v>3833</v>
      </c>
    </row>
    <row r="15" spans="1:5">
      <c r="D15" s="5" t="s">
        <v>3834</v>
      </c>
    </row>
    <row r="16" spans="1:5">
      <c r="D16" s="5" t="s">
        <v>3835</v>
      </c>
    </row>
    <row r="17" spans="4:4">
      <c r="D17" s="5" t="s">
        <v>3836</v>
      </c>
    </row>
    <row r="18" spans="4:4">
      <c r="D18" s="5" t="s">
        <v>3837</v>
      </c>
    </row>
  </sheetData>
  <mergeCells count="4">
    <mergeCell ref="D3:E3"/>
    <mergeCell ref="A9:B9"/>
    <mergeCell ref="D9:E9"/>
    <mergeCell ref="D4:E4"/>
  </mergeCells>
  <hyperlinks>
    <hyperlink ref="A11" r:id="rId1"/>
  </hyperlinks>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dimension ref="A1:S468"/>
  <sheetViews>
    <sheetView workbookViewId="0"/>
  </sheetViews>
  <sheetFormatPr defaultRowHeight="15"/>
  <sheetData>
    <row r="1" spans="1:19">
      <c r="A1" s="6" t="s">
        <v>0</v>
      </c>
      <c r="B1" s="6" t="s">
        <v>1</v>
      </c>
      <c r="C1" s="6" t="s">
        <v>2</v>
      </c>
      <c r="D1" s="6" t="s">
        <v>3</v>
      </c>
      <c r="E1" s="6" t="s">
        <v>4</v>
      </c>
      <c r="F1" s="6" t="s">
        <v>5</v>
      </c>
      <c r="G1" s="6" t="s">
        <v>6</v>
      </c>
      <c r="H1" s="6" t="s">
        <v>7</v>
      </c>
      <c r="I1" s="6" t="s">
        <v>8</v>
      </c>
      <c r="J1" s="6" t="s">
        <v>9</v>
      </c>
      <c r="K1" s="6" t="s">
        <v>10</v>
      </c>
      <c r="L1" s="6" t="s">
        <v>11</v>
      </c>
      <c r="M1" s="6" t="s">
        <v>12</v>
      </c>
      <c r="N1" s="6" t="s">
        <v>13</v>
      </c>
      <c r="O1" s="6" t="s">
        <v>14</v>
      </c>
      <c r="P1" s="6" t="s">
        <v>15</v>
      </c>
      <c r="Q1" s="6" t="s">
        <v>16</v>
      </c>
      <c r="R1" s="6" t="s">
        <v>17</v>
      </c>
      <c r="S1" s="6" t="s">
        <v>18</v>
      </c>
    </row>
    <row r="2" spans="1:19">
      <c r="A2" t="s">
        <v>19</v>
      </c>
      <c r="B2" t="s">
        <v>486</v>
      </c>
      <c r="C2" t="s">
        <v>796</v>
      </c>
      <c r="D2" t="b">
        <v>1</v>
      </c>
      <c r="E2" t="b">
        <v>0</v>
      </c>
      <c r="F2" t="b">
        <v>0</v>
      </c>
      <c r="G2" t="b">
        <v>0</v>
      </c>
      <c r="H2" t="b">
        <v>0</v>
      </c>
      <c r="I2" t="b">
        <v>0</v>
      </c>
      <c r="J2" t="b">
        <v>0</v>
      </c>
      <c r="K2" t="b">
        <v>0</v>
      </c>
      <c r="L2" t="b">
        <v>0</v>
      </c>
      <c r="N2" t="s">
        <v>1203</v>
      </c>
      <c r="O2" t="s">
        <v>1662</v>
      </c>
      <c r="P2" t="s">
        <v>2124</v>
      </c>
      <c r="Q2" s="7" t="s">
        <v>2572</v>
      </c>
      <c r="S2" t="s">
        <v>3411</v>
      </c>
    </row>
    <row r="3" spans="1:19">
      <c r="A3" t="s">
        <v>20</v>
      </c>
      <c r="B3" t="s">
        <v>487</v>
      </c>
      <c r="C3" t="s">
        <v>796</v>
      </c>
      <c r="D3" t="b">
        <v>1</v>
      </c>
      <c r="E3" t="b">
        <v>0</v>
      </c>
      <c r="F3" t="b">
        <v>0</v>
      </c>
      <c r="G3" t="b">
        <v>0</v>
      </c>
      <c r="H3" t="b">
        <v>0</v>
      </c>
      <c r="I3" t="b">
        <v>0</v>
      </c>
      <c r="J3" t="b">
        <v>0</v>
      </c>
      <c r="K3" t="b">
        <v>0</v>
      </c>
      <c r="L3" t="b">
        <v>0</v>
      </c>
      <c r="N3" t="s">
        <v>1204</v>
      </c>
      <c r="O3" t="s">
        <v>1663</v>
      </c>
      <c r="P3" t="s">
        <v>2125</v>
      </c>
      <c r="Q3" s="7" t="s">
        <v>2573</v>
      </c>
      <c r="S3" t="s">
        <v>3412</v>
      </c>
    </row>
    <row r="4" spans="1:19">
      <c r="A4" t="s">
        <v>21</v>
      </c>
      <c r="B4" t="s">
        <v>488</v>
      </c>
      <c r="C4" t="s">
        <v>796</v>
      </c>
      <c r="D4" t="b">
        <v>1</v>
      </c>
      <c r="E4" t="b">
        <v>0</v>
      </c>
      <c r="F4" t="b">
        <v>0</v>
      </c>
      <c r="G4" t="b">
        <v>0</v>
      </c>
      <c r="H4" t="b">
        <v>0</v>
      </c>
      <c r="I4" t="b">
        <v>0</v>
      </c>
      <c r="J4" t="b">
        <v>0</v>
      </c>
      <c r="K4" t="b">
        <v>0</v>
      </c>
      <c r="L4" t="b">
        <v>0</v>
      </c>
      <c r="N4" t="s">
        <v>1205</v>
      </c>
      <c r="O4" t="s">
        <v>1664</v>
      </c>
      <c r="P4" t="s">
        <v>2126</v>
      </c>
      <c r="Q4" s="7" t="s">
        <v>2574</v>
      </c>
      <c r="S4" t="s">
        <v>3413</v>
      </c>
    </row>
    <row r="5" spans="1:19">
      <c r="A5" t="s">
        <v>22</v>
      </c>
      <c r="B5" t="s">
        <v>489</v>
      </c>
      <c r="C5" t="s">
        <v>796</v>
      </c>
      <c r="D5" t="b">
        <v>1</v>
      </c>
      <c r="E5" t="b">
        <v>0</v>
      </c>
      <c r="F5" t="b">
        <v>0</v>
      </c>
      <c r="G5" t="b">
        <v>0</v>
      </c>
      <c r="H5" t="b">
        <v>0</v>
      </c>
      <c r="I5" t="b">
        <v>0</v>
      </c>
      <c r="J5" t="b">
        <v>0</v>
      </c>
      <c r="K5" t="b">
        <v>0</v>
      </c>
      <c r="L5" t="b">
        <v>0</v>
      </c>
      <c r="M5" t="s">
        <v>815</v>
      </c>
      <c r="N5" t="s">
        <v>1206</v>
      </c>
      <c r="O5" t="s">
        <v>1665</v>
      </c>
      <c r="P5" t="s">
        <v>2127</v>
      </c>
      <c r="Q5" s="7" t="s">
        <v>2575</v>
      </c>
      <c r="R5" t="s">
        <v>3039</v>
      </c>
      <c r="S5" t="s">
        <v>3414</v>
      </c>
    </row>
    <row r="6" spans="1:19">
      <c r="A6" t="s">
        <v>23</v>
      </c>
      <c r="B6" t="s">
        <v>490</v>
      </c>
      <c r="C6" t="s">
        <v>796</v>
      </c>
      <c r="D6" t="b">
        <v>1</v>
      </c>
      <c r="E6" t="b">
        <v>0</v>
      </c>
      <c r="F6" t="b">
        <v>0</v>
      </c>
      <c r="G6" t="b">
        <v>0</v>
      </c>
      <c r="H6" t="b">
        <v>0</v>
      </c>
      <c r="I6" t="b">
        <v>0</v>
      </c>
      <c r="J6" t="b">
        <v>1</v>
      </c>
      <c r="K6" t="b">
        <v>0</v>
      </c>
      <c r="L6" t="b">
        <v>0</v>
      </c>
      <c r="M6" t="s">
        <v>816</v>
      </c>
      <c r="N6" t="s">
        <v>1207</v>
      </c>
      <c r="O6" t="s">
        <v>1666</v>
      </c>
      <c r="P6" t="s">
        <v>2128</v>
      </c>
      <c r="Q6" s="7" t="s">
        <v>2576</v>
      </c>
      <c r="S6" t="s">
        <v>3415</v>
      </c>
    </row>
    <row r="7" spans="1:19">
      <c r="A7" t="s">
        <v>24</v>
      </c>
      <c r="B7" t="s">
        <v>491</v>
      </c>
      <c r="C7" t="s">
        <v>796</v>
      </c>
      <c r="D7" t="b">
        <v>1</v>
      </c>
      <c r="E7" t="b">
        <v>0</v>
      </c>
      <c r="F7" t="b">
        <v>0</v>
      </c>
      <c r="G7" t="b">
        <v>0</v>
      </c>
      <c r="H7" t="b">
        <v>0</v>
      </c>
      <c r="I7" t="b">
        <v>0</v>
      </c>
      <c r="J7" t="b">
        <v>0</v>
      </c>
      <c r="K7" t="b">
        <v>0</v>
      </c>
      <c r="L7" t="b">
        <v>0</v>
      </c>
      <c r="N7" t="s">
        <v>1208</v>
      </c>
      <c r="O7" t="s">
        <v>1667</v>
      </c>
      <c r="P7" t="s">
        <v>2129</v>
      </c>
      <c r="Q7" s="7" t="s">
        <v>2577</v>
      </c>
      <c r="S7" t="s">
        <v>3416</v>
      </c>
    </row>
    <row r="8" spans="1:19">
      <c r="A8" t="s">
        <v>25</v>
      </c>
      <c r="B8" t="s">
        <v>492</v>
      </c>
      <c r="C8" t="s">
        <v>796</v>
      </c>
      <c r="D8" t="b">
        <v>1</v>
      </c>
      <c r="E8" t="b">
        <v>0</v>
      </c>
      <c r="F8" t="b">
        <v>0</v>
      </c>
      <c r="G8" t="b">
        <v>0</v>
      </c>
      <c r="H8" t="b">
        <v>0</v>
      </c>
      <c r="I8" t="b">
        <v>0</v>
      </c>
      <c r="J8" t="b">
        <v>1</v>
      </c>
      <c r="K8" t="b">
        <v>0</v>
      </c>
      <c r="L8" t="b">
        <v>0</v>
      </c>
      <c r="M8" t="s">
        <v>817</v>
      </c>
      <c r="N8" t="s">
        <v>1209</v>
      </c>
      <c r="O8" t="s">
        <v>1668</v>
      </c>
      <c r="P8" t="s">
        <v>2130</v>
      </c>
      <c r="Q8" s="7" t="s">
        <v>2578</v>
      </c>
      <c r="R8" t="s">
        <v>3040</v>
      </c>
      <c r="S8" t="s">
        <v>3417</v>
      </c>
    </row>
    <row r="9" spans="1:19">
      <c r="A9" t="s">
        <v>26</v>
      </c>
      <c r="B9" t="s">
        <v>493</v>
      </c>
      <c r="C9" t="s">
        <v>796</v>
      </c>
      <c r="D9" t="b">
        <v>1</v>
      </c>
      <c r="E9" t="b">
        <v>0</v>
      </c>
      <c r="F9" t="b">
        <v>0</v>
      </c>
      <c r="G9" t="b">
        <v>0</v>
      </c>
      <c r="H9" t="b">
        <v>0</v>
      </c>
      <c r="I9" t="b">
        <v>0</v>
      </c>
      <c r="J9" t="b">
        <v>0</v>
      </c>
      <c r="K9" t="b">
        <v>0</v>
      </c>
      <c r="L9" t="b">
        <v>0</v>
      </c>
      <c r="N9" t="s">
        <v>1210</v>
      </c>
      <c r="O9" t="s">
        <v>1669</v>
      </c>
      <c r="P9" t="s">
        <v>2131</v>
      </c>
      <c r="Q9" s="7" t="s">
        <v>2579</v>
      </c>
      <c r="S9" t="s">
        <v>3418</v>
      </c>
    </row>
    <row r="10" spans="1:19">
      <c r="A10" t="s">
        <v>27</v>
      </c>
      <c r="B10" t="s">
        <v>494</v>
      </c>
      <c r="C10" t="s">
        <v>796</v>
      </c>
      <c r="D10" t="b">
        <v>1</v>
      </c>
      <c r="E10" t="b">
        <v>0</v>
      </c>
      <c r="F10" t="b">
        <v>0</v>
      </c>
      <c r="G10" t="b">
        <v>0</v>
      </c>
      <c r="H10" t="b">
        <v>0</v>
      </c>
      <c r="I10" t="b">
        <v>0</v>
      </c>
      <c r="J10" t="b">
        <v>0</v>
      </c>
      <c r="K10" t="b">
        <v>0</v>
      </c>
      <c r="L10" t="b">
        <v>0</v>
      </c>
      <c r="N10" t="s">
        <v>1211</v>
      </c>
      <c r="O10" t="s">
        <v>1670</v>
      </c>
      <c r="P10" t="s">
        <v>2132</v>
      </c>
      <c r="Q10" s="7" t="s">
        <v>2580</v>
      </c>
      <c r="S10" t="s">
        <v>3419</v>
      </c>
    </row>
    <row r="11" spans="1:19">
      <c r="A11" t="s">
        <v>28</v>
      </c>
      <c r="B11" t="s">
        <v>495</v>
      </c>
      <c r="C11" t="s">
        <v>796</v>
      </c>
      <c r="D11" t="b">
        <v>1</v>
      </c>
      <c r="E11" t="b">
        <v>0</v>
      </c>
      <c r="F11" t="b">
        <v>0</v>
      </c>
      <c r="G11" t="b">
        <v>0</v>
      </c>
      <c r="H11" t="b">
        <v>0</v>
      </c>
      <c r="I11" t="b">
        <v>0</v>
      </c>
      <c r="J11" t="b">
        <v>0</v>
      </c>
      <c r="K11" t="b">
        <v>0</v>
      </c>
      <c r="L11" t="b">
        <v>0</v>
      </c>
      <c r="M11" t="s">
        <v>818</v>
      </c>
      <c r="N11" t="s">
        <v>1212</v>
      </c>
      <c r="O11" t="s">
        <v>1671</v>
      </c>
      <c r="P11" t="s">
        <v>2133</v>
      </c>
      <c r="Q11" s="7" t="s">
        <v>2581</v>
      </c>
      <c r="S11" t="s">
        <v>3420</v>
      </c>
    </row>
    <row r="12" spans="1:19">
      <c r="A12" t="s">
        <v>29</v>
      </c>
      <c r="B12" t="s">
        <v>496</v>
      </c>
      <c r="C12" t="s">
        <v>796</v>
      </c>
      <c r="D12" t="b">
        <v>1</v>
      </c>
      <c r="E12" t="b">
        <v>0</v>
      </c>
      <c r="F12" t="b">
        <v>0</v>
      </c>
      <c r="G12" t="b">
        <v>0</v>
      </c>
      <c r="H12" t="b">
        <v>0</v>
      </c>
      <c r="I12" t="b">
        <v>0</v>
      </c>
      <c r="J12" t="b">
        <v>0</v>
      </c>
      <c r="K12" t="b">
        <v>0</v>
      </c>
      <c r="L12" t="b">
        <v>0</v>
      </c>
      <c r="M12" t="s">
        <v>819</v>
      </c>
      <c r="N12" t="s">
        <v>1213</v>
      </c>
      <c r="O12" t="s">
        <v>1672</v>
      </c>
      <c r="P12" t="s">
        <v>2134</v>
      </c>
      <c r="Q12" s="7" t="s">
        <v>2582</v>
      </c>
    </row>
    <row r="13" spans="1:19">
      <c r="A13" t="s">
        <v>30</v>
      </c>
      <c r="B13" t="s">
        <v>497</v>
      </c>
      <c r="C13" t="s">
        <v>796</v>
      </c>
      <c r="D13" t="b">
        <v>1</v>
      </c>
      <c r="E13" t="b">
        <v>0</v>
      </c>
      <c r="F13" t="b">
        <v>0</v>
      </c>
      <c r="G13" t="b">
        <v>0</v>
      </c>
      <c r="H13" t="b">
        <v>0</v>
      </c>
      <c r="I13" t="b">
        <v>0</v>
      </c>
      <c r="J13" t="b">
        <v>0</v>
      </c>
      <c r="K13" t="b">
        <v>0</v>
      </c>
      <c r="L13" t="b">
        <v>0</v>
      </c>
      <c r="N13" t="s">
        <v>1214</v>
      </c>
      <c r="O13" t="s">
        <v>1673</v>
      </c>
      <c r="P13" t="s">
        <v>2135</v>
      </c>
      <c r="Q13" s="7" t="s">
        <v>2583</v>
      </c>
      <c r="S13" t="s">
        <v>3421</v>
      </c>
    </row>
    <row r="14" spans="1:19">
      <c r="A14" t="s">
        <v>31</v>
      </c>
      <c r="B14" t="s">
        <v>498</v>
      </c>
      <c r="C14" t="s">
        <v>796</v>
      </c>
      <c r="D14" t="b">
        <v>1</v>
      </c>
      <c r="E14" t="b">
        <v>0</v>
      </c>
      <c r="F14" t="b">
        <v>0</v>
      </c>
      <c r="G14" t="b">
        <v>0</v>
      </c>
      <c r="H14" t="b">
        <v>0</v>
      </c>
      <c r="I14" t="b">
        <v>0</v>
      </c>
      <c r="J14" t="b">
        <v>0</v>
      </c>
      <c r="K14" t="b">
        <v>0</v>
      </c>
      <c r="L14" t="b">
        <v>0</v>
      </c>
      <c r="N14" t="s">
        <v>1215</v>
      </c>
      <c r="O14" t="s">
        <v>1674</v>
      </c>
      <c r="P14" t="s">
        <v>2136</v>
      </c>
      <c r="Q14" s="7" t="s">
        <v>2584</v>
      </c>
      <c r="S14" t="s">
        <v>3422</v>
      </c>
    </row>
    <row r="15" spans="1:19">
      <c r="A15" t="s">
        <v>32</v>
      </c>
      <c r="B15" t="s">
        <v>499</v>
      </c>
      <c r="C15" t="s">
        <v>796</v>
      </c>
      <c r="D15" t="b">
        <v>1</v>
      </c>
      <c r="E15" t="b">
        <v>0</v>
      </c>
      <c r="F15" t="b">
        <v>0</v>
      </c>
      <c r="G15" t="b">
        <v>0</v>
      </c>
      <c r="H15" t="b">
        <v>0</v>
      </c>
      <c r="I15" t="b">
        <v>0</v>
      </c>
      <c r="J15" t="b">
        <v>0</v>
      </c>
      <c r="K15" t="b">
        <v>0</v>
      </c>
      <c r="L15" t="b">
        <v>0</v>
      </c>
      <c r="M15" t="s">
        <v>820</v>
      </c>
      <c r="N15" t="s">
        <v>1216</v>
      </c>
      <c r="O15" t="s">
        <v>1675</v>
      </c>
      <c r="P15" t="s">
        <v>2137</v>
      </c>
      <c r="Q15" s="7" t="s">
        <v>2585</v>
      </c>
      <c r="R15" t="s">
        <v>3041</v>
      </c>
    </row>
    <row r="16" spans="1:19">
      <c r="A16" t="s">
        <v>33</v>
      </c>
      <c r="B16" t="s">
        <v>500</v>
      </c>
      <c r="C16" t="s">
        <v>796</v>
      </c>
      <c r="D16" t="b">
        <v>1</v>
      </c>
      <c r="E16" t="b">
        <v>0</v>
      </c>
      <c r="F16" t="b">
        <v>0</v>
      </c>
      <c r="G16" t="b">
        <v>0</v>
      </c>
      <c r="H16" t="b">
        <v>0</v>
      </c>
      <c r="I16" t="b">
        <v>0</v>
      </c>
      <c r="J16" t="b">
        <v>0</v>
      </c>
      <c r="K16" t="b">
        <v>0</v>
      </c>
      <c r="L16" t="b">
        <v>0</v>
      </c>
      <c r="M16" t="s">
        <v>819</v>
      </c>
      <c r="N16" t="s">
        <v>1217</v>
      </c>
      <c r="O16" t="s">
        <v>1676</v>
      </c>
      <c r="P16" t="s">
        <v>2138</v>
      </c>
      <c r="Q16" s="7" t="s">
        <v>2586</v>
      </c>
    </row>
    <row r="17" spans="1:19">
      <c r="A17" t="s">
        <v>34</v>
      </c>
      <c r="B17" t="s">
        <v>501</v>
      </c>
      <c r="C17" t="s">
        <v>796</v>
      </c>
      <c r="D17" t="b">
        <v>1</v>
      </c>
      <c r="E17" t="b">
        <v>0</v>
      </c>
      <c r="F17" t="b">
        <v>0</v>
      </c>
      <c r="G17" t="b">
        <v>0</v>
      </c>
      <c r="H17" t="b">
        <v>0</v>
      </c>
      <c r="I17" t="b">
        <v>0</v>
      </c>
      <c r="J17" t="b">
        <v>0</v>
      </c>
      <c r="K17" t="b">
        <v>0</v>
      </c>
      <c r="L17" t="b">
        <v>0</v>
      </c>
      <c r="N17" t="s">
        <v>1218</v>
      </c>
      <c r="O17" t="s">
        <v>1677</v>
      </c>
      <c r="P17" t="s">
        <v>2139</v>
      </c>
      <c r="Q17" s="7" t="s">
        <v>2587</v>
      </c>
      <c r="S17" t="s">
        <v>3423</v>
      </c>
    </row>
    <row r="18" spans="1:19">
      <c r="A18" t="s">
        <v>35</v>
      </c>
      <c r="B18" t="s">
        <v>502</v>
      </c>
      <c r="C18" t="s">
        <v>796</v>
      </c>
      <c r="D18" t="b">
        <v>1</v>
      </c>
      <c r="E18" t="b">
        <v>0</v>
      </c>
      <c r="F18" t="b">
        <v>0</v>
      </c>
      <c r="G18" t="b">
        <v>0</v>
      </c>
      <c r="H18" t="b">
        <v>0</v>
      </c>
      <c r="I18" t="b">
        <v>0</v>
      </c>
      <c r="J18" t="b">
        <v>0</v>
      </c>
      <c r="K18" t="b">
        <v>0</v>
      </c>
      <c r="L18" t="b">
        <v>0</v>
      </c>
      <c r="N18" t="s">
        <v>1219</v>
      </c>
      <c r="O18" t="s">
        <v>1678</v>
      </c>
      <c r="P18" t="s">
        <v>2140</v>
      </c>
      <c r="Q18" s="7" t="s">
        <v>2588</v>
      </c>
      <c r="S18" t="s">
        <v>3424</v>
      </c>
    </row>
    <row r="19" spans="1:19">
      <c r="A19" t="s">
        <v>36</v>
      </c>
      <c r="B19" t="s">
        <v>503</v>
      </c>
      <c r="C19" t="s">
        <v>796</v>
      </c>
      <c r="D19" t="b">
        <v>1</v>
      </c>
      <c r="E19" t="b">
        <v>0</v>
      </c>
      <c r="F19" t="b">
        <v>0</v>
      </c>
      <c r="G19" t="b">
        <v>0</v>
      </c>
      <c r="H19" t="b">
        <v>0</v>
      </c>
      <c r="I19" t="b">
        <v>0</v>
      </c>
      <c r="J19" t="b">
        <v>0</v>
      </c>
      <c r="K19" t="b">
        <v>0</v>
      </c>
      <c r="L19" t="b">
        <v>0</v>
      </c>
      <c r="M19" t="s">
        <v>819</v>
      </c>
      <c r="N19" t="s">
        <v>1220</v>
      </c>
      <c r="O19" t="s">
        <v>1679</v>
      </c>
      <c r="P19" t="s">
        <v>2141</v>
      </c>
      <c r="Q19" s="7" t="s">
        <v>2589</v>
      </c>
    </row>
    <row r="20" spans="1:19">
      <c r="A20" t="s">
        <v>37</v>
      </c>
      <c r="B20" t="s">
        <v>504</v>
      </c>
      <c r="C20" t="s">
        <v>796</v>
      </c>
      <c r="D20" t="b">
        <v>1</v>
      </c>
      <c r="E20" t="b">
        <v>0</v>
      </c>
      <c r="F20" t="b">
        <v>0</v>
      </c>
      <c r="G20" t="b">
        <v>0</v>
      </c>
      <c r="H20" t="b">
        <v>0</v>
      </c>
      <c r="I20" t="b">
        <v>0</v>
      </c>
      <c r="J20" t="b">
        <v>1</v>
      </c>
      <c r="K20" t="b">
        <v>0</v>
      </c>
      <c r="L20" t="b">
        <v>0</v>
      </c>
      <c r="N20" t="s">
        <v>1221</v>
      </c>
      <c r="O20" t="s">
        <v>1680</v>
      </c>
      <c r="P20" t="s">
        <v>2142</v>
      </c>
      <c r="Q20" s="7" t="s">
        <v>2590</v>
      </c>
      <c r="S20" t="s">
        <v>3425</v>
      </c>
    </row>
    <row r="21" spans="1:19">
      <c r="A21" t="s">
        <v>38</v>
      </c>
      <c r="B21" t="s">
        <v>505</v>
      </c>
      <c r="C21" t="s">
        <v>796</v>
      </c>
      <c r="D21" t="b">
        <v>1</v>
      </c>
      <c r="E21" t="b">
        <v>0</v>
      </c>
      <c r="F21" t="b">
        <v>0</v>
      </c>
      <c r="G21" t="b">
        <v>0</v>
      </c>
      <c r="H21" t="b">
        <v>0</v>
      </c>
      <c r="I21" t="b">
        <v>0</v>
      </c>
      <c r="J21" t="b">
        <v>0</v>
      </c>
      <c r="K21" t="b">
        <v>0</v>
      </c>
      <c r="L21" t="b">
        <v>0</v>
      </c>
      <c r="N21" t="s">
        <v>1222</v>
      </c>
      <c r="O21" t="s">
        <v>1681</v>
      </c>
      <c r="P21" t="s">
        <v>2143</v>
      </c>
      <c r="Q21" s="7" t="s">
        <v>2591</v>
      </c>
      <c r="S21" t="s">
        <v>3426</v>
      </c>
    </row>
    <row r="22" spans="1:19">
      <c r="A22" t="s">
        <v>39</v>
      </c>
      <c r="B22" t="s">
        <v>506</v>
      </c>
      <c r="C22" t="s">
        <v>796</v>
      </c>
      <c r="D22" t="b">
        <v>1</v>
      </c>
      <c r="E22" t="b">
        <v>0</v>
      </c>
      <c r="F22" t="b">
        <v>0</v>
      </c>
      <c r="G22" t="b">
        <v>0</v>
      </c>
      <c r="H22" t="b">
        <v>0</v>
      </c>
      <c r="I22" t="b">
        <v>0</v>
      </c>
      <c r="J22" t="b">
        <v>0</v>
      </c>
      <c r="K22" t="b">
        <v>0</v>
      </c>
      <c r="L22" t="b">
        <v>0</v>
      </c>
      <c r="M22" t="s">
        <v>819</v>
      </c>
      <c r="N22" t="s">
        <v>1223</v>
      </c>
      <c r="O22" t="s">
        <v>1682</v>
      </c>
      <c r="P22" t="s">
        <v>2144</v>
      </c>
      <c r="Q22" s="7" t="s">
        <v>2592</v>
      </c>
    </row>
    <row r="23" spans="1:19">
      <c r="A23" t="s">
        <v>40</v>
      </c>
      <c r="B23" t="s">
        <v>507</v>
      </c>
      <c r="C23" t="s">
        <v>796</v>
      </c>
      <c r="D23" t="b">
        <v>1</v>
      </c>
      <c r="E23" t="b">
        <v>0</v>
      </c>
      <c r="F23" t="b">
        <v>0</v>
      </c>
      <c r="G23" t="b">
        <v>0</v>
      </c>
      <c r="H23" t="b">
        <v>0</v>
      </c>
      <c r="I23" t="b">
        <v>0</v>
      </c>
      <c r="J23" t="b">
        <v>0</v>
      </c>
      <c r="K23" t="b">
        <v>0</v>
      </c>
      <c r="L23" t="b">
        <v>0</v>
      </c>
      <c r="N23" t="s">
        <v>1224</v>
      </c>
      <c r="O23" t="s">
        <v>1683</v>
      </c>
      <c r="P23" t="s">
        <v>2145</v>
      </c>
      <c r="Q23" s="7" t="s">
        <v>2593</v>
      </c>
      <c r="S23" t="s">
        <v>3427</v>
      </c>
    </row>
    <row r="24" spans="1:19">
      <c r="A24" t="s">
        <v>41</v>
      </c>
      <c r="B24" t="s">
        <v>508</v>
      </c>
      <c r="C24" t="s">
        <v>796</v>
      </c>
      <c r="D24" t="b">
        <v>1</v>
      </c>
      <c r="E24" t="b">
        <v>0</v>
      </c>
      <c r="F24" t="b">
        <v>0</v>
      </c>
      <c r="G24" t="b">
        <v>0</v>
      </c>
      <c r="H24" t="b">
        <v>0</v>
      </c>
      <c r="I24" t="b">
        <v>0</v>
      </c>
      <c r="J24" t="b">
        <v>0</v>
      </c>
      <c r="K24" t="b">
        <v>0</v>
      </c>
      <c r="L24" t="b">
        <v>0</v>
      </c>
      <c r="N24" t="s">
        <v>1225</v>
      </c>
      <c r="O24" t="s">
        <v>1684</v>
      </c>
      <c r="P24" t="s">
        <v>2146</v>
      </c>
      <c r="Q24" s="7" t="s">
        <v>2594</v>
      </c>
      <c r="S24" t="s">
        <v>3428</v>
      </c>
    </row>
    <row r="25" spans="1:19">
      <c r="A25" t="s">
        <v>42</v>
      </c>
      <c r="B25" t="s">
        <v>509</v>
      </c>
      <c r="C25" t="s">
        <v>796</v>
      </c>
      <c r="D25" t="b">
        <v>1</v>
      </c>
      <c r="E25" t="b">
        <v>0</v>
      </c>
      <c r="F25" t="b">
        <v>0</v>
      </c>
      <c r="G25" t="b">
        <v>0</v>
      </c>
      <c r="H25" t="b">
        <v>0</v>
      </c>
      <c r="I25" t="b">
        <v>0</v>
      </c>
      <c r="J25" t="b">
        <v>0</v>
      </c>
      <c r="K25" t="b">
        <v>0</v>
      </c>
      <c r="L25" t="b">
        <v>0</v>
      </c>
      <c r="M25" t="s">
        <v>821</v>
      </c>
      <c r="N25" t="s">
        <v>1226</v>
      </c>
      <c r="O25" t="s">
        <v>1685</v>
      </c>
      <c r="P25" t="s">
        <v>2147</v>
      </c>
      <c r="Q25" s="7" t="s">
        <v>2595</v>
      </c>
      <c r="S25" t="s">
        <v>3429</v>
      </c>
    </row>
    <row r="26" spans="1:19">
      <c r="A26" t="s">
        <v>43</v>
      </c>
      <c r="B26" t="s">
        <v>510</v>
      </c>
      <c r="C26" t="s">
        <v>796</v>
      </c>
      <c r="D26" t="b">
        <v>1</v>
      </c>
      <c r="E26" t="b">
        <v>0</v>
      </c>
      <c r="F26" t="b">
        <v>0</v>
      </c>
      <c r="G26" t="b">
        <v>0</v>
      </c>
      <c r="H26" t="b">
        <v>0</v>
      </c>
      <c r="I26" t="b">
        <v>0</v>
      </c>
      <c r="J26" t="b">
        <v>0</v>
      </c>
      <c r="K26" t="b">
        <v>0</v>
      </c>
      <c r="L26" t="b">
        <v>0</v>
      </c>
      <c r="M26" t="s">
        <v>822</v>
      </c>
      <c r="N26" t="s">
        <v>1227</v>
      </c>
      <c r="O26" t="s">
        <v>1686</v>
      </c>
      <c r="P26" t="s">
        <v>2148</v>
      </c>
      <c r="Q26" s="7" t="s">
        <v>2596</v>
      </c>
      <c r="S26" t="s">
        <v>3430</v>
      </c>
    </row>
    <row r="27" spans="1:19">
      <c r="A27" t="s">
        <v>44</v>
      </c>
      <c r="B27" t="s">
        <v>511</v>
      </c>
      <c r="C27" t="s">
        <v>796</v>
      </c>
      <c r="D27" t="b">
        <v>1</v>
      </c>
      <c r="E27" t="b">
        <v>0</v>
      </c>
      <c r="F27" t="b">
        <v>0</v>
      </c>
      <c r="G27" t="b">
        <v>0</v>
      </c>
      <c r="H27" t="b">
        <v>0</v>
      </c>
      <c r="I27" t="b">
        <v>0</v>
      </c>
      <c r="J27" t="b">
        <v>1</v>
      </c>
      <c r="K27" t="b">
        <v>0</v>
      </c>
      <c r="L27" t="b">
        <v>0</v>
      </c>
      <c r="N27" t="s">
        <v>1228</v>
      </c>
      <c r="O27" t="s">
        <v>1687</v>
      </c>
      <c r="P27" t="s">
        <v>2149</v>
      </c>
      <c r="Q27" s="7" t="s">
        <v>2597</v>
      </c>
      <c r="S27" t="s">
        <v>3431</v>
      </c>
    </row>
    <row r="28" spans="1:19">
      <c r="A28" t="s">
        <v>45</v>
      </c>
      <c r="B28" t="s">
        <v>512</v>
      </c>
      <c r="C28" t="s">
        <v>796</v>
      </c>
      <c r="D28" t="b">
        <v>1</v>
      </c>
      <c r="E28" t="b">
        <v>0</v>
      </c>
      <c r="F28" t="b">
        <v>0</v>
      </c>
      <c r="G28" t="b">
        <v>0</v>
      </c>
      <c r="H28" t="b">
        <v>0</v>
      </c>
      <c r="I28" t="b">
        <v>0</v>
      </c>
      <c r="J28" t="b">
        <v>0</v>
      </c>
      <c r="K28" t="b">
        <v>0</v>
      </c>
      <c r="L28" t="b">
        <v>0</v>
      </c>
      <c r="M28" t="s">
        <v>823</v>
      </c>
      <c r="N28" t="s">
        <v>1229</v>
      </c>
      <c r="O28" t="s">
        <v>1688</v>
      </c>
      <c r="P28" t="s">
        <v>2150</v>
      </c>
      <c r="Q28" s="7" t="s">
        <v>2598</v>
      </c>
      <c r="R28" t="s">
        <v>3042</v>
      </c>
      <c r="S28" t="s">
        <v>3432</v>
      </c>
    </row>
    <row r="29" spans="1:19">
      <c r="A29" t="s">
        <v>46</v>
      </c>
      <c r="B29" t="s">
        <v>513</v>
      </c>
      <c r="C29" t="s">
        <v>796</v>
      </c>
      <c r="D29" t="b">
        <v>1</v>
      </c>
      <c r="E29" t="b">
        <v>0</v>
      </c>
      <c r="F29" t="b">
        <v>0</v>
      </c>
      <c r="G29" t="b">
        <v>0</v>
      </c>
      <c r="H29" t="b">
        <v>0</v>
      </c>
      <c r="I29" t="b">
        <v>0</v>
      </c>
      <c r="J29" t="b">
        <v>0</v>
      </c>
      <c r="K29" t="b">
        <v>0</v>
      </c>
      <c r="L29" t="b">
        <v>0</v>
      </c>
      <c r="M29" t="s">
        <v>824</v>
      </c>
      <c r="N29" t="s">
        <v>1230</v>
      </c>
      <c r="O29" t="s">
        <v>1689</v>
      </c>
      <c r="P29" t="s">
        <v>2151</v>
      </c>
      <c r="Q29" s="7" t="s">
        <v>2599</v>
      </c>
      <c r="R29" t="s">
        <v>3043</v>
      </c>
      <c r="S29" t="s">
        <v>3433</v>
      </c>
    </row>
    <row r="30" spans="1:19">
      <c r="A30" t="s">
        <v>47</v>
      </c>
      <c r="B30" t="s">
        <v>514</v>
      </c>
      <c r="C30" t="s">
        <v>796</v>
      </c>
      <c r="D30" t="b">
        <v>1</v>
      </c>
      <c r="E30" t="b">
        <v>0</v>
      </c>
      <c r="F30" t="b">
        <v>0</v>
      </c>
      <c r="G30" t="b">
        <v>0</v>
      </c>
      <c r="H30" t="b">
        <v>0</v>
      </c>
      <c r="I30" t="b">
        <v>0</v>
      </c>
      <c r="J30" t="b">
        <v>0</v>
      </c>
      <c r="K30" t="b">
        <v>0</v>
      </c>
      <c r="L30" t="b">
        <v>0</v>
      </c>
      <c r="N30" t="s">
        <v>1231</v>
      </c>
      <c r="O30" t="s">
        <v>1690</v>
      </c>
      <c r="P30" t="s">
        <v>2152</v>
      </c>
      <c r="Q30" s="7" t="s">
        <v>2600</v>
      </c>
      <c r="S30" t="s">
        <v>3434</v>
      </c>
    </row>
    <row r="31" spans="1:19">
      <c r="A31" t="s">
        <v>48</v>
      </c>
      <c r="B31" t="s">
        <v>515</v>
      </c>
      <c r="C31" t="s">
        <v>796</v>
      </c>
      <c r="D31" t="b">
        <v>1</v>
      </c>
      <c r="E31" t="b">
        <v>0</v>
      </c>
      <c r="F31" t="b">
        <v>0</v>
      </c>
      <c r="G31" t="b">
        <v>0</v>
      </c>
      <c r="H31" t="b">
        <v>0</v>
      </c>
      <c r="I31" t="b">
        <v>0</v>
      </c>
      <c r="J31" t="b">
        <v>0</v>
      </c>
      <c r="K31" t="b">
        <v>0</v>
      </c>
      <c r="L31" t="b">
        <v>0</v>
      </c>
      <c r="M31" t="s">
        <v>825</v>
      </c>
      <c r="N31" t="s">
        <v>1232</v>
      </c>
      <c r="O31" t="s">
        <v>1691</v>
      </c>
      <c r="P31" t="s">
        <v>2153</v>
      </c>
      <c r="Q31" s="7" t="s">
        <v>2601</v>
      </c>
      <c r="R31" t="s">
        <v>3044</v>
      </c>
      <c r="S31" t="s">
        <v>3435</v>
      </c>
    </row>
    <row r="32" spans="1:19">
      <c r="A32" t="s">
        <v>49</v>
      </c>
      <c r="B32" t="s">
        <v>516</v>
      </c>
      <c r="C32" t="s">
        <v>797</v>
      </c>
      <c r="D32" t="b">
        <v>1</v>
      </c>
      <c r="E32" t="b">
        <v>0</v>
      </c>
      <c r="F32" t="b">
        <v>0</v>
      </c>
      <c r="G32" t="b">
        <v>0</v>
      </c>
      <c r="H32" t="b">
        <v>0</v>
      </c>
      <c r="I32" t="b">
        <v>0</v>
      </c>
      <c r="J32" t="b">
        <v>0</v>
      </c>
      <c r="K32" t="b">
        <v>0</v>
      </c>
      <c r="L32" t="b">
        <v>0</v>
      </c>
      <c r="M32" t="s">
        <v>826</v>
      </c>
      <c r="N32" t="s">
        <v>1233</v>
      </c>
      <c r="O32" t="s">
        <v>1692</v>
      </c>
      <c r="P32" t="s">
        <v>2154</v>
      </c>
      <c r="Q32" s="7" t="s">
        <v>2602</v>
      </c>
      <c r="R32" t="s">
        <v>3045</v>
      </c>
      <c r="S32" t="s">
        <v>3436</v>
      </c>
    </row>
    <row r="33" spans="1:19">
      <c r="A33" t="s">
        <v>50</v>
      </c>
      <c r="B33" t="s">
        <v>517</v>
      </c>
      <c r="C33" t="s">
        <v>797</v>
      </c>
      <c r="D33" t="b">
        <v>1</v>
      </c>
      <c r="E33" t="b">
        <v>0</v>
      </c>
      <c r="F33" t="b">
        <v>0</v>
      </c>
      <c r="G33" t="b">
        <v>0</v>
      </c>
      <c r="H33" t="b">
        <v>0</v>
      </c>
      <c r="I33" t="b">
        <v>0</v>
      </c>
      <c r="J33" t="b">
        <v>0</v>
      </c>
      <c r="K33" t="b">
        <v>0</v>
      </c>
      <c r="L33" t="b">
        <v>0</v>
      </c>
      <c r="M33" t="s">
        <v>827</v>
      </c>
      <c r="N33" t="s">
        <v>1234</v>
      </c>
      <c r="O33" t="s">
        <v>1693</v>
      </c>
      <c r="P33" t="s">
        <v>2155</v>
      </c>
      <c r="Q33" s="7" t="s">
        <v>2603</v>
      </c>
      <c r="R33" t="s">
        <v>3046</v>
      </c>
      <c r="S33" t="s">
        <v>3437</v>
      </c>
    </row>
    <row r="34" spans="1:19">
      <c r="A34" t="s">
        <v>51</v>
      </c>
      <c r="B34" t="s">
        <v>518</v>
      </c>
      <c r="C34" t="s">
        <v>797</v>
      </c>
      <c r="D34" t="b">
        <v>1</v>
      </c>
      <c r="E34" t="b">
        <v>0</v>
      </c>
      <c r="F34" t="b">
        <v>0</v>
      </c>
      <c r="G34" t="b">
        <v>0</v>
      </c>
      <c r="H34" t="b">
        <v>0</v>
      </c>
      <c r="I34" t="b">
        <v>0</v>
      </c>
      <c r="J34" t="b">
        <v>0</v>
      </c>
      <c r="K34" t="b">
        <v>0</v>
      </c>
      <c r="L34" t="b">
        <v>0</v>
      </c>
      <c r="M34" t="s">
        <v>828</v>
      </c>
      <c r="N34" t="s">
        <v>1235</v>
      </c>
      <c r="O34" t="s">
        <v>1694</v>
      </c>
      <c r="P34" t="s">
        <v>2156</v>
      </c>
      <c r="Q34" s="7" t="s">
        <v>2604</v>
      </c>
      <c r="S34" t="s">
        <v>3438</v>
      </c>
    </row>
    <row r="35" spans="1:19">
      <c r="A35" t="s">
        <v>52</v>
      </c>
      <c r="B35" t="s">
        <v>500</v>
      </c>
      <c r="C35" t="s">
        <v>797</v>
      </c>
      <c r="D35" t="b">
        <v>1</v>
      </c>
      <c r="E35" t="b">
        <v>0</v>
      </c>
      <c r="F35" t="b">
        <v>0</v>
      </c>
      <c r="G35" t="b">
        <v>0</v>
      </c>
      <c r="H35" t="b">
        <v>0</v>
      </c>
      <c r="I35" t="b">
        <v>0</v>
      </c>
      <c r="J35" t="b">
        <v>0</v>
      </c>
      <c r="K35" t="b">
        <v>0</v>
      </c>
      <c r="L35" t="b">
        <v>0</v>
      </c>
      <c r="M35" t="s">
        <v>829</v>
      </c>
      <c r="N35" t="s">
        <v>1236</v>
      </c>
      <c r="O35" t="s">
        <v>1695</v>
      </c>
      <c r="P35" t="s">
        <v>2157</v>
      </c>
      <c r="Q35" s="7" t="s">
        <v>2605</v>
      </c>
      <c r="R35" t="s">
        <v>3047</v>
      </c>
    </row>
    <row r="36" spans="1:19">
      <c r="A36" t="s">
        <v>53</v>
      </c>
      <c r="B36" t="s">
        <v>519</v>
      </c>
      <c r="C36" t="s">
        <v>797</v>
      </c>
      <c r="D36" t="b">
        <v>1</v>
      </c>
      <c r="E36" t="b">
        <v>0</v>
      </c>
      <c r="F36" t="b">
        <v>0</v>
      </c>
      <c r="G36" t="b">
        <v>0</v>
      </c>
      <c r="H36" t="b">
        <v>0</v>
      </c>
      <c r="I36" t="b">
        <v>0</v>
      </c>
      <c r="J36" t="b">
        <v>0</v>
      </c>
      <c r="K36" t="b">
        <v>0</v>
      </c>
      <c r="L36" t="b">
        <v>0</v>
      </c>
      <c r="N36" t="s">
        <v>1237</v>
      </c>
      <c r="O36" t="s">
        <v>1696</v>
      </c>
      <c r="P36" t="s">
        <v>2158</v>
      </c>
      <c r="Q36" s="7" t="s">
        <v>2606</v>
      </c>
      <c r="S36" t="s">
        <v>3439</v>
      </c>
    </row>
    <row r="37" spans="1:19">
      <c r="A37" t="s">
        <v>54</v>
      </c>
      <c r="B37" t="s">
        <v>520</v>
      </c>
      <c r="C37" t="s">
        <v>797</v>
      </c>
      <c r="D37" t="b">
        <v>1</v>
      </c>
      <c r="E37" t="b">
        <v>0</v>
      </c>
      <c r="F37" t="b">
        <v>0</v>
      </c>
      <c r="G37" t="b">
        <v>0</v>
      </c>
      <c r="H37" t="b">
        <v>0</v>
      </c>
      <c r="I37" t="b">
        <v>0</v>
      </c>
      <c r="J37" t="b">
        <v>0</v>
      </c>
      <c r="K37" t="b">
        <v>0</v>
      </c>
      <c r="L37" t="b">
        <v>0</v>
      </c>
      <c r="M37" t="s">
        <v>830</v>
      </c>
      <c r="N37" t="s">
        <v>1238</v>
      </c>
      <c r="O37" t="s">
        <v>1697</v>
      </c>
      <c r="P37" t="s">
        <v>2159</v>
      </c>
      <c r="Q37" s="7" t="s">
        <v>2607</v>
      </c>
      <c r="R37" t="s">
        <v>3048</v>
      </c>
      <c r="S37" t="s">
        <v>3440</v>
      </c>
    </row>
    <row r="38" spans="1:19">
      <c r="A38" t="s">
        <v>55</v>
      </c>
      <c r="B38" t="s">
        <v>521</v>
      </c>
      <c r="C38" t="s">
        <v>797</v>
      </c>
      <c r="D38" t="b">
        <v>1</v>
      </c>
      <c r="E38" t="b">
        <v>0</v>
      </c>
      <c r="F38" t="b">
        <v>0</v>
      </c>
      <c r="G38" t="b">
        <v>0</v>
      </c>
      <c r="H38" t="b">
        <v>0</v>
      </c>
      <c r="I38" t="b">
        <v>0</v>
      </c>
      <c r="J38" t="b">
        <v>0</v>
      </c>
      <c r="K38" t="b">
        <v>0</v>
      </c>
      <c r="L38" t="b">
        <v>0</v>
      </c>
      <c r="N38" t="s">
        <v>1239</v>
      </c>
      <c r="O38" t="s">
        <v>1698</v>
      </c>
      <c r="P38" t="s">
        <v>2160</v>
      </c>
      <c r="Q38" s="7" t="s">
        <v>2608</v>
      </c>
      <c r="S38" t="s">
        <v>3441</v>
      </c>
    </row>
    <row r="39" spans="1:19">
      <c r="A39" t="s">
        <v>56</v>
      </c>
      <c r="B39" t="s">
        <v>522</v>
      </c>
      <c r="C39" t="s">
        <v>797</v>
      </c>
      <c r="D39" t="b">
        <v>1</v>
      </c>
      <c r="E39" t="b">
        <v>0</v>
      </c>
      <c r="F39" t="b">
        <v>0</v>
      </c>
      <c r="G39" t="b">
        <v>0</v>
      </c>
      <c r="H39" t="b">
        <v>0</v>
      </c>
      <c r="I39" t="b">
        <v>0</v>
      </c>
      <c r="J39" t="b">
        <v>0</v>
      </c>
      <c r="K39" t="b">
        <v>0</v>
      </c>
      <c r="L39" t="b">
        <v>0</v>
      </c>
      <c r="M39" t="s">
        <v>831</v>
      </c>
      <c r="N39" t="s">
        <v>1240</v>
      </c>
      <c r="O39" t="s">
        <v>1699</v>
      </c>
      <c r="P39" t="s">
        <v>2161</v>
      </c>
      <c r="Q39" s="7" t="s">
        <v>2609</v>
      </c>
      <c r="R39" t="s">
        <v>3049</v>
      </c>
      <c r="S39" t="s">
        <v>3442</v>
      </c>
    </row>
    <row r="40" spans="1:19">
      <c r="A40" t="s">
        <v>57</v>
      </c>
      <c r="B40" t="s">
        <v>523</v>
      </c>
      <c r="C40" t="s">
        <v>797</v>
      </c>
      <c r="D40" t="b">
        <v>1</v>
      </c>
      <c r="E40" t="b">
        <v>0</v>
      </c>
      <c r="F40" t="b">
        <v>0</v>
      </c>
      <c r="G40" t="b">
        <v>0</v>
      </c>
      <c r="H40" t="b">
        <v>0</v>
      </c>
      <c r="I40" t="b">
        <v>0</v>
      </c>
      <c r="J40" t="b">
        <v>0</v>
      </c>
      <c r="K40" t="b">
        <v>0</v>
      </c>
      <c r="L40" t="b">
        <v>0</v>
      </c>
      <c r="M40" t="s">
        <v>832</v>
      </c>
      <c r="N40" t="s">
        <v>1241</v>
      </c>
      <c r="O40" t="s">
        <v>1700</v>
      </c>
      <c r="P40" t="s">
        <v>2162</v>
      </c>
      <c r="Q40" s="7" t="s">
        <v>2610</v>
      </c>
      <c r="S40" t="s">
        <v>3443</v>
      </c>
    </row>
    <row r="41" spans="1:19">
      <c r="A41" t="s">
        <v>58</v>
      </c>
      <c r="B41" t="s">
        <v>524</v>
      </c>
      <c r="C41" t="s">
        <v>797</v>
      </c>
      <c r="D41" t="b">
        <v>1</v>
      </c>
      <c r="E41" t="b">
        <v>0</v>
      </c>
      <c r="F41" t="b">
        <v>0</v>
      </c>
      <c r="G41" t="b">
        <v>0</v>
      </c>
      <c r="H41" t="b">
        <v>0</v>
      </c>
      <c r="I41" t="b">
        <v>0</v>
      </c>
      <c r="J41" t="b">
        <v>0</v>
      </c>
      <c r="K41" t="b">
        <v>0</v>
      </c>
      <c r="L41" t="b">
        <v>0</v>
      </c>
      <c r="M41" t="s">
        <v>833</v>
      </c>
      <c r="N41" t="s">
        <v>1242</v>
      </c>
      <c r="O41" t="s">
        <v>1701</v>
      </c>
      <c r="P41" t="s">
        <v>2163</v>
      </c>
      <c r="Q41" s="7" t="s">
        <v>2611</v>
      </c>
      <c r="R41" t="s">
        <v>3050</v>
      </c>
      <c r="S41" t="s">
        <v>3444</v>
      </c>
    </row>
    <row r="42" spans="1:19">
      <c r="A42" t="s">
        <v>59</v>
      </c>
      <c r="B42" t="s">
        <v>525</v>
      </c>
      <c r="C42" t="s">
        <v>797</v>
      </c>
      <c r="D42" t="b">
        <v>1</v>
      </c>
      <c r="E42" t="b">
        <v>0</v>
      </c>
      <c r="F42" t="b">
        <v>0</v>
      </c>
      <c r="G42" t="b">
        <v>0</v>
      </c>
      <c r="H42" t="b">
        <v>0</v>
      </c>
      <c r="I42" t="b">
        <v>0</v>
      </c>
      <c r="J42" t="b">
        <v>0</v>
      </c>
      <c r="K42" t="b">
        <v>0</v>
      </c>
      <c r="L42" t="b">
        <v>0</v>
      </c>
      <c r="M42" t="s">
        <v>834</v>
      </c>
      <c r="N42" t="s">
        <v>1243</v>
      </c>
      <c r="O42" t="s">
        <v>1702</v>
      </c>
      <c r="P42" t="s">
        <v>2164</v>
      </c>
      <c r="Q42" s="7" t="s">
        <v>2612</v>
      </c>
      <c r="S42" t="s">
        <v>3445</v>
      </c>
    </row>
    <row r="43" spans="1:19">
      <c r="A43" t="s">
        <v>60</v>
      </c>
      <c r="B43" t="s">
        <v>526</v>
      </c>
      <c r="C43" t="s">
        <v>797</v>
      </c>
      <c r="D43" t="b">
        <v>1</v>
      </c>
      <c r="E43" t="b">
        <v>0</v>
      </c>
      <c r="F43" t="b">
        <v>0</v>
      </c>
      <c r="G43" t="b">
        <v>0</v>
      </c>
      <c r="H43" t="b">
        <v>0</v>
      </c>
      <c r="I43" t="b">
        <v>0</v>
      </c>
      <c r="J43" t="b">
        <v>0</v>
      </c>
      <c r="K43" t="b">
        <v>0</v>
      </c>
      <c r="L43" t="b">
        <v>0</v>
      </c>
      <c r="M43" t="s">
        <v>835</v>
      </c>
      <c r="N43" t="s">
        <v>1244</v>
      </c>
      <c r="O43" t="s">
        <v>1703</v>
      </c>
      <c r="P43" t="s">
        <v>2165</v>
      </c>
      <c r="Q43" s="7" t="s">
        <v>2613</v>
      </c>
      <c r="R43" t="s">
        <v>3051</v>
      </c>
    </row>
    <row r="44" spans="1:19">
      <c r="A44" t="s">
        <v>61</v>
      </c>
      <c r="B44" t="s">
        <v>527</v>
      </c>
      <c r="C44" t="s">
        <v>797</v>
      </c>
      <c r="D44" t="b">
        <v>1</v>
      </c>
      <c r="E44" t="b">
        <v>0</v>
      </c>
      <c r="F44" t="b">
        <v>0</v>
      </c>
      <c r="G44" t="b">
        <v>0</v>
      </c>
      <c r="H44" t="b">
        <v>0</v>
      </c>
      <c r="I44" t="b">
        <v>0</v>
      </c>
      <c r="J44" t="b">
        <v>0</v>
      </c>
      <c r="K44" t="b">
        <v>0</v>
      </c>
      <c r="L44" t="b">
        <v>0</v>
      </c>
      <c r="M44" t="s">
        <v>836</v>
      </c>
      <c r="N44" t="s">
        <v>1245</v>
      </c>
      <c r="O44" t="s">
        <v>1704</v>
      </c>
      <c r="P44" t="s">
        <v>2166</v>
      </c>
      <c r="Q44" s="7" t="s">
        <v>2614</v>
      </c>
      <c r="R44" t="s">
        <v>3052</v>
      </c>
      <c r="S44" t="s">
        <v>3446</v>
      </c>
    </row>
    <row r="45" spans="1:19">
      <c r="A45" t="s">
        <v>62</v>
      </c>
      <c r="B45" t="s">
        <v>528</v>
      </c>
      <c r="C45" t="s">
        <v>797</v>
      </c>
      <c r="D45" t="b">
        <v>1</v>
      </c>
      <c r="E45" t="b">
        <v>0</v>
      </c>
      <c r="F45" t="b">
        <v>0</v>
      </c>
      <c r="G45" t="b">
        <v>0</v>
      </c>
      <c r="H45" t="b">
        <v>0</v>
      </c>
      <c r="I45" t="b">
        <v>0</v>
      </c>
      <c r="J45" t="b">
        <v>0</v>
      </c>
      <c r="K45" t="b">
        <v>0</v>
      </c>
      <c r="L45" t="b">
        <v>0</v>
      </c>
      <c r="N45" t="s">
        <v>1246</v>
      </c>
      <c r="O45" t="s">
        <v>1705</v>
      </c>
      <c r="P45" t="s">
        <v>2167</v>
      </c>
      <c r="Q45" s="7" t="s">
        <v>2615</v>
      </c>
      <c r="S45" t="s">
        <v>3447</v>
      </c>
    </row>
    <row r="46" spans="1:19">
      <c r="A46" t="s">
        <v>63</v>
      </c>
      <c r="B46" t="s">
        <v>529</v>
      </c>
      <c r="C46" t="s">
        <v>797</v>
      </c>
      <c r="D46" t="b">
        <v>1</v>
      </c>
      <c r="E46" t="b">
        <v>0</v>
      </c>
      <c r="F46" t="b">
        <v>0</v>
      </c>
      <c r="G46" t="b">
        <v>0</v>
      </c>
      <c r="H46" t="b">
        <v>0</v>
      </c>
      <c r="I46" t="b">
        <v>0</v>
      </c>
      <c r="J46" t="b">
        <v>0</v>
      </c>
      <c r="K46" t="b">
        <v>0</v>
      </c>
      <c r="L46" t="b">
        <v>0</v>
      </c>
      <c r="M46" t="s">
        <v>837</v>
      </c>
      <c r="N46" t="s">
        <v>1247</v>
      </c>
      <c r="O46" t="s">
        <v>1706</v>
      </c>
      <c r="P46" t="s">
        <v>2168</v>
      </c>
      <c r="Q46" s="7" t="s">
        <v>2616</v>
      </c>
      <c r="R46" t="s">
        <v>3053</v>
      </c>
      <c r="S46" t="s">
        <v>3448</v>
      </c>
    </row>
    <row r="47" spans="1:19">
      <c r="A47" t="s">
        <v>64</v>
      </c>
      <c r="B47" t="s">
        <v>530</v>
      </c>
      <c r="C47" t="s">
        <v>797</v>
      </c>
      <c r="D47" t="b">
        <v>1</v>
      </c>
      <c r="E47" t="b">
        <v>0</v>
      </c>
      <c r="F47" t="b">
        <v>0</v>
      </c>
      <c r="G47" t="b">
        <v>0</v>
      </c>
      <c r="H47" t="b">
        <v>0</v>
      </c>
      <c r="I47" t="b">
        <v>0</v>
      </c>
      <c r="J47" t="b">
        <v>0</v>
      </c>
      <c r="K47" t="b">
        <v>0</v>
      </c>
      <c r="L47" t="b">
        <v>0</v>
      </c>
      <c r="M47" t="s">
        <v>838</v>
      </c>
      <c r="N47" t="s">
        <v>1248</v>
      </c>
      <c r="O47" t="s">
        <v>1707</v>
      </c>
      <c r="P47" t="s">
        <v>2169</v>
      </c>
      <c r="Q47" s="7" t="s">
        <v>2617</v>
      </c>
      <c r="S47" t="s">
        <v>3449</v>
      </c>
    </row>
    <row r="48" spans="1:19">
      <c r="A48" t="s">
        <v>65</v>
      </c>
      <c r="B48" t="s">
        <v>531</v>
      </c>
      <c r="C48" t="s">
        <v>797</v>
      </c>
      <c r="D48" t="b">
        <v>1</v>
      </c>
      <c r="E48" t="b">
        <v>0</v>
      </c>
      <c r="F48" t="b">
        <v>0</v>
      </c>
      <c r="G48" t="b">
        <v>0</v>
      </c>
      <c r="H48" t="b">
        <v>0</v>
      </c>
      <c r="I48" t="b">
        <v>0</v>
      </c>
      <c r="J48" t="b">
        <v>0</v>
      </c>
      <c r="K48" t="b">
        <v>0</v>
      </c>
      <c r="L48" t="b">
        <v>0</v>
      </c>
      <c r="M48" t="s">
        <v>839</v>
      </c>
      <c r="N48" t="s">
        <v>1249</v>
      </c>
      <c r="O48" t="s">
        <v>1708</v>
      </c>
      <c r="P48" t="s">
        <v>2170</v>
      </c>
      <c r="Q48" s="7" t="s">
        <v>2618</v>
      </c>
      <c r="S48" t="s">
        <v>3450</v>
      </c>
    </row>
    <row r="49" spans="1:19">
      <c r="A49" t="s">
        <v>66</v>
      </c>
      <c r="B49" t="s">
        <v>532</v>
      </c>
      <c r="C49" t="s">
        <v>797</v>
      </c>
      <c r="D49" t="b">
        <v>1</v>
      </c>
      <c r="E49" t="b">
        <v>0</v>
      </c>
      <c r="F49" t="b">
        <v>0</v>
      </c>
      <c r="G49" t="b">
        <v>0</v>
      </c>
      <c r="H49" t="b">
        <v>0</v>
      </c>
      <c r="I49" t="b">
        <v>0</v>
      </c>
      <c r="J49" t="b">
        <v>0</v>
      </c>
      <c r="K49" t="b">
        <v>0</v>
      </c>
      <c r="L49" t="b">
        <v>0</v>
      </c>
      <c r="M49" t="s">
        <v>840</v>
      </c>
      <c r="N49" t="s">
        <v>1250</v>
      </c>
      <c r="O49" t="s">
        <v>1709</v>
      </c>
      <c r="P49" t="s">
        <v>2171</v>
      </c>
      <c r="Q49" s="7" t="s">
        <v>2619</v>
      </c>
      <c r="R49" t="s">
        <v>3054</v>
      </c>
    </row>
    <row r="50" spans="1:19">
      <c r="A50" t="s">
        <v>67</v>
      </c>
      <c r="B50" t="s">
        <v>533</v>
      </c>
      <c r="C50" t="s">
        <v>797</v>
      </c>
      <c r="D50" t="b">
        <v>1</v>
      </c>
      <c r="E50" t="b">
        <v>0</v>
      </c>
      <c r="F50" t="b">
        <v>0</v>
      </c>
      <c r="G50" t="b">
        <v>0</v>
      </c>
      <c r="H50" t="b">
        <v>0</v>
      </c>
      <c r="I50" t="b">
        <v>0</v>
      </c>
      <c r="J50" t="b">
        <v>0</v>
      </c>
      <c r="K50" t="b">
        <v>0</v>
      </c>
      <c r="L50" t="b">
        <v>0</v>
      </c>
      <c r="M50" t="s">
        <v>841</v>
      </c>
      <c r="N50" t="s">
        <v>1251</v>
      </c>
      <c r="O50" t="s">
        <v>1710</v>
      </c>
      <c r="P50" t="s">
        <v>2172</v>
      </c>
      <c r="Q50" s="7" t="s">
        <v>2620</v>
      </c>
      <c r="R50" t="s">
        <v>3055</v>
      </c>
      <c r="S50" t="s">
        <v>3451</v>
      </c>
    </row>
    <row r="51" spans="1:19">
      <c r="A51" t="s">
        <v>68</v>
      </c>
      <c r="B51" t="s">
        <v>534</v>
      </c>
      <c r="C51" t="s">
        <v>797</v>
      </c>
      <c r="D51" t="b">
        <v>1</v>
      </c>
      <c r="E51" t="b">
        <v>0</v>
      </c>
      <c r="F51" t="b">
        <v>0</v>
      </c>
      <c r="G51" t="b">
        <v>0</v>
      </c>
      <c r="H51" t="b">
        <v>0</v>
      </c>
      <c r="I51" t="b">
        <v>0</v>
      </c>
      <c r="J51" t="b">
        <v>0</v>
      </c>
      <c r="K51" t="b">
        <v>0</v>
      </c>
      <c r="L51" t="b">
        <v>0</v>
      </c>
      <c r="M51" t="s">
        <v>842</v>
      </c>
      <c r="N51" t="s">
        <v>1252</v>
      </c>
      <c r="O51" t="s">
        <v>1711</v>
      </c>
      <c r="P51" t="s">
        <v>2173</v>
      </c>
      <c r="Q51" s="7" t="s">
        <v>2621</v>
      </c>
      <c r="R51" t="s">
        <v>3056</v>
      </c>
      <c r="S51" t="s">
        <v>3452</v>
      </c>
    </row>
    <row r="52" spans="1:19">
      <c r="A52" t="s">
        <v>69</v>
      </c>
      <c r="B52" t="s">
        <v>535</v>
      </c>
      <c r="C52" t="s">
        <v>797</v>
      </c>
      <c r="D52" t="b">
        <v>1</v>
      </c>
      <c r="E52" t="b">
        <v>0</v>
      </c>
      <c r="F52" t="b">
        <v>0</v>
      </c>
      <c r="G52" t="b">
        <v>0</v>
      </c>
      <c r="H52" t="b">
        <v>0</v>
      </c>
      <c r="I52" t="b">
        <v>0</v>
      </c>
      <c r="J52" t="b">
        <v>0</v>
      </c>
      <c r="K52" t="b">
        <v>0</v>
      </c>
      <c r="L52" t="b">
        <v>0</v>
      </c>
      <c r="M52" t="s">
        <v>843</v>
      </c>
      <c r="N52" t="s">
        <v>1253</v>
      </c>
      <c r="O52" t="s">
        <v>1712</v>
      </c>
      <c r="P52" t="s">
        <v>2174</v>
      </c>
      <c r="Q52" s="7" t="s">
        <v>2622</v>
      </c>
      <c r="S52" t="s">
        <v>3453</v>
      </c>
    </row>
    <row r="53" spans="1:19">
      <c r="A53" t="s">
        <v>70</v>
      </c>
      <c r="B53" t="s">
        <v>536</v>
      </c>
      <c r="C53" t="s">
        <v>797</v>
      </c>
      <c r="D53" t="b">
        <v>1</v>
      </c>
      <c r="E53" t="b">
        <v>0</v>
      </c>
      <c r="F53" t="b">
        <v>1</v>
      </c>
      <c r="G53" t="b">
        <v>0</v>
      </c>
      <c r="H53" t="b">
        <v>0</v>
      </c>
      <c r="I53" t="b">
        <v>0</v>
      </c>
      <c r="J53" t="b">
        <v>0</v>
      </c>
      <c r="K53" t="b">
        <v>0</v>
      </c>
      <c r="L53" t="b">
        <v>0</v>
      </c>
      <c r="M53" t="s">
        <v>844</v>
      </c>
      <c r="N53" t="s">
        <v>1254</v>
      </c>
      <c r="O53" t="s">
        <v>1713</v>
      </c>
      <c r="P53" t="s">
        <v>2175</v>
      </c>
      <c r="Q53" s="7" t="s">
        <v>2623</v>
      </c>
      <c r="R53" t="s">
        <v>3057</v>
      </c>
    </row>
    <row r="54" spans="1:19">
      <c r="A54" t="s">
        <v>71</v>
      </c>
      <c r="B54" t="s">
        <v>537</v>
      </c>
      <c r="C54" t="s">
        <v>797</v>
      </c>
      <c r="D54" t="b">
        <v>1</v>
      </c>
      <c r="E54" t="b">
        <v>0</v>
      </c>
      <c r="F54" t="b">
        <v>0</v>
      </c>
      <c r="G54" t="b">
        <v>0</v>
      </c>
      <c r="H54" t="b">
        <v>0</v>
      </c>
      <c r="I54" t="b">
        <v>0</v>
      </c>
      <c r="J54" t="b">
        <v>0</v>
      </c>
      <c r="K54" t="b">
        <v>0</v>
      </c>
      <c r="L54" t="b">
        <v>0</v>
      </c>
      <c r="M54" t="s">
        <v>845</v>
      </c>
      <c r="N54" t="s">
        <v>1255</v>
      </c>
      <c r="O54" t="s">
        <v>1714</v>
      </c>
      <c r="P54" t="s">
        <v>2176</v>
      </c>
      <c r="Q54" s="7" t="s">
        <v>2624</v>
      </c>
      <c r="R54" t="s">
        <v>3058</v>
      </c>
    </row>
    <row r="55" spans="1:19">
      <c r="A55" t="s">
        <v>72</v>
      </c>
      <c r="B55" t="s">
        <v>538</v>
      </c>
      <c r="C55" t="s">
        <v>797</v>
      </c>
      <c r="D55" t="b">
        <v>1</v>
      </c>
      <c r="E55" t="b">
        <v>0</v>
      </c>
      <c r="F55" t="b">
        <v>0</v>
      </c>
      <c r="G55" t="b">
        <v>0</v>
      </c>
      <c r="H55" t="b">
        <v>0</v>
      </c>
      <c r="I55" t="b">
        <v>0</v>
      </c>
      <c r="J55" t="b">
        <v>1</v>
      </c>
      <c r="K55" t="b">
        <v>0</v>
      </c>
      <c r="L55" t="b">
        <v>0</v>
      </c>
      <c r="M55" t="s">
        <v>846</v>
      </c>
      <c r="N55" t="s">
        <v>1256</v>
      </c>
      <c r="O55" t="s">
        <v>1715</v>
      </c>
      <c r="P55" t="s">
        <v>2177</v>
      </c>
      <c r="Q55" s="7" t="s">
        <v>2625</v>
      </c>
      <c r="R55" t="s">
        <v>3059</v>
      </c>
    </row>
    <row r="56" spans="1:19">
      <c r="A56" t="s">
        <v>73</v>
      </c>
      <c r="B56" t="s">
        <v>539</v>
      </c>
      <c r="C56" t="s">
        <v>797</v>
      </c>
      <c r="D56" t="b">
        <v>1</v>
      </c>
      <c r="E56" t="b">
        <v>0</v>
      </c>
      <c r="F56" t="b">
        <v>0</v>
      </c>
      <c r="G56" t="b">
        <v>0</v>
      </c>
      <c r="H56" t="b">
        <v>0</v>
      </c>
      <c r="I56" t="b">
        <v>0</v>
      </c>
      <c r="J56" t="b">
        <v>0</v>
      </c>
      <c r="K56" t="b">
        <v>0</v>
      </c>
      <c r="L56" t="b">
        <v>0</v>
      </c>
      <c r="M56" t="s">
        <v>847</v>
      </c>
      <c r="N56" t="s">
        <v>1257</v>
      </c>
      <c r="O56" t="s">
        <v>1716</v>
      </c>
      <c r="P56" t="s">
        <v>2178</v>
      </c>
      <c r="Q56" s="7" t="s">
        <v>2626</v>
      </c>
      <c r="R56" t="s">
        <v>3060</v>
      </c>
      <c r="S56" t="s">
        <v>3454</v>
      </c>
    </row>
    <row r="57" spans="1:19">
      <c r="A57" t="s">
        <v>74</v>
      </c>
      <c r="B57" t="s">
        <v>511</v>
      </c>
      <c r="C57" t="s">
        <v>797</v>
      </c>
      <c r="D57" t="b">
        <v>1</v>
      </c>
      <c r="E57" t="b">
        <v>0</v>
      </c>
      <c r="F57" t="b">
        <v>0</v>
      </c>
      <c r="G57" t="b">
        <v>0</v>
      </c>
      <c r="H57" t="b">
        <v>0</v>
      </c>
      <c r="I57" t="b">
        <v>0</v>
      </c>
      <c r="J57" t="b">
        <v>1</v>
      </c>
      <c r="K57" t="b">
        <v>0</v>
      </c>
      <c r="L57" t="b">
        <v>0</v>
      </c>
      <c r="M57" t="s">
        <v>848</v>
      </c>
      <c r="N57" t="s">
        <v>1258</v>
      </c>
      <c r="O57" t="s">
        <v>1717</v>
      </c>
      <c r="P57" t="s">
        <v>2179</v>
      </c>
      <c r="Q57" s="7" t="s">
        <v>2627</v>
      </c>
      <c r="R57" t="s">
        <v>3061</v>
      </c>
      <c r="S57" t="s">
        <v>3455</v>
      </c>
    </row>
    <row r="58" spans="1:19">
      <c r="A58" t="s">
        <v>75</v>
      </c>
      <c r="B58" t="s">
        <v>540</v>
      </c>
      <c r="C58" t="s">
        <v>797</v>
      </c>
      <c r="D58" t="b">
        <v>1</v>
      </c>
      <c r="E58" t="b">
        <v>0</v>
      </c>
      <c r="F58" t="b">
        <v>0</v>
      </c>
      <c r="G58" t="b">
        <v>0</v>
      </c>
      <c r="H58" t="b">
        <v>0</v>
      </c>
      <c r="I58" t="b">
        <v>0</v>
      </c>
      <c r="J58" t="b">
        <v>0</v>
      </c>
      <c r="K58" t="b">
        <v>0</v>
      </c>
      <c r="L58" t="b">
        <v>0</v>
      </c>
      <c r="M58" t="s">
        <v>849</v>
      </c>
      <c r="N58" t="s">
        <v>1259</v>
      </c>
      <c r="O58" t="s">
        <v>1718</v>
      </c>
      <c r="P58" t="s">
        <v>2180</v>
      </c>
      <c r="Q58" s="7" t="s">
        <v>2628</v>
      </c>
      <c r="R58" t="s">
        <v>3062</v>
      </c>
      <c r="S58" t="s">
        <v>3456</v>
      </c>
    </row>
    <row r="59" spans="1:19">
      <c r="A59" t="s">
        <v>76</v>
      </c>
      <c r="B59" t="s">
        <v>541</v>
      </c>
      <c r="C59" t="s">
        <v>797</v>
      </c>
      <c r="D59" t="b">
        <v>1</v>
      </c>
      <c r="E59" t="b">
        <v>0</v>
      </c>
      <c r="F59" t="b">
        <v>0</v>
      </c>
      <c r="G59" t="b">
        <v>0</v>
      </c>
      <c r="H59" t="b">
        <v>0</v>
      </c>
      <c r="I59" t="b">
        <v>0</v>
      </c>
      <c r="J59" t="b">
        <v>0</v>
      </c>
      <c r="K59" t="b">
        <v>0</v>
      </c>
      <c r="L59" t="b">
        <v>0</v>
      </c>
      <c r="M59" t="s">
        <v>850</v>
      </c>
      <c r="N59" t="s">
        <v>1260</v>
      </c>
      <c r="O59" t="s">
        <v>1719</v>
      </c>
      <c r="P59" t="s">
        <v>2181</v>
      </c>
      <c r="Q59" s="7" t="s">
        <v>2629</v>
      </c>
      <c r="S59" t="s">
        <v>3457</v>
      </c>
    </row>
    <row r="60" spans="1:19">
      <c r="A60" t="s">
        <v>77</v>
      </c>
      <c r="B60" t="s">
        <v>542</v>
      </c>
      <c r="C60" t="s">
        <v>797</v>
      </c>
      <c r="D60" t="b">
        <v>1</v>
      </c>
      <c r="E60" t="b">
        <v>0</v>
      </c>
      <c r="F60" t="b">
        <v>1</v>
      </c>
      <c r="G60" t="b">
        <v>0</v>
      </c>
      <c r="H60" t="b">
        <v>0</v>
      </c>
      <c r="I60" t="b">
        <v>0</v>
      </c>
      <c r="J60" t="b">
        <v>0</v>
      </c>
      <c r="K60" t="b">
        <v>0</v>
      </c>
      <c r="L60" t="b">
        <v>0</v>
      </c>
      <c r="M60" t="s">
        <v>851</v>
      </c>
      <c r="N60" t="s">
        <v>1261</v>
      </c>
      <c r="O60" t="s">
        <v>1720</v>
      </c>
      <c r="P60" t="s">
        <v>2182</v>
      </c>
      <c r="Q60" s="7" t="s">
        <v>2630</v>
      </c>
      <c r="R60" t="s">
        <v>3063</v>
      </c>
      <c r="S60" t="s">
        <v>3458</v>
      </c>
    </row>
    <row r="61" spans="1:19">
      <c r="A61" t="s">
        <v>78</v>
      </c>
      <c r="B61" t="s">
        <v>534</v>
      </c>
      <c r="C61" t="s">
        <v>797</v>
      </c>
      <c r="D61" t="b">
        <v>1</v>
      </c>
      <c r="E61" t="b">
        <v>0</v>
      </c>
      <c r="F61" t="b">
        <v>0</v>
      </c>
      <c r="G61" t="b">
        <v>0</v>
      </c>
      <c r="H61" t="b">
        <v>0</v>
      </c>
      <c r="I61" t="b">
        <v>1</v>
      </c>
      <c r="J61" t="b">
        <v>0</v>
      </c>
      <c r="K61" t="b">
        <v>0</v>
      </c>
      <c r="L61" t="b">
        <v>0</v>
      </c>
      <c r="M61" t="s">
        <v>852</v>
      </c>
      <c r="N61" t="s">
        <v>1262</v>
      </c>
      <c r="O61" t="s">
        <v>1721</v>
      </c>
      <c r="P61" t="s">
        <v>2183</v>
      </c>
      <c r="Q61" s="7" t="s">
        <v>2631</v>
      </c>
      <c r="R61" t="s">
        <v>3064</v>
      </c>
      <c r="S61" t="s">
        <v>3459</v>
      </c>
    </row>
    <row r="62" spans="1:19">
      <c r="A62" t="s">
        <v>79</v>
      </c>
      <c r="B62" t="s">
        <v>543</v>
      </c>
      <c r="C62" t="s">
        <v>797</v>
      </c>
      <c r="D62" t="b">
        <v>1</v>
      </c>
      <c r="E62" t="b">
        <v>0</v>
      </c>
      <c r="F62" t="b">
        <v>0</v>
      </c>
      <c r="G62" t="b">
        <v>0</v>
      </c>
      <c r="H62" t="b">
        <v>0</v>
      </c>
      <c r="I62" t="b">
        <v>0</v>
      </c>
      <c r="J62" t="b">
        <v>0</v>
      </c>
      <c r="K62" t="b">
        <v>0</v>
      </c>
      <c r="L62" t="b">
        <v>0</v>
      </c>
      <c r="M62" t="s">
        <v>853</v>
      </c>
      <c r="N62" t="s">
        <v>1263</v>
      </c>
      <c r="O62" t="s">
        <v>1722</v>
      </c>
      <c r="P62" t="s">
        <v>2184</v>
      </c>
      <c r="Q62" s="7" t="s">
        <v>2632</v>
      </c>
      <c r="R62" t="s">
        <v>3065</v>
      </c>
      <c r="S62" t="s">
        <v>3460</v>
      </c>
    </row>
    <row r="63" spans="1:19">
      <c r="A63" t="s">
        <v>80</v>
      </c>
      <c r="B63" t="s">
        <v>544</v>
      </c>
      <c r="C63" t="s">
        <v>797</v>
      </c>
      <c r="D63" t="b">
        <v>1</v>
      </c>
      <c r="E63" t="b">
        <v>0</v>
      </c>
      <c r="F63" t="b">
        <v>0</v>
      </c>
      <c r="G63" t="b">
        <v>0</v>
      </c>
      <c r="H63" t="b">
        <v>0</v>
      </c>
      <c r="I63" t="b">
        <v>0</v>
      </c>
      <c r="J63" t="b">
        <v>0</v>
      </c>
      <c r="K63" t="b">
        <v>0</v>
      </c>
      <c r="L63" t="b">
        <v>0</v>
      </c>
      <c r="N63" t="s">
        <v>1264</v>
      </c>
      <c r="O63" t="s">
        <v>1723</v>
      </c>
      <c r="P63" t="s">
        <v>2185</v>
      </c>
      <c r="Q63" s="7" t="s">
        <v>2633</v>
      </c>
      <c r="S63" t="s">
        <v>3461</v>
      </c>
    </row>
    <row r="64" spans="1:19">
      <c r="A64" t="s">
        <v>81</v>
      </c>
      <c r="B64" t="s">
        <v>545</v>
      </c>
      <c r="C64" t="s">
        <v>797</v>
      </c>
      <c r="D64" t="b">
        <v>1</v>
      </c>
      <c r="E64" t="b">
        <v>0</v>
      </c>
      <c r="F64" t="b">
        <v>0</v>
      </c>
      <c r="G64" t="b">
        <v>0</v>
      </c>
      <c r="H64" t="b">
        <v>0</v>
      </c>
      <c r="I64" t="b">
        <v>0</v>
      </c>
      <c r="J64" t="b">
        <v>0</v>
      </c>
      <c r="K64" t="b">
        <v>0</v>
      </c>
      <c r="L64" t="b">
        <v>0</v>
      </c>
      <c r="M64" t="s">
        <v>854</v>
      </c>
      <c r="N64" t="s">
        <v>1265</v>
      </c>
      <c r="O64" t="s">
        <v>1724</v>
      </c>
      <c r="P64" t="s">
        <v>2186</v>
      </c>
      <c r="Q64" s="7" t="s">
        <v>2634</v>
      </c>
      <c r="S64" t="s">
        <v>3462</v>
      </c>
    </row>
    <row r="65" spans="1:19">
      <c r="A65" t="s">
        <v>82</v>
      </c>
      <c r="B65" t="s">
        <v>546</v>
      </c>
      <c r="C65" t="s">
        <v>797</v>
      </c>
      <c r="D65" t="b">
        <v>1</v>
      </c>
      <c r="E65" t="b">
        <v>0</v>
      </c>
      <c r="F65" t="b">
        <v>0</v>
      </c>
      <c r="G65" t="b">
        <v>0</v>
      </c>
      <c r="H65" t="b">
        <v>0</v>
      </c>
      <c r="I65" t="b">
        <v>0</v>
      </c>
      <c r="J65" t="b">
        <v>0</v>
      </c>
      <c r="K65" t="b">
        <v>0</v>
      </c>
      <c r="L65" t="b">
        <v>0</v>
      </c>
      <c r="M65" t="s">
        <v>855</v>
      </c>
      <c r="N65" t="s">
        <v>1266</v>
      </c>
      <c r="O65" t="s">
        <v>1725</v>
      </c>
      <c r="P65" t="s">
        <v>2187</v>
      </c>
      <c r="Q65" s="7" t="s">
        <v>2635</v>
      </c>
      <c r="R65" t="s">
        <v>3066</v>
      </c>
      <c r="S65" t="s">
        <v>3463</v>
      </c>
    </row>
    <row r="66" spans="1:19">
      <c r="A66" t="s">
        <v>83</v>
      </c>
      <c r="B66" t="s">
        <v>547</v>
      </c>
      <c r="C66" t="s">
        <v>797</v>
      </c>
      <c r="D66" t="b">
        <v>1</v>
      </c>
      <c r="E66" t="b">
        <v>0</v>
      </c>
      <c r="F66" t="b">
        <v>1</v>
      </c>
      <c r="G66" t="b">
        <v>0</v>
      </c>
      <c r="H66" t="b">
        <v>0</v>
      </c>
      <c r="I66" t="b">
        <v>0</v>
      </c>
      <c r="J66" t="b">
        <v>0</v>
      </c>
      <c r="K66" t="b">
        <v>0</v>
      </c>
      <c r="L66" t="b">
        <v>0</v>
      </c>
      <c r="M66" t="s">
        <v>856</v>
      </c>
      <c r="N66" t="s">
        <v>1267</v>
      </c>
      <c r="O66" t="s">
        <v>1726</v>
      </c>
      <c r="P66" t="s">
        <v>2188</v>
      </c>
      <c r="Q66" s="7" t="s">
        <v>2636</v>
      </c>
      <c r="R66" t="s">
        <v>3067</v>
      </c>
      <c r="S66" t="s">
        <v>3464</v>
      </c>
    </row>
    <row r="67" spans="1:19">
      <c r="A67" t="s">
        <v>84</v>
      </c>
      <c r="B67" t="s">
        <v>548</v>
      </c>
      <c r="C67" t="s">
        <v>797</v>
      </c>
      <c r="D67" t="b">
        <v>1</v>
      </c>
      <c r="E67" t="b">
        <v>0</v>
      </c>
      <c r="F67" t="b">
        <v>0</v>
      </c>
      <c r="G67" t="b">
        <v>0</v>
      </c>
      <c r="H67" t="b">
        <v>0</v>
      </c>
      <c r="I67" t="b">
        <v>0</v>
      </c>
      <c r="J67" t="b">
        <v>0</v>
      </c>
      <c r="K67" t="b">
        <v>0</v>
      </c>
      <c r="L67" t="b">
        <v>0</v>
      </c>
      <c r="M67" t="s">
        <v>857</v>
      </c>
      <c r="N67" t="s">
        <v>1268</v>
      </c>
      <c r="O67" t="s">
        <v>1727</v>
      </c>
      <c r="P67" t="s">
        <v>2189</v>
      </c>
      <c r="Q67" s="7" t="s">
        <v>2637</v>
      </c>
      <c r="R67" t="s">
        <v>3068</v>
      </c>
      <c r="S67" t="s">
        <v>3465</v>
      </c>
    </row>
    <row r="68" spans="1:19">
      <c r="A68" t="s">
        <v>85</v>
      </c>
      <c r="B68" t="s">
        <v>549</v>
      </c>
      <c r="C68" t="s">
        <v>797</v>
      </c>
      <c r="D68" t="b">
        <v>1</v>
      </c>
      <c r="E68" t="b">
        <v>0</v>
      </c>
      <c r="F68" t="b">
        <v>0</v>
      </c>
      <c r="G68" t="b">
        <v>0</v>
      </c>
      <c r="H68" t="b">
        <v>0</v>
      </c>
      <c r="I68" t="b">
        <v>0</v>
      </c>
      <c r="J68" t="b">
        <v>0</v>
      </c>
      <c r="K68" t="b">
        <v>0</v>
      </c>
      <c r="L68" t="b">
        <v>0</v>
      </c>
      <c r="M68" t="s">
        <v>858</v>
      </c>
      <c r="N68" t="s">
        <v>1269</v>
      </c>
      <c r="O68" t="s">
        <v>1728</v>
      </c>
      <c r="P68" t="s">
        <v>2190</v>
      </c>
      <c r="Q68" s="7" t="s">
        <v>2638</v>
      </c>
      <c r="R68" t="s">
        <v>3069</v>
      </c>
      <c r="S68" t="s">
        <v>3466</v>
      </c>
    </row>
    <row r="69" spans="1:19">
      <c r="A69" t="s">
        <v>86</v>
      </c>
      <c r="B69" t="s">
        <v>550</v>
      </c>
      <c r="C69" t="s">
        <v>797</v>
      </c>
      <c r="D69" t="b">
        <v>1</v>
      </c>
      <c r="E69" t="b">
        <v>0</v>
      </c>
      <c r="F69" t="b">
        <v>0</v>
      </c>
      <c r="G69" t="b">
        <v>0</v>
      </c>
      <c r="H69" t="b">
        <v>0</v>
      </c>
      <c r="I69" t="b">
        <v>0</v>
      </c>
      <c r="J69" t="b">
        <v>0</v>
      </c>
      <c r="K69" t="b">
        <v>0</v>
      </c>
      <c r="L69" t="b">
        <v>0</v>
      </c>
      <c r="N69" t="s">
        <v>1270</v>
      </c>
      <c r="O69" t="s">
        <v>1729</v>
      </c>
      <c r="P69" t="s">
        <v>2191</v>
      </c>
      <c r="Q69" s="7" t="s">
        <v>2639</v>
      </c>
      <c r="S69" t="s">
        <v>3467</v>
      </c>
    </row>
    <row r="70" spans="1:19">
      <c r="A70" t="s">
        <v>87</v>
      </c>
      <c r="B70" t="s">
        <v>551</v>
      </c>
      <c r="C70" t="s">
        <v>797</v>
      </c>
      <c r="D70" t="b">
        <v>1</v>
      </c>
      <c r="E70" t="b">
        <v>0</v>
      </c>
      <c r="F70" t="b">
        <v>0</v>
      </c>
      <c r="G70" t="b">
        <v>0</v>
      </c>
      <c r="H70" t="b">
        <v>0</v>
      </c>
      <c r="I70" t="b">
        <v>0</v>
      </c>
      <c r="J70" t="b">
        <v>0</v>
      </c>
      <c r="K70" t="b">
        <v>0</v>
      </c>
      <c r="L70" t="b">
        <v>0</v>
      </c>
      <c r="N70" t="s">
        <v>1271</v>
      </c>
      <c r="O70" t="s">
        <v>1730</v>
      </c>
      <c r="P70" t="s">
        <v>2192</v>
      </c>
      <c r="Q70" s="7" t="s">
        <v>2640</v>
      </c>
      <c r="S70" t="s">
        <v>3468</v>
      </c>
    </row>
    <row r="71" spans="1:19">
      <c r="A71" t="s">
        <v>88</v>
      </c>
      <c r="B71" t="s">
        <v>552</v>
      </c>
      <c r="C71" t="s">
        <v>797</v>
      </c>
      <c r="D71" t="b">
        <v>1</v>
      </c>
      <c r="E71" t="b">
        <v>0</v>
      </c>
      <c r="F71" t="b">
        <v>0</v>
      </c>
      <c r="G71" t="b">
        <v>0</v>
      </c>
      <c r="H71" t="b">
        <v>0</v>
      </c>
      <c r="I71" t="b">
        <v>0</v>
      </c>
      <c r="J71" t="b">
        <v>0</v>
      </c>
      <c r="K71" t="b">
        <v>0</v>
      </c>
      <c r="L71" t="b">
        <v>0</v>
      </c>
      <c r="M71" t="s">
        <v>859</v>
      </c>
      <c r="N71" t="s">
        <v>1272</v>
      </c>
      <c r="O71" t="s">
        <v>1731</v>
      </c>
      <c r="P71" t="s">
        <v>2193</v>
      </c>
      <c r="Q71" s="7" t="s">
        <v>2641</v>
      </c>
      <c r="R71" t="s">
        <v>3070</v>
      </c>
      <c r="S71" t="s">
        <v>3469</v>
      </c>
    </row>
    <row r="72" spans="1:19">
      <c r="A72" t="s">
        <v>89</v>
      </c>
      <c r="B72" t="s">
        <v>553</v>
      </c>
      <c r="C72" t="s">
        <v>797</v>
      </c>
      <c r="D72" t="b">
        <v>1</v>
      </c>
      <c r="E72" t="b">
        <v>0</v>
      </c>
      <c r="F72" t="b">
        <v>0</v>
      </c>
      <c r="G72" t="b">
        <v>0</v>
      </c>
      <c r="H72" t="b">
        <v>0</v>
      </c>
      <c r="I72" t="b">
        <v>0</v>
      </c>
      <c r="J72" t="b">
        <v>0</v>
      </c>
      <c r="K72" t="b">
        <v>0</v>
      </c>
      <c r="L72" t="b">
        <v>0</v>
      </c>
      <c r="M72" t="s">
        <v>860</v>
      </c>
      <c r="N72" t="s">
        <v>1273</v>
      </c>
      <c r="O72" t="s">
        <v>1732</v>
      </c>
      <c r="P72" t="s">
        <v>2194</v>
      </c>
      <c r="Q72" s="7" t="s">
        <v>2642</v>
      </c>
      <c r="R72" t="s">
        <v>3071</v>
      </c>
      <c r="S72" t="s">
        <v>3470</v>
      </c>
    </row>
    <row r="73" spans="1:19">
      <c r="A73" t="s">
        <v>90</v>
      </c>
      <c r="B73" t="s">
        <v>549</v>
      </c>
      <c r="C73" t="s">
        <v>797</v>
      </c>
      <c r="D73" t="b">
        <v>1</v>
      </c>
      <c r="E73" t="b">
        <v>0</v>
      </c>
      <c r="F73" t="b">
        <v>0</v>
      </c>
      <c r="G73" t="b">
        <v>0</v>
      </c>
      <c r="H73" t="b">
        <v>0</v>
      </c>
      <c r="I73" t="b">
        <v>0</v>
      </c>
      <c r="J73" t="b">
        <v>0</v>
      </c>
      <c r="K73" t="b">
        <v>0</v>
      </c>
      <c r="L73" t="b">
        <v>0</v>
      </c>
      <c r="M73" t="s">
        <v>861</v>
      </c>
      <c r="N73" t="s">
        <v>1274</v>
      </c>
      <c r="O73" t="s">
        <v>1733</v>
      </c>
      <c r="P73" t="s">
        <v>2195</v>
      </c>
      <c r="Q73" s="7" t="s">
        <v>2643</v>
      </c>
      <c r="R73" t="s">
        <v>3072</v>
      </c>
      <c r="S73" t="s">
        <v>3471</v>
      </c>
    </row>
    <row r="74" spans="1:19">
      <c r="A74" t="s">
        <v>91</v>
      </c>
      <c r="B74" t="s">
        <v>554</v>
      </c>
      <c r="C74" t="s">
        <v>797</v>
      </c>
      <c r="D74" t="b">
        <v>1</v>
      </c>
      <c r="E74" t="b">
        <v>0</v>
      </c>
      <c r="F74" t="b">
        <v>0</v>
      </c>
      <c r="G74" t="b">
        <v>0</v>
      </c>
      <c r="H74" t="b">
        <v>0</v>
      </c>
      <c r="I74" t="b">
        <v>0</v>
      </c>
      <c r="J74" t="b">
        <v>0</v>
      </c>
      <c r="K74" t="b">
        <v>0</v>
      </c>
      <c r="L74" t="b">
        <v>0</v>
      </c>
      <c r="M74" t="s">
        <v>862</v>
      </c>
      <c r="N74" t="s">
        <v>1275</v>
      </c>
      <c r="O74" t="s">
        <v>1734</v>
      </c>
      <c r="P74" t="s">
        <v>2196</v>
      </c>
      <c r="Q74" s="7" t="s">
        <v>2644</v>
      </c>
      <c r="R74" t="s">
        <v>3073</v>
      </c>
      <c r="S74" t="s">
        <v>3472</v>
      </c>
    </row>
    <row r="75" spans="1:19">
      <c r="A75" t="s">
        <v>92</v>
      </c>
      <c r="B75" t="s">
        <v>555</v>
      </c>
      <c r="C75" t="s">
        <v>797</v>
      </c>
      <c r="D75" t="b">
        <v>1</v>
      </c>
      <c r="E75" t="b">
        <v>0</v>
      </c>
      <c r="F75" t="b">
        <v>0</v>
      </c>
      <c r="G75" t="b">
        <v>0</v>
      </c>
      <c r="H75" t="b">
        <v>0</v>
      </c>
      <c r="I75" t="b">
        <v>0</v>
      </c>
      <c r="J75" t="b">
        <v>0</v>
      </c>
      <c r="K75" t="b">
        <v>0</v>
      </c>
      <c r="L75" t="b">
        <v>0</v>
      </c>
      <c r="N75" t="s">
        <v>1276</v>
      </c>
      <c r="O75" t="s">
        <v>1735</v>
      </c>
      <c r="P75" t="s">
        <v>2197</v>
      </c>
      <c r="Q75" s="7" t="s">
        <v>2645</v>
      </c>
      <c r="S75" t="s">
        <v>3473</v>
      </c>
    </row>
    <row r="76" spans="1:19">
      <c r="A76" t="s">
        <v>93</v>
      </c>
      <c r="B76" t="s">
        <v>556</v>
      </c>
      <c r="C76" t="s">
        <v>797</v>
      </c>
      <c r="D76" t="b">
        <v>1</v>
      </c>
      <c r="E76" t="b">
        <v>0</v>
      </c>
      <c r="F76" t="b">
        <v>0</v>
      </c>
      <c r="G76" t="b">
        <v>0</v>
      </c>
      <c r="H76" t="b">
        <v>0</v>
      </c>
      <c r="I76" t="b">
        <v>0</v>
      </c>
      <c r="J76" t="b">
        <v>0</v>
      </c>
      <c r="K76" t="b">
        <v>0</v>
      </c>
      <c r="L76" t="b">
        <v>0</v>
      </c>
      <c r="M76" t="s">
        <v>863</v>
      </c>
      <c r="N76" t="s">
        <v>1277</v>
      </c>
      <c r="O76" t="s">
        <v>1736</v>
      </c>
      <c r="P76" t="s">
        <v>2198</v>
      </c>
      <c r="Q76" s="7" t="s">
        <v>2646</v>
      </c>
      <c r="S76" t="s">
        <v>3474</v>
      </c>
    </row>
    <row r="77" spans="1:19">
      <c r="A77" t="s">
        <v>94</v>
      </c>
      <c r="B77" t="s">
        <v>514</v>
      </c>
      <c r="C77" t="s">
        <v>797</v>
      </c>
      <c r="D77" t="b">
        <v>1</v>
      </c>
      <c r="E77" t="b">
        <v>0</v>
      </c>
      <c r="F77" t="b">
        <v>0</v>
      </c>
      <c r="G77" t="b">
        <v>0</v>
      </c>
      <c r="H77" t="b">
        <v>0</v>
      </c>
      <c r="I77" t="b">
        <v>0</v>
      </c>
      <c r="J77" t="b">
        <v>0</v>
      </c>
      <c r="K77" t="b">
        <v>0</v>
      </c>
      <c r="L77" t="b">
        <v>0</v>
      </c>
      <c r="N77" t="s">
        <v>1278</v>
      </c>
      <c r="O77" t="s">
        <v>1737</v>
      </c>
      <c r="P77" t="s">
        <v>2199</v>
      </c>
      <c r="Q77" s="7" t="s">
        <v>2647</v>
      </c>
      <c r="S77" t="s">
        <v>3475</v>
      </c>
    </row>
    <row r="78" spans="1:19">
      <c r="A78" t="s">
        <v>95</v>
      </c>
      <c r="B78" t="s">
        <v>557</v>
      </c>
      <c r="C78" t="s">
        <v>797</v>
      </c>
      <c r="D78" t="b">
        <v>1</v>
      </c>
      <c r="E78" t="b">
        <v>0</v>
      </c>
      <c r="F78" t="b">
        <v>0</v>
      </c>
      <c r="G78" t="b">
        <v>0</v>
      </c>
      <c r="H78" t="b">
        <v>0</v>
      </c>
      <c r="I78" t="b">
        <v>0</v>
      </c>
      <c r="J78" t="b">
        <v>0</v>
      </c>
      <c r="K78" t="b">
        <v>0</v>
      </c>
      <c r="L78" t="b">
        <v>0</v>
      </c>
      <c r="M78" t="s">
        <v>864</v>
      </c>
      <c r="N78" t="s">
        <v>1279</v>
      </c>
      <c r="O78" t="s">
        <v>1738</v>
      </c>
      <c r="P78" t="s">
        <v>2200</v>
      </c>
      <c r="Q78" s="7" t="s">
        <v>2648</v>
      </c>
      <c r="R78" t="s">
        <v>3074</v>
      </c>
    </row>
    <row r="79" spans="1:19">
      <c r="A79" t="s">
        <v>96</v>
      </c>
      <c r="B79" t="s">
        <v>558</v>
      </c>
      <c r="C79" t="s">
        <v>797</v>
      </c>
      <c r="D79" t="b">
        <v>1</v>
      </c>
      <c r="E79" t="b">
        <v>0</v>
      </c>
      <c r="F79" t="b">
        <v>0</v>
      </c>
      <c r="G79" t="b">
        <v>0</v>
      </c>
      <c r="H79" t="b">
        <v>0</v>
      </c>
      <c r="I79" t="b">
        <v>0</v>
      </c>
      <c r="J79" t="b">
        <v>0</v>
      </c>
      <c r="K79" t="b">
        <v>0</v>
      </c>
      <c r="L79" t="b">
        <v>0</v>
      </c>
      <c r="N79" t="s">
        <v>1280</v>
      </c>
      <c r="O79" t="s">
        <v>1739</v>
      </c>
      <c r="P79" t="s">
        <v>2201</v>
      </c>
      <c r="Q79" s="7" t="s">
        <v>2649</v>
      </c>
      <c r="S79" t="s">
        <v>3476</v>
      </c>
    </row>
    <row r="80" spans="1:19">
      <c r="A80" t="s">
        <v>97</v>
      </c>
      <c r="B80" t="s">
        <v>559</v>
      </c>
      <c r="C80" t="s">
        <v>797</v>
      </c>
      <c r="D80" t="b">
        <v>1</v>
      </c>
      <c r="E80" t="b">
        <v>0</v>
      </c>
      <c r="F80" t="b">
        <v>0</v>
      </c>
      <c r="G80" t="b">
        <v>0</v>
      </c>
      <c r="H80" t="b">
        <v>0</v>
      </c>
      <c r="I80" t="b">
        <v>0</v>
      </c>
      <c r="J80" t="b">
        <v>0</v>
      </c>
      <c r="K80" t="b">
        <v>0</v>
      </c>
      <c r="L80" t="b">
        <v>0</v>
      </c>
      <c r="N80" t="s">
        <v>1281</v>
      </c>
      <c r="O80" t="s">
        <v>1740</v>
      </c>
      <c r="P80" t="s">
        <v>2202</v>
      </c>
      <c r="Q80" s="7" t="s">
        <v>2650</v>
      </c>
      <c r="S80" t="s">
        <v>3477</v>
      </c>
    </row>
    <row r="81" spans="1:19">
      <c r="A81" t="s">
        <v>98</v>
      </c>
      <c r="B81" t="s">
        <v>560</v>
      </c>
      <c r="C81" t="s">
        <v>797</v>
      </c>
      <c r="D81" t="b">
        <v>1</v>
      </c>
      <c r="E81" t="b">
        <v>0</v>
      </c>
      <c r="F81" t="b">
        <v>0</v>
      </c>
      <c r="G81" t="b">
        <v>0</v>
      </c>
      <c r="H81" t="b">
        <v>0</v>
      </c>
      <c r="I81" t="b">
        <v>0</v>
      </c>
      <c r="J81" t="b">
        <v>0</v>
      </c>
      <c r="K81" t="b">
        <v>0</v>
      </c>
      <c r="L81" t="b">
        <v>0</v>
      </c>
      <c r="M81" t="s">
        <v>819</v>
      </c>
      <c r="N81" t="s">
        <v>1282</v>
      </c>
      <c r="O81" t="s">
        <v>1741</v>
      </c>
      <c r="P81" t="s">
        <v>2203</v>
      </c>
      <c r="Q81" s="7" t="s">
        <v>2651</v>
      </c>
    </row>
    <row r="82" spans="1:19">
      <c r="A82" t="s">
        <v>99</v>
      </c>
      <c r="B82" t="s">
        <v>561</v>
      </c>
      <c r="C82" t="s">
        <v>797</v>
      </c>
      <c r="D82" t="b">
        <v>1</v>
      </c>
      <c r="E82" t="b">
        <v>0</v>
      </c>
      <c r="F82" t="b">
        <v>0</v>
      </c>
      <c r="G82" t="b">
        <v>0</v>
      </c>
      <c r="H82" t="b">
        <v>0</v>
      </c>
      <c r="I82" t="b">
        <v>0</v>
      </c>
      <c r="J82" t="b">
        <v>0</v>
      </c>
      <c r="K82" t="b">
        <v>0</v>
      </c>
      <c r="L82" t="b">
        <v>0</v>
      </c>
      <c r="M82" t="s">
        <v>819</v>
      </c>
      <c r="N82" t="s">
        <v>1283</v>
      </c>
      <c r="O82" t="s">
        <v>1742</v>
      </c>
      <c r="P82" t="s">
        <v>2204</v>
      </c>
      <c r="Q82" s="7" t="s">
        <v>2652</v>
      </c>
    </row>
    <row r="83" spans="1:19">
      <c r="A83" t="s">
        <v>100</v>
      </c>
      <c r="B83" t="s">
        <v>562</v>
      </c>
      <c r="C83" t="s">
        <v>797</v>
      </c>
      <c r="D83" t="b">
        <v>1</v>
      </c>
      <c r="E83" t="b">
        <v>0</v>
      </c>
      <c r="F83" t="b">
        <v>0</v>
      </c>
      <c r="G83" t="b">
        <v>0</v>
      </c>
      <c r="H83" t="b">
        <v>0</v>
      </c>
      <c r="I83" t="b">
        <v>0</v>
      </c>
      <c r="J83" t="b">
        <v>0</v>
      </c>
      <c r="K83" t="b">
        <v>0</v>
      </c>
      <c r="L83" t="b">
        <v>0</v>
      </c>
      <c r="M83" t="s">
        <v>865</v>
      </c>
      <c r="N83" t="s">
        <v>1284</v>
      </c>
      <c r="O83" t="s">
        <v>1743</v>
      </c>
      <c r="P83" t="s">
        <v>2205</v>
      </c>
      <c r="Q83" s="7" t="s">
        <v>2653</v>
      </c>
      <c r="S83" t="s">
        <v>3478</v>
      </c>
    </row>
    <row r="84" spans="1:19">
      <c r="A84" t="s">
        <v>101</v>
      </c>
      <c r="B84" t="s">
        <v>507</v>
      </c>
      <c r="C84" t="s">
        <v>797</v>
      </c>
      <c r="D84" t="b">
        <v>1</v>
      </c>
      <c r="E84" t="b">
        <v>0</v>
      </c>
      <c r="F84" t="b">
        <v>0</v>
      </c>
      <c r="G84" t="b">
        <v>0</v>
      </c>
      <c r="H84" t="b">
        <v>0</v>
      </c>
      <c r="I84" t="b">
        <v>0</v>
      </c>
      <c r="J84" t="b">
        <v>1</v>
      </c>
      <c r="K84" t="b">
        <v>0</v>
      </c>
      <c r="L84" t="b">
        <v>0</v>
      </c>
      <c r="N84" t="s">
        <v>1285</v>
      </c>
      <c r="O84" t="s">
        <v>1744</v>
      </c>
      <c r="P84" t="s">
        <v>2206</v>
      </c>
      <c r="Q84" s="7" t="s">
        <v>2654</v>
      </c>
      <c r="S84" t="s">
        <v>3479</v>
      </c>
    </row>
    <row r="85" spans="1:19">
      <c r="A85" t="s">
        <v>102</v>
      </c>
      <c r="B85" t="s">
        <v>563</v>
      </c>
      <c r="C85" t="s">
        <v>797</v>
      </c>
      <c r="D85" t="b">
        <v>1</v>
      </c>
      <c r="E85" t="b">
        <v>0</v>
      </c>
      <c r="F85" t="b">
        <v>0</v>
      </c>
      <c r="G85" t="b">
        <v>0</v>
      </c>
      <c r="H85" t="b">
        <v>0</v>
      </c>
      <c r="I85" t="b">
        <v>0</v>
      </c>
      <c r="J85" t="b">
        <v>0</v>
      </c>
      <c r="K85" t="b">
        <v>0</v>
      </c>
      <c r="L85" t="b">
        <v>0</v>
      </c>
      <c r="M85" t="s">
        <v>866</v>
      </c>
      <c r="N85" t="s">
        <v>1286</v>
      </c>
      <c r="O85" t="s">
        <v>1745</v>
      </c>
      <c r="Q85" s="7" t="s">
        <v>2655</v>
      </c>
      <c r="R85" t="s">
        <v>3075</v>
      </c>
    </row>
    <row r="86" spans="1:19">
      <c r="A86" t="s">
        <v>103</v>
      </c>
      <c r="B86" t="s">
        <v>564</v>
      </c>
      <c r="C86" t="s">
        <v>797</v>
      </c>
      <c r="D86" t="b">
        <v>1</v>
      </c>
      <c r="E86" t="b">
        <v>0</v>
      </c>
      <c r="F86" t="b">
        <v>0</v>
      </c>
      <c r="G86" t="b">
        <v>0</v>
      </c>
      <c r="H86" t="b">
        <v>0</v>
      </c>
      <c r="I86" t="b">
        <v>0</v>
      </c>
      <c r="J86" t="b">
        <v>0</v>
      </c>
      <c r="K86" t="b">
        <v>0</v>
      </c>
      <c r="L86" t="b">
        <v>0</v>
      </c>
      <c r="N86" t="s">
        <v>1287</v>
      </c>
      <c r="O86" t="s">
        <v>1746</v>
      </c>
      <c r="P86" t="s">
        <v>2207</v>
      </c>
      <c r="Q86" s="7" t="s">
        <v>2656</v>
      </c>
      <c r="S86" t="s">
        <v>3480</v>
      </c>
    </row>
    <row r="87" spans="1:19">
      <c r="A87" t="s">
        <v>104</v>
      </c>
      <c r="B87" t="s">
        <v>565</v>
      </c>
      <c r="C87" t="s">
        <v>797</v>
      </c>
      <c r="D87" t="b">
        <v>1</v>
      </c>
      <c r="E87" t="b">
        <v>0</v>
      </c>
      <c r="F87" t="b">
        <v>0</v>
      </c>
      <c r="G87" t="b">
        <v>0</v>
      </c>
      <c r="H87" t="b">
        <v>0</v>
      </c>
      <c r="I87" t="b">
        <v>0</v>
      </c>
      <c r="J87" t="b">
        <v>0</v>
      </c>
      <c r="K87" t="b">
        <v>0</v>
      </c>
      <c r="L87" t="b">
        <v>0</v>
      </c>
      <c r="M87" t="s">
        <v>867</v>
      </c>
      <c r="N87" t="s">
        <v>1288</v>
      </c>
      <c r="O87" t="s">
        <v>1747</v>
      </c>
      <c r="P87" t="s">
        <v>2208</v>
      </c>
      <c r="Q87" s="7" t="s">
        <v>2657</v>
      </c>
      <c r="S87" t="s">
        <v>3481</v>
      </c>
    </row>
    <row r="88" spans="1:19">
      <c r="A88" t="s">
        <v>105</v>
      </c>
      <c r="B88" t="s">
        <v>566</v>
      </c>
      <c r="C88" t="s">
        <v>797</v>
      </c>
      <c r="D88" t="b">
        <v>1</v>
      </c>
      <c r="E88" t="b">
        <v>0</v>
      </c>
      <c r="F88" t="b">
        <v>0</v>
      </c>
      <c r="G88" t="b">
        <v>0</v>
      </c>
      <c r="H88" t="b">
        <v>0</v>
      </c>
      <c r="I88" t="b">
        <v>0</v>
      </c>
      <c r="J88" t="b">
        <v>0</v>
      </c>
      <c r="K88" t="b">
        <v>0</v>
      </c>
      <c r="L88" t="b">
        <v>0</v>
      </c>
      <c r="M88" t="s">
        <v>868</v>
      </c>
      <c r="N88" t="s">
        <v>1289</v>
      </c>
      <c r="O88" t="s">
        <v>1748</v>
      </c>
      <c r="P88" t="s">
        <v>2209</v>
      </c>
      <c r="Q88" s="7" t="s">
        <v>2658</v>
      </c>
      <c r="R88" t="s">
        <v>3076</v>
      </c>
      <c r="S88" t="s">
        <v>3482</v>
      </c>
    </row>
    <row r="89" spans="1:19">
      <c r="A89" t="s">
        <v>106</v>
      </c>
      <c r="B89" t="s">
        <v>553</v>
      </c>
      <c r="C89" t="s">
        <v>797</v>
      </c>
      <c r="D89" t="b">
        <v>1</v>
      </c>
      <c r="E89" t="b">
        <v>0</v>
      </c>
      <c r="F89" t="b">
        <v>0</v>
      </c>
      <c r="G89" t="b">
        <v>0</v>
      </c>
      <c r="H89" t="b">
        <v>0</v>
      </c>
      <c r="I89" t="b">
        <v>0</v>
      </c>
      <c r="J89" t="b">
        <v>0</v>
      </c>
      <c r="K89" t="b">
        <v>0</v>
      </c>
      <c r="L89" t="b">
        <v>0</v>
      </c>
      <c r="M89" t="s">
        <v>869</v>
      </c>
      <c r="N89" t="s">
        <v>1290</v>
      </c>
      <c r="O89" t="s">
        <v>1749</v>
      </c>
      <c r="P89" t="s">
        <v>2210</v>
      </c>
      <c r="Q89" s="7" t="s">
        <v>2659</v>
      </c>
      <c r="R89" t="s">
        <v>3077</v>
      </c>
      <c r="S89" t="s">
        <v>3483</v>
      </c>
    </row>
    <row r="90" spans="1:19">
      <c r="A90" t="s">
        <v>107</v>
      </c>
      <c r="B90" t="s">
        <v>517</v>
      </c>
      <c r="C90" t="s">
        <v>797</v>
      </c>
      <c r="D90" t="b">
        <v>1</v>
      </c>
      <c r="E90" t="b">
        <v>0</v>
      </c>
      <c r="F90" t="b">
        <v>0</v>
      </c>
      <c r="G90" t="b">
        <v>0</v>
      </c>
      <c r="H90" t="b">
        <v>0</v>
      </c>
      <c r="I90" t="b">
        <v>0</v>
      </c>
      <c r="J90" t="b">
        <v>0</v>
      </c>
      <c r="K90" t="b">
        <v>0</v>
      </c>
      <c r="L90" t="b">
        <v>0</v>
      </c>
      <c r="M90" t="s">
        <v>870</v>
      </c>
      <c r="N90" t="s">
        <v>1291</v>
      </c>
      <c r="O90" t="s">
        <v>1750</v>
      </c>
      <c r="P90" t="s">
        <v>2211</v>
      </c>
      <c r="Q90" s="7" t="s">
        <v>2660</v>
      </c>
      <c r="R90" t="s">
        <v>3078</v>
      </c>
      <c r="S90" t="s">
        <v>3484</v>
      </c>
    </row>
    <row r="91" spans="1:19">
      <c r="A91" t="s">
        <v>108</v>
      </c>
      <c r="B91" t="s">
        <v>567</v>
      </c>
      <c r="C91" t="s">
        <v>797</v>
      </c>
      <c r="D91" t="b">
        <v>1</v>
      </c>
      <c r="E91" t="b">
        <v>0</v>
      </c>
      <c r="F91" t="b">
        <v>0</v>
      </c>
      <c r="G91" t="b">
        <v>0</v>
      </c>
      <c r="H91" t="b">
        <v>0</v>
      </c>
      <c r="I91" t="b">
        <v>0</v>
      </c>
      <c r="J91" t="b">
        <v>0</v>
      </c>
      <c r="K91" t="b">
        <v>0</v>
      </c>
      <c r="L91" t="b">
        <v>0</v>
      </c>
      <c r="M91" t="s">
        <v>871</v>
      </c>
      <c r="N91" t="s">
        <v>1292</v>
      </c>
      <c r="O91" t="s">
        <v>1751</v>
      </c>
      <c r="P91" t="s">
        <v>2212</v>
      </c>
      <c r="Q91" s="7" t="s">
        <v>2661</v>
      </c>
      <c r="S91" t="s">
        <v>3485</v>
      </c>
    </row>
    <row r="92" spans="1:19">
      <c r="A92" t="s">
        <v>109</v>
      </c>
      <c r="B92" t="s">
        <v>568</v>
      </c>
      <c r="C92" t="s">
        <v>797</v>
      </c>
      <c r="D92" t="b">
        <v>1</v>
      </c>
      <c r="E92" t="b">
        <v>0</v>
      </c>
      <c r="F92" t="b">
        <v>0</v>
      </c>
      <c r="G92" t="b">
        <v>0</v>
      </c>
      <c r="H92" t="b">
        <v>0</v>
      </c>
      <c r="I92" t="b">
        <v>0</v>
      </c>
      <c r="J92" t="b">
        <v>0</v>
      </c>
      <c r="K92" t="b">
        <v>0</v>
      </c>
      <c r="L92" t="b">
        <v>0</v>
      </c>
      <c r="N92" t="s">
        <v>1293</v>
      </c>
      <c r="O92" t="s">
        <v>1752</v>
      </c>
      <c r="P92" t="s">
        <v>2213</v>
      </c>
      <c r="Q92" s="7" t="s">
        <v>2662</v>
      </c>
      <c r="S92" t="s">
        <v>3486</v>
      </c>
    </row>
    <row r="93" spans="1:19">
      <c r="A93" t="s">
        <v>110</v>
      </c>
      <c r="B93" t="s">
        <v>556</v>
      </c>
      <c r="C93" t="s">
        <v>797</v>
      </c>
      <c r="D93" t="b">
        <v>1</v>
      </c>
      <c r="E93" t="b">
        <v>0</v>
      </c>
      <c r="F93" t="b">
        <v>0</v>
      </c>
      <c r="G93" t="b">
        <v>0</v>
      </c>
      <c r="H93" t="b">
        <v>0</v>
      </c>
      <c r="I93" t="b">
        <v>0</v>
      </c>
      <c r="J93" t="b">
        <v>0</v>
      </c>
      <c r="K93" t="b">
        <v>0</v>
      </c>
      <c r="L93" t="b">
        <v>0</v>
      </c>
      <c r="M93" t="s">
        <v>872</v>
      </c>
      <c r="N93" t="s">
        <v>1294</v>
      </c>
      <c r="O93" t="s">
        <v>1753</v>
      </c>
      <c r="P93" t="s">
        <v>2214</v>
      </c>
      <c r="Q93" s="7" t="s">
        <v>2663</v>
      </c>
      <c r="S93" t="s">
        <v>3487</v>
      </c>
    </row>
    <row r="94" spans="1:19">
      <c r="A94" t="s">
        <v>111</v>
      </c>
      <c r="B94" t="s">
        <v>569</v>
      </c>
      <c r="C94" t="s">
        <v>797</v>
      </c>
      <c r="D94" t="b">
        <v>1</v>
      </c>
      <c r="E94" t="b">
        <v>0</v>
      </c>
      <c r="F94" t="b">
        <v>0</v>
      </c>
      <c r="G94" t="b">
        <v>0</v>
      </c>
      <c r="H94" t="b">
        <v>0</v>
      </c>
      <c r="I94" t="b">
        <v>0</v>
      </c>
      <c r="J94" t="b">
        <v>0</v>
      </c>
      <c r="K94" t="b">
        <v>0</v>
      </c>
      <c r="L94" t="b">
        <v>0</v>
      </c>
      <c r="N94" t="s">
        <v>1295</v>
      </c>
      <c r="O94" t="s">
        <v>1754</v>
      </c>
      <c r="P94" t="s">
        <v>2215</v>
      </c>
      <c r="Q94" s="7" t="s">
        <v>2664</v>
      </c>
      <c r="S94" t="s">
        <v>3488</v>
      </c>
    </row>
    <row r="95" spans="1:19">
      <c r="A95" t="s">
        <v>112</v>
      </c>
      <c r="B95" t="s">
        <v>570</v>
      </c>
      <c r="C95" t="s">
        <v>797</v>
      </c>
      <c r="D95" t="b">
        <v>1</v>
      </c>
      <c r="E95" t="b">
        <v>0</v>
      </c>
      <c r="F95" t="b">
        <v>0</v>
      </c>
      <c r="G95" t="b">
        <v>0</v>
      </c>
      <c r="H95" t="b">
        <v>0</v>
      </c>
      <c r="I95" t="b">
        <v>0</v>
      </c>
      <c r="J95" t="b">
        <v>0</v>
      </c>
      <c r="K95" t="b">
        <v>0</v>
      </c>
      <c r="L95" t="b">
        <v>0</v>
      </c>
      <c r="N95" t="s">
        <v>1296</v>
      </c>
      <c r="O95" t="s">
        <v>1755</v>
      </c>
      <c r="P95" t="s">
        <v>2216</v>
      </c>
      <c r="Q95" s="7" t="s">
        <v>2665</v>
      </c>
      <c r="S95" t="s">
        <v>3489</v>
      </c>
    </row>
    <row r="96" spans="1:19">
      <c r="A96" t="s">
        <v>113</v>
      </c>
      <c r="B96" t="s">
        <v>571</v>
      </c>
      <c r="C96" t="s">
        <v>797</v>
      </c>
      <c r="D96" t="b">
        <v>1</v>
      </c>
      <c r="E96" t="b">
        <v>0</v>
      </c>
      <c r="F96" t="b">
        <v>0</v>
      </c>
      <c r="G96" t="b">
        <v>0</v>
      </c>
      <c r="H96" t="b">
        <v>0</v>
      </c>
      <c r="I96" t="b">
        <v>0</v>
      </c>
      <c r="J96" t="b">
        <v>0</v>
      </c>
      <c r="K96" t="b">
        <v>0</v>
      </c>
      <c r="L96" t="b">
        <v>0</v>
      </c>
      <c r="M96" t="s">
        <v>873</v>
      </c>
      <c r="N96" t="s">
        <v>1297</v>
      </c>
      <c r="O96" t="s">
        <v>1756</v>
      </c>
      <c r="P96" t="s">
        <v>2217</v>
      </c>
      <c r="Q96" s="7" t="s">
        <v>2666</v>
      </c>
      <c r="R96" t="s">
        <v>3079</v>
      </c>
      <c r="S96" t="s">
        <v>3490</v>
      </c>
    </row>
    <row r="97" spans="1:19">
      <c r="A97" t="s">
        <v>114</v>
      </c>
      <c r="B97" t="s">
        <v>545</v>
      </c>
      <c r="C97" t="s">
        <v>797</v>
      </c>
      <c r="D97" t="b">
        <v>1</v>
      </c>
      <c r="E97" t="b">
        <v>0</v>
      </c>
      <c r="F97" t="b">
        <v>0</v>
      </c>
      <c r="G97" t="b">
        <v>0</v>
      </c>
      <c r="H97" t="b">
        <v>0</v>
      </c>
      <c r="I97" t="b">
        <v>0</v>
      </c>
      <c r="J97" t="b">
        <v>0</v>
      </c>
      <c r="K97" t="b">
        <v>0</v>
      </c>
      <c r="L97" t="b">
        <v>0</v>
      </c>
      <c r="M97" t="s">
        <v>874</v>
      </c>
      <c r="N97" t="s">
        <v>1298</v>
      </c>
      <c r="O97" t="s">
        <v>1757</v>
      </c>
      <c r="P97" t="s">
        <v>2218</v>
      </c>
      <c r="Q97" s="7" t="s">
        <v>2667</v>
      </c>
      <c r="S97" t="s">
        <v>3491</v>
      </c>
    </row>
    <row r="98" spans="1:19">
      <c r="A98" t="s">
        <v>115</v>
      </c>
      <c r="B98" t="s">
        <v>513</v>
      </c>
      <c r="C98" t="s">
        <v>798</v>
      </c>
      <c r="D98" t="b">
        <v>1</v>
      </c>
      <c r="E98" t="b">
        <v>0</v>
      </c>
      <c r="F98" t="b">
        <v>0</v>
      </c>
      <c r="G98" t="b">
        <v>0</v>
      </c>
      <c r="H98" t="b">
        <v>0</v>
      </c>
      <c r="I98" t="b">
        <v>0</v>
      </c>
      <c r="J98" t="b">
        <v>0</v>
      </c>
      <c r="K98" t="b">
        <v>0</v>
      </c>
      <c r="L98" t="b">
        <v>0</v>
      </c>
      <c r="M98" t="s">
        <v>875</v>
      </c>
      <c r="N98" t="s">
        <v>1299</v>
      </c>
      <c r="O98" t="s">
        <v>1758</v>
      </c>
      <c r="P98" t="s">
        <v>2219</v>
      </c>
      <c r="Q98" s="7" t="s">
        <v>2668</v>
      </c>
      <c r="R98" t="s">
        <v>3080</v>
      </c>
      <c r="S98" t="s">
        <v>3492</v>
      </c>
    </row>
    <row r="99" spans="1:19">
      <c r="A99" t="s">
        <v>116</v>
      </c>
      <c r="B99" t="s">
        <v>572</v>
      </c>
      <c r="C99" t="s">
        <v>798</v>
      </c>
      <c r="D99" t="b">
        <v>1</v>
      </c>
      <c r="E99" t="b">
        <v>0</v>
      </c>
      <c r="F99" t="b">
        <v>0</v>
      </c>
      <c r="G99" t="b">
        <v>0</v>
      </c>
      <c r="H99" t="b">
        <v>0</v>
      </c>
      <c r="I99" t="b">
        <v>0</v>
      </c>
      <c r="J99" t="b">
        <v>0</v>
      </c>
      <c r="K99" t="b">
        <v>0</v>
      </c>
      <c r="L99" t="b">
        <v>0</v>
      </c>
      <c r="M99" t="s">
        <v>876</v>
      </c>
      <c r="N99" t="s">
        <v>1300</v>
      </c>
      <c r="O99" t="s">
        <v>1759</v>
      </c>
      <c r="P99" t="s">
        <v>2220</v>
      </c>
      <c r="Q99" s="7" t="s">
        <v>2669</v>
      </c>
      <c r="R99" t="s">
        <v>3081</v>
      </c>
      <c r="S99" t="s">
        <v>3493</v>
      </c>
    </row>
    <row r="100" spans="1:19">
      <c r="A100" t="s">
        <v>117</v>
      </c>
      <c r="B100" t="s">
        <v>573</v>
      </c>
      <c r="C100" t="s">
        <v>798</v>
      </c>
      <c r="D100" t="b">
        <v>1</v>
      </c>
      <c r="E100" t="b">
        <v>0</v>
      </c>
      <c r="F100" t="b">
        <v>0</v>
      </c>
      <c r="G100" t="b">
        <v>0</v>
      </c>
      <c r="H100" t="b">
        <v>0</v>
      </c>
      <c r="I100" t="b">
        <v>0</v>
      </c>
      <c r="J100" t="b">
        <v>0</v>
      </c>
      <c r="K100" t="b">
        <v>0</v>
      </c>
      <c r="L100" t="b">
        <v>0</v>
      </c>
      <c r="M100" t="s">
        <v>877</v>
      </c>
      <c r="N100" t="s">
        <v>1301</v>
      </c>
      <c r="O100" t="s">
        <v>1760</v>
      </c>
      <c r="P100" t="s">
        <v>2221</v>
      </c>
      <c r="Q100" s="7" t="s">
        <v>2670</v>
      </c>
      <c r="R100" t="s">
        <v>3082</v>
      </c>
    </row>
    <row r="101" spans="1:19">
      <c r="A101" t="s">
        <v>118</v>
      </c>
      <c r="B101" t="s">
        <v>574</v>
      </c>
      <c r="C101" t="s">
        <v>798</v>
      </c>
      <c r="D101" t="b">
        <v>1</v>
      </c>
      <c r="E101" t="b">
        <v>0</v>
      </c>
      <c r="F101" t="b">
        <v>0</v>
      </c>
      <c r="G101" t="b">
        <v>0</v>
      </c>
      <c r="H101" t="b">
        <v>0</v>
      </c>
      <c r="I101" t="b">
        <v>0</v>
      </c>
      <c r="J101" t="b">
        <v>0</v>
      </c>
      <c r="K101" t="b">
        <v>0</v>
      </c>
      <c r="L101" t="b">
        <v>0</v>
      </c>
      <c r="N101" t="s">
        <v>1302</v>
      </c>
      <c r="O101" t="s">
        <v>1761</v>
      </c>
      <c r="P101" t="s">
        <v>2222</v>
      </c>
      <c r="Q101" s="7" t="s">
        <v>2671</v>
      </c>
      <c r="S101" t="s">
        <v>3494</v>
      </c>
    </row>
    <row r="102" spans="1:19">
      <c r="A102" t="s">
        <v>119</v>
      </c>
      <c r="B102" t="s">
        <v>575</v>
      </c>
      <c r="C102" t="s">
        <v>798</v>
      </c>
      <c r="D102" t="b">
        <v>1</v>
      </c>
      <c r="E102" t="b">
        <v>0</v>
      </c>
      <c r="F102" t="b">
        <v>0</v>
      </c>
      <c r="G102" t="b">
        <v>0</v>
      </c>
      <c r="H102" t="b">
        <v>0</v>
      </c>
      <c r="I102" t="b">
        <v>0</v>
      </c>
      <c r="J102" t="b">
        <v>0</v>
      </c>
      <c r="K102" t="b">
        <v>0</v>
      </c>
      <c r="L102" t="b">
        <v>0</v>
      </c>
      <c r="N102" t="s">
        <v>1303</v>
      </c>
      <c r="O102" t="s">
        <v>1762</v>
      </c>
      <c r="P102" t="s">
        <v>2223</v>
      </c>
      <c r="Q102" s="7" t="s">
        <v>2672</v>
      </c>
      <c r="S102" t="s">
        <v>3495</v>
      </c>
    </row>
    <row r="103" spans="1:19">
      <c r="A103" t="s">
        <v>120</v>
      </c>
      <c r="B103" t="s">
        <v>576</v>
      </c>
      <c r="C103" t="s">
        <v>798</v>
      </c>
      <c r="D103" t="b">
        <v>1</v>
      </c>
      <c r="E103" t="b">
        <v>0</v>
      </c>
      <c r="F103" t="b">
        <v>0</v>
      </c>
      <c r="G103" t="b">
        <v>0</v>
      </c>
      <c r="H103" t="b">
        <v>0</v>
      </c>
      <c r="I103" t="b">
        <v>0</v>
      </c>
      <c r="J103" t="b">
        <v>0</v>
      </c>
      <c r="K103" t="b">
        <v>0</v>
      </c>
      <c r="L103" t="b">
        <v>0</v>
      </c>
      <c r="M103" t="s">
        <v>878</v>
      </c>
      <c r="N103" t="s">
        <v>1304</v>
      </c>
      <c r="O103" t="s">
        <v>1763</v>
      </c>
      <c r="P103" t="s">
        <v>2224</v>
      </c>
      <c r="Q103" s="7" t="s">
        <v>2673</v>
      </c>
      <c r="R103" t="s">
        <v>3083</v>
      </c>
      <c r="S103" t="s">
        <v>3496</v>
      </c>
    </row>
    <row r="104" spans="1:19">
      <c r="A104" t="s">
        <v>121</v>
      </c>
      <c r="B104" t="s">
        <v>577</v>
      </c>
      <c r="C104" t="s">
        <v>798</v>
      </c>
      <c r="D104" t="b">
        <v>1</v>
      </c>
      <c r="E104" t="b">
        <v>0</v>
      </c>
      <c r="F104" t="b">
        <v>0</v>
      </c>
      <c r="G104" t="b">
        <v>0</v>
      </c>
      <c r="H104" t="b">
        <v>0</v>
      </c>
      <c r="I104" t="b">
        <v>0</v>
      </c>
      <c r="J104" t="b">
        <v>0</v>
      </c>
      <c r="K104" t="b">
        <v>0</v>
      </c>
      <c r="L104" t="b">
        <v>0</v>
      </c>
      <c r="M104" t="s">
        <v>879</v>
      </c>
      <c r="N104" t="s">
        <v>1305</v>
      </c>
      <c r="O104" t="s">
        <v>1764</v>
      </c>
      <c r="P104" t="s">
        <v>2225</v>
      </c>
      <c r="Q104" s="7" t="s">
        <v>2674</v>
      </c>
      <c r="R104" t="s">
        <v>3084</v>
      </c>
    </row>
    <row r="105" spans="1:19">
      <c r="A105" t="s">
        <v>122</v>
      </c>
      <c r="B105" t="s">
        <v>578</v>
      </c>
      <c r="C105" t="s">
        <v>798</v>
      </c>
      <c r="D105" t="b">
        <v>1</v>
      </c>
      <c r="E105" t="b">
        <v>0</v>
      </c>
      <c r="F105" t="b">
        <v>0</v>
      </c>
      <c r="G105" t="b">
        <v>0</v>
      </c>
      <c r="H105" t="b">
        <v>0</v>
      </c>
      <c r="I105" t="b">
        <v>0</v>
      </c>
      <c r="J105" t="b">
        <v>1</v>
      </c>
      <c r="K105" t="b">
        <v>0</v>
      </c>
      <c r="L105" t="b">
        <v>0</v>
      </c>
      <c r="M105" t="s">
        <v>880</v>
      </c>
      <c r="N105" t="s">
        <v>1306</v>
      </c>
      <c r="O105" t="s">
        <v>1765</v>
      </c>
      <c r="P105" t="s">
        <v>2226</v>
      </c>
      <c r="Q105" s="7" t="s">
        <v>2675</v>
      </c>
      <c r="R105" t="s">
        <v>3085</v>
      </c>
    </row>
    <row r="106" spans="1:19">
      <c r="A106" t="s">
        <v>123</v>
      </c>
      <c r="B106" t="s">
        <v>579</v>
      </c>
      <c r="C106" t="s">
        <v>798</v>
      </c>
      <c r="D106" t="b">
        <v>1</v>
      </c>
      <c r="E106" t="b">
        <v>0</v>
      </c>
      <c r="F106" t="b">
        <v>0</v>
      </c>
      <c r="G106" t="b">
        <v>0</v>
      </c>
      <c r="H106" t="b">
        <v>0</v>
      </c>
      <c r="I106" t="b">
        <v>0</v>
      </c>
      <c r="J106" t="b">
        <v>0</v>
      </c>
      <c r="K106" t="b">
        <v>0</v>
      </c>
      <c r="L106" t="b">
        <v>0</v>
      </c>
      <c r="M106" t="s">
        <v>881</v>
      </c>
      <c r="N106" t="s">
        <v>1307</v>
      </c>
      <c r="O106" t="s">
        <v>1766</v>
      </c>
      <c r="P106" t="s">
        <v>2227</v>
      </c>
      <c r="Q106" s="7" t="s">
        <v>2676</v>
      </c>
      <c r="R106" t="s">
        <v>3086</v>
      </c>
      <c r="S106" t="s">
        <v>3497</v>
      </c>
    </row>
    <row r="107" spans="1:19">
      <c r="A107" t="s">
        <v>124</v>
      </c>
      <c r="B107" t="s">
        <v>580</v>
      </c>
      <c r="C107" t="s">
        <v>798</v>
      </c>
      <c r="D107" t="b">
        <v>1</v>
      </c>
      <c r="E107" t="b">
        <v>0</v>
      </c>
      <c r="F107" t="b">
        <v>0</v>
      </c>
      <c r="G107" t="b">
        <v>0</v>
      </c>
      <c r="H107" t="b">
        <v>0</v>
      </c>
      <c r="I107" t="b">
        <v>0</v>
      </c>
      <c r="J107" t="b">
        <v>0</v>
      </c>
      <c r="K107" t="b">
        <v>0</v>
      </c>
      <c r="L107" t="b">
        <v>0</v>
      </c>
      <c r="M107" t="s">
        <v>882</v>
      </c>
      <c r="N107" t="s">
        <v>1308</v>
      </c>
      <c r="O107" t="s">
        <v>1767</v>
      </c>
      <c r="P107" t="s">
        <v>2228</v>
      </c>
      <c r="Q107" s="7" t="s">
        <v>2677</v>
      </c>
      <c r="R107" t="s">
        <v>3087</v>
      </c>
      <c r="S107" t="s">
        <v>3498</v>
      </c>
    </row>
    <row r="108" spans="1:19">
      <c r="A108" t="s">
        <v>125</v>
      </c>
      <c r="B108" t="s">
        <v>568</v>
      </c>
      <c r="C108" t="s">
        <v>798</v>
      </c>
      <c r="D108" t="b">
        <v>1</v>
      </c>
      <c r="E108" t="b">
        <v>0</v>
      </c>
      <c r="F108" t="b">
        <v>0</v>
      </c>
      <c r="G108" t="b">
        <v>0</v>
      </c>
      <c r="H108" t="b">
        <v>0</v>
      </c>
      <c r="I108" t="b">
        <v>0</v>
      </c>
      <c r="J108" t="b">
        <v>0</v>
      </c>
      <c r="K108" t="b">
        <v>0</v>
      </c>
      <c r="L108" t="b">
        <v>0</v>
      </c>
      <c r="N108" t="s">
        <v>1309</v>
      </c>
      <c r="O108" t="s">
        <v>1768</v>
      </c>
      <c r="P108" t="s">
        <v>2229</v>
      </c>
      <c r="Q108" s="7" t="s">
        <v>2678</v>
      </c>
      <c r="S108" t="s">
        <v>3499</v>
      </c>
    </row>
    <row r="109" spans="1:19">
      <c r="A109" t="s">
        <v>126</v>
      </c>
      <c r="B109" t="s">
        <v>537</v>
      </c>
      <c r="C109" t="s">
        <v>798</v>
      </c>
      <c r="D109" t="b">
        <v>1</v>
      </c>
      <c r="E109" t="b">
        <v>0</v>
      </c>
      <c r="F109" t="b">
        <v>0</v>
      </c>
      <c r="G109" t="b">
        <v>0</v>
      </c>
      <c r="H109" t="b">
        <v>0</v>
      </c>
      <c r="I109" t="b">
        <v>0</v>
      </c>
      <c r="J109" t="b">
        <v>0</v>
      </c>
      <c r="K109" t="b">
        <v>0</v>
      </c>
      <c r="L109" t="b">
        <v>0</v>
      </c>
      <c r="M109" t="s">
        <v>883</v>
      </c>
      <c r="N109" t="s">
        <v>1310</v>
      </c>
      <c r="O109" t="s">
        <v>1769</v>
      </c>
      <c r="P109" t="s">
        <v>2230</v>
      </c>
      <c r="Q109" s="7" t="s">
        <v>2679</v>
      </c>
      <c r="R109" t="s">
        <v>3088</v>
      </c>
    </row>
    <row r="110" spans="1:19">
      <c r="A110" t="s">
        <v>127</v>
      </c>
      <c r="B110" t="s">
        <v>564</v>
      </c>
      <c r="C110" t="s">
        <v>798</v>
      </c>
      <c r="D110" t="b">
        <v>1</v>
      </c>
      <c r="E110" t="b">
        <v>0</v>
      </c>
      <c r="F110" t="b">
        <v>0</v>
      </c>
      <c r="G110" t="b">
        <v>0</v>
      </c>
      <c r="H110" t="b">
        <v>0</v>
      </c>
      <c r="I110" t="b">
        <v>0</v>
      </c>
      <c r="J110" t="b">
        <v>0</v>
      </c>
      <c r="K110" t="b">
        <v>0</v>
      </c>
      <c r="L110" t="b">
        <v>0</v>
      </c>
      <c r="N110" t="s">
        <v>1311</v>
      </c>
      <c r="O110" t="s">
        <v>1770</v>
      </c>
      <c r="P110" t="s">
        <v>2231</v>
      </c>
      <c r="Q110" s="7" t="s">
        <v>2680</v>
      </c>
      <c r="S110" t="s">
        <v>3500</v>
      </c>
    </row>
    <row r="111" spans="1:19">
      <c r="A111" t="s">
        <v>128</v>
      </c>
      <c r="B111" t="s">
        <v>581</v>
      </c>
      <c r="C111" t="s">
        <v>798</v>
      </c>
      <c r="D111" t="b">
        <v>0</v>
      </c>
      <c r="E111" t="b">
        <v>0</v>
      </c>
      <c r="F111" t="b">
        <v>0</v>
      </c>
      <c r="G111" t="b">
        <v>0</v>
      </c>
      <c r="H111" t="b">
        <v>1</v>
      </c>
      <c r="I111" t="b">
        <v>0</v>
      </c>
      <c r="J111" t="b">
        <v>0</v>
      </c>
      <c r="K111" t="b">
        <v>0</v>
      </c>
      <c r="L111" t="b">
        <v>0</v>
      </c>
      <c r="M111" t="s">
        <v>884</v>
      </c>
      <c r="O111" t="s">
        <v>1771</v>
      </c>
      <c r="P111" t="s">
        <v>2232</v>
      </c>
      <c r="Q111" s="7" t="s">
        <v>2681</v>
      </c>
      <c r="R111" t="s">
        <v>3089</v>
      </c>
    </row>
    <row r="112" spans="1:19">
      <c r="A112" t="s">
        <v>129</v>
      </c>
      <c r="B112" t="s">
        <v>582</v>
      </c>
      <c r="C112" t="s">
        <v>798</v>
      </c>
      <c r="D112" t="b">
        <v>1</v>
      </c>
      <c r="E112" t="b">
        <v>0</v>
      </c>
      <c r="F112" t="b">
        <v>0</v>
      </c>
      <c r="G112" t="b">
        <v>0</v>
      </c>
      <c r="H112" t="b">
        <v>0</v>
      </c>
      <c r="I112" t="b">
        <v>0</v>
      </c>
      <c r="J112" t="b">
        <v>0</v>
      </c>
      <c r="K112" t="b">
        <v>0</v>
      </c>
      <c r="L112" t="b">
        <v>0</v>
      </c>
      <c r="M112" t="s">
        <v>885</v>
      </c>
      <c r="N112" t="s">
        <v>1312</v>
      </c>
      <c r="O112" t="s">
        <v>1772</v>
      </c>
      <c r="P112" t="s">
        <v>2233</v>
      </c>
      <c r="Q112" s="7" t="s">
        <v>2682</v>
      </c>
      <c r="R112" t="s">
        <v>3090</v>
      </c>
      <c r="S112" t="s">
        <v>3501</v>
      </c>
    </row>
    <row r="113" spans="1:19">
      <c r="A113" t="s">
        <v>130</v>
      </c>
      <c r="B113" t="s">
        <v>539</v>
      </c>
      <c r="C113" t="s">
        <v>798</v>
      </c>
      <c r="D113" t="b">
        <v>1</v>
      </c>
      <c r="E113" t="b">
        <v>0</v>
      </c>
      <c r="F113" t="b">
        <v>0</v>
      </c>
      <c r="G113" t="b">
        <v>1</v>
      </c>
      <c r="H113" t="b">
        <v>0</v>
      </c>
      <c r="I113" t="b">
        <v>0</v>
      </c>
      <c r="J113" t="b">
        <v>0</v>
      </c>
      <c r="K113" t="b">
        <v>0</v>
      </c>
      <c r="L113" t="b">
        <v>0</v>
      </c>
      <c r="M113" t="s">
        <v>886</v>
      </c>
      <c r="N113" t="s">
        <v>1313</v>
      </c>
      <c r="O113" t="s">
        <v>1773</v>
      </c>
      <c r="P113" t="s">
        <v>2234</v>
      </c>
      <c r="Q113" s="7" t="s">
        <v>2683</v>
      </c>
      <c r="R113" t="s">
        <v>3091</v>
      </c>
      <c r="S113" t="s">
        <v>3502</v>
      </c>
    </row>
    <row r="114" spans="1:19">
      <c r="A114" t="s">
        <v>131</v>
      </c>
      <c r="B114" t="s">
        <v>583</v>
      </c>
      <c r="C114" t="s">
        <v>798</v>
      </c>
      <c r="D114" t="b">
        <v>1</v>
      </c>
      <c r="E114" t="b">
        <v>0</v>
      </c>
      <c r="F114" t="b">
        <v>0</v>
      </c>
      <c r="G114" t="b">
        <v>0</v>
      </c>
      <c r="H114" t="b">
        <v>0</v>
      </c>
      <c r="I114" t="b">
        <v>0</v>
      </c>
      <c r="J114" t="b">
        <v>0</v>
      </c>
      <c r="K114" t="b">
        <v>0</v>
      </c>
      <c r="L114" t="b">
        <v>0</v>
      </c>
      <c r="M114" t="s">
        <v>887</v>
      </c>
      <c r="N114" t="s">
        <v>1314</v>
      </c>
      <c r="O114" t="s">
        <v>1774</v>
      </c>
      <c r="P114" t="s">
        <v>2235</v>
      </c>
      <c r="Q114" s="7" t="s">
        <v>2684</v>
      </c>
      <c r="R114" t="s">
        <v>3092</v>
      </c>
    </row>
    <row r="115" spans="1:19">
      <c r="A115" t="s">
        <v>132</v>
      </c>
      <c r="B115" t="s">
        <v>584</v>
      </c>
      <c r="C115" t="s">
        <v>798</v>
      </c>
      <c r="D115" t="b">
        <v>1</v>
      </c>
      <c r="E115" t="b">
        <v>0</v>
      </c>
      <c r="F115" t="b">
        <v>0</v>
      </c>
      <c r="G115" t="b">
        <v>0</v>
      </c>
      <c r="H115" t="b">
        <v>0</v>
      </c>
      <c r="I115" t="b">
        <v>0</v>
      </c>
      <c r="J115" t="b">
        <v>0</v>
      </c>
      <c r="K115" t="b">
        <v>0</v>
      </c>
      <c r="L115" t="b">
        <v>0</v>
      </c>
      <c r="M115" t="s">
        <v>888</v>
      </c>
      <c r="N115" t="s">
        <v>1315</v>
      </c>
      <c r="O115" t="s">
        <v>1775</v>
      </c>
      <c r="P115" t="s">
        <v>2236</v>
      </c>
      <c r="Q115" s="7" t="s">
        <v>2685</v>
      </c>
      <c r="R115" t="s">
        <v>3093</v>
      </c>
      <c r="S115" t="s">
        <v>3503</v>
      </c>
    </row>
    <row r="116" spans="1:19">
      <c r="A116" t="s">
        <v>133</v>
      </c>
      <c r="B116" t="s">
        <v>566</v>
      </c>
      <c r="C116" t="s">
        <v>798</v>
      </c>
      <c r="D116" t="b">
        <v>1</v>
      </c>
      <c r="E116" t="b">
        <v>0</v>
      </c>
      <c r="F116" t="b">
        <v>0</v>
      </c>
      <c r="G116" t="b">
        <v>0</v>
      </c>
      <c r="H116" t="b">
        <v>0</v>
      </c>
      <c r="I116" t="b">
        <v>0</v>
      </c>
      <c r="J116" t="b">
        <v>0</v>
      </c>
      <c r="K116" t="b">
        <v>0</v>
      </c>
      <c r="L116" t="b">
        <v>0</v>
      </c>
      <c r="M116" t="s">
        <v>889</v>
      </c>
      <c r="N116" t="s">
        <v>1316</v>
      </c>
      <c r="O116" t="s">
        <v>1776</v>
      </c>
      <c r="P116" t="s">
        <v>2237</v>
      </c>
      <c r="Q116" s="7" t="s">
        <v>2686</v>
      </c>
      <c r="R116" t="s">
        <v>3094</v>
      </c>
      <c r="S116" t="s">
        <v>3504</v>
      </c>
    </row>
    <row r="117" spans="1:19">
      <c r="A117" t="s">
        <v>134</v>
      </c>
      <c r="B117" t="s">
        <v>550</v>
      </c>
      <c r="C117" t="s">
        <v>798</v>
      </c>
      <c r="D117" t="b">
        <v>1</v>
      </c>
      <c r="E117" t="b">
        <v>0</v>
      </c>
      <c r="F117" t="b">
        <v>0</v>
      </c>
      <c r="G117" t="b">
        <v>0</v>
      </c>
      <c r="H117" t="b">
        <v>0</v>
      </c>
      <c r="I117" t="b">
        <v>0</v>
      </c>
      <c r="J117" t="b">
        <v>1</v>
      </c>
      <c r="K117" t="b">
        <v>0</v>
      </c>
      <c r="L117" t="b">
        <v>0</v>
      </c>
      <c r="M117" t="s">
        <v>890</v>
      </c>
      <c r="N117" t="s">
        <v>1317</v>
      </c>
      <c r="O117" t="s">
        <v>1777</v>
      </c>
      <c r="P117" t="s">
        <v>2238</v>
      </c>
      <c r="Q117" s="7" t="s">
        <v>2687</v>
      </c>
      <c r="R117" t="s">
        <v>3095</v>
      </c>
      <c r="S117" t="s">
        <v>3505</v>
      </c>
    </row>
    <row r="118" spans="1:19">
      <c r="A118" t="s">
        <v>135</v>
      </c>
      <c r="B118" t="s">
        <v>585</v>
      </c>
      <c r="C118" t="s">
        <v>798</v>
      </c>
      <c r="D118" t="b">
        <v>1</v>
      </c>
      <c r="E118" t="b">
        <v>0</v>
      </c>
      <c r="F118" t="b">
        <v>0</v>
      </c>
      <c r="G118" t="b">
        <v>0</v>
      </c>
      <c r="H118" t="b">
        <v>0</v>
      </c>
      <c r="I118" t="b">
        <v>0</v>
      </c>
      <c r="J118" t="b">
        <v>0</v>
      </c>
      <c r="K118" t="b">
        <v>0</v>
      </c>
      <c r="L118" t="b">
        <v>0</v>
      </c>
      <c r="M118" t="s">
        <v>891</v>
      </c>
      <c r="N118" t="s">
        <v>1318</v>
      </c>
      <c r="O118" t="s">
        <v>1778</v>
      </c>
      <c r="P118" t="s">
        <v>2239</v>
      </c>
      <c r="Q118" s="7" t="s">
        <v>2688</v>
      </c>
      <c r="R118" t="s">
        <v>3096</v>
      </c>
      <c r="S118" t="s">
        <v>3506</v>
      </c>
    </row>
    <row r="119" spans="1:19">
      <c r="A119" t="s">
        <v>136</v>
      </c>
      <c r="B119" t="s">
        <v>586</v>
      </c>
      <c r="C119" t="s">
        <v>798</v>
      </c>
      <c r="D119" t="b">
        <v>1</v>
      </c>
      <c r="E119" t="b">
        <v>0</v>
      </c>
      <c r="F119" t="b">
        <v>0</v>
      </c>
      <c r="G119" t="b">
        <v>0</v>
      </c>
      <c r="H119" t="b">
        <v>0</v>
      </c>
      <c r="I119" t="b">
        <v>0</v>
      </c>
      <c r="J119" t="b">
        <v>0</v>
      </c>
      <c r="K119" t="b">
        <v>0</v>
      </c>
      <c r="L119" t="b">
        <v>0</v>
      </c>
      <c r="N119" t="s">
        <v>1319</v>
      </c>
      <c r="O119" t="s">
        <v>1779</v>
      </c>
      <c r="P119" t="s">
        <v>2240</v>
      </c>
      <c r="Q119" s="7" t="s">
        <v>2689</v>
      </c>
      <c r="S119" t="s">
        <v>3507</v>
      </c>
    </row>
    <row r="120" spans="1:19">
      <c r="A120" t="s">
        <v>137</v>
      </c>
      <c r="B120" t="s">
        <v>587</v>
      </c>
      <c r="C120" t="s">
        <v>798</v>
      </c>
      <c r="D120" t="b">
        <v>1</v>
      </c>
      <c r="E120" t="b">
        <v>0</v>
      </c>
      <c r="F120" t="b">
        <v>0</v>
      </c>
      <c r="G120" t="b">
        <v>0</v>
      </c>
      <c r="H120" t="b">
        <v>0</v>
      </c>
      <c r="I120" t="b">
        <v>0</v>
      </c>
      <c r="J120" t="b">
        <v>0</v>
      </c>
      <c r="K120" t="b">
        <v>0</v>
      </c>
      <c r="L120" t="b">
        <v>0</v>
      </c>
      <c r="M120" t="s">
        <v>892</v>
      </c>
      <c r="N120" t="s">
        <v>1320</v>
      </c>
      <c r="O120" t="s">
        <v>1780</v>
      </c>
      <c r="P120" t="s">
        <v>2241</v>
      </c>
      <c r="Q120" s="7" t="s">
        <v>2690</v>
      </c>
      <c r="R120" t="s">
        <v>3097</v>
      </c>
      <c r="S120" t="s">
        <v>3508</v>
      </c>
    </row>
    <row r="121" spans="1:19">
      <c r="A121" t="s">
        <v>138</v>
      </c>
      <c r="B121" t="s">
        <v>588</v>
      </c>
      <c r="C121" t="s">
        <v>798</v>
      </c>
      <c r="D121" t="b">
        <v>1</v>
      </c>
      <c r="E121" t="b">
        <v>0</v>
      </c>
      <c r="F121" t="b">
        <v>0</v>
      </c>
      <c r="G121" t="b">
        <v>0</v>
      </c>
      <c r="H121" t="b">
        <v>0</v>
      </c>
      <c r="I121" t="b">
        <v>0</v>
      </c>
      <c r="J121" t="b">
        <v>0</v>
      </c>
      <c r="K121" t="b">
        <v>0</v>
      </c>
      <c r="L121" t="b">
        <v>0</v>
      </c>
      <c r="M121" t="s">
        <v>893</v>
      </c>
      <c r="N121" t="s">
        <v>1321</v>
      </c>
      <c r="O121" t="s">
        <v>1781</v>
      </c>
      <c r="P121" t="s">
        <v>2242</v>
      </c>
      <c r="Q121" s="7" t="s">
        <v>2691</v>
      </c>
      <c r="R121" t="s">
        <v>3098</v>
      </c>
      <c r="S121" t="s">
        <v>3509</v>
      </c>
    </row>
    <row r="122" spans="1:19">
      <c r="A122" t="s">
        <v>139</v>
      </c>
      <c r="B122" t="s">
        <v>566</v>
      </c>
      <c r="C122" t="s">
        <v>798</v>
      </c>
      <c r="D122" t="b">
        <v>1</v>
      </c>
      <c r="E122" t="b">
        <v>0</v>
      </c>
      <c r="F122" t="b">
        <v>0</v>
      </c>
      <c r="G122" t="b">
        <v>0</v>
      </c>
      <c r="H122" t="b">
        <v>0</v>
      </c>
      <c r="I122" t="b">
        <v>0</v>
      </c>
      <c r="J122" t="b">
        <v>0</v>
      </c>
      <c r="K122" t="b">
        <v>0</v>
      </c>
      <c r="L122" t="b">
        <v>0</v>
      </c>
      <c r="M122" t="s">
        <v>894</v>
      </c>
      <c r="N122" t="s">
        <v>1322</v>
      </c>
      <c r="O122" t="s">
        <v>1782</v>
      </c>
      <c r="P122" t="s">
        <v>2243</v>
      </c>
      <c r="Q122" s="7" t="s">
        <v>2692</v>
      </c>
      <c r="R122" t="s">
        <v>3099</v>
      </c>
      <c r="S122" t="s">
        <v>3510</v>
      </c>
    </row>
    <row r="123" spans="1:19">
      <c r="A123" t="s">
        <v>140</v>
      </c>
      <c r="B123" t="s">
        <v>589</v>
      </c>
      <c r="C123" t="s">
        <v>798</v>
      </c>
      <c r="D123" t="b">
        <v>1</v>
      </c>
      <c r="E123" t="b">
        <v>0</v>
      </c>
      <c r="F123" t="b">
        <v>0</v>
      </c>
      <c r="G123" t="b">
        <v>0</v>
      </c>
      <c r="H123" t="b">
        <v>0</v>
      </c>
      <c r="I123" t="b">
        <v>0</v>
      </c>
      <c r="J123" t="b">
        <v>1</v>
      </c>
      <c r="K123" t="b">
        <v>0</v>
      </c>
      <c r="L123" t="b">
        <v>0</v>
      </c>
      <c r="N123" t="s">
        <v>1323</v>
      </c>
      <c r="O123" t="s">
        <v>1783</v>
      </c>
      <c r="P123" t="s">
        <v>2244</v>
      </c>
      <c r="Q123" s="7" t="s">
        <v>2693</v>
      </c>
      <c r="S123" t="s">
        <v>3511</v>
      </c>
    </row>
    <row r="124" spans="1:19">
      <c r="A124" t="s">
        <v>141</v>
      </c>
      <c r="B124" t="s">
        <v>590</v>
      </c>
      <c r="C124" t="s">
        <v>798</v>
      </c>
      <c r="D124" t="b">
        <v>1</v>
      </c>
      <c r="E124" t="b">
        <v>0</v>
      </c>
      <c r="F124" t="b">
        <v>0</v>
      </c>
      <c r="G124" t="b">
        <v>0</v>
      </c>
      <c r="H124" t="b">
        <v>0</v>
      </c>
      <c r="I124" t="b">
        <v>0</v>
      </c>
      <c r="J124" t="b">
        <v>0</v>
      </c>
      <c r="K124" t="b">
        <v>0</v>
      </c>
      <c r="L124" t="b">
        <v>0</v>
      </c>
      <c r="M124" t="s">
        <v>895</v>
      </c>
      <c r="N124" t="s">
        <v>1324</v>
      </c>
      <c r="O124" t="s">
        <v>1784</v>
      </c>
      <c r="P124" t="s">
        <v>2245</v>
      </c>
      <c r="Q124" s="7" t="s">
        <v>2694</v>
      </c>
      <c r="R124" t="s">
        <v>3100</v>
      </c>
      <c r="S124" t="s">
        <v>3512</v>
      </c>
    </row>
    <row r="125" spans="1:19">
      <c r="A125" t="s">
        <v>142</v>
      </c>
      <c r="B125" t="s">
        <v>500</v>
      </c>
      <c r="C125" t="s">
        <v>798</v>
      </c>
      <c r="D125" t="b">
        <v>1</v>
      </c>
      <c r="E125" t="b">
        <v>0</v>
      </c>
      <c r="F125" t="b">
        <v>0</v>
      </c>
      <c r="G125" t="b">
        <v>0</v>
      </c>
      <c r="H125" t="b">
        <v>0</v>
      </c>
      <c r="I125" t="b">
        <v>0</v>
      </c>
      <c r="J125" t="b">
        <v>0</v>
      </c>
      <c r="K125" t="b">
        <v>0</v>
      </c>
      <c r="L125" t="b">
        <v>0</v>
      </c>
      <c r="M125" t="s">
        <v>896</v>
      </c>
      <c r="N125" t="s">
        <v>1325</v>
      </c>
      <c r="O125" t="s">
        <v>1785</v>
      </c>
      <c r="P125" t="s">
        <v>2246</v>
      </c>
      <c r="Q125" s="7" t="s">
        <v>2695</v>
      </c>
      <c r="R125" t="s">
        <v>3101</v>
      </c>
    </row>
    <row r="126" spans="1:19">
      <c r="A126" t="s">
        <v>143</v>
      </c>
      <c r="B126" t="s">
        <v>581</v>
      </c>
      <c r="C126" t="s">
        <v>798</v>
      </c>
      <c r="D126" t="b">
        <v>0</v>
      </c>
      <c r="E126" t="b">
        <v>0</v>
      </c>
      <c r="F126" t="b">
        <v>0</v>
      </c>
      <c r="G126" t="b">
        <v>0</v>
      </c>
      <c r="H126" t="b">
        <v>1</v>
      </c>
      <c r="I126" t="b">
        <v>0</v>
      </c>
      <c r="J126" t="b">
        <v>0</v>
      </c>
      <c r="K126" t="b">
        <v>0</v>
      </c>
      <c r="L126" t="b">
        <v>0</v>
      </c>
      <c r="M126" t="s">
        <v>884</v>
      </c>
      <c r="O126" t="s">
        <v>1786</v>
      </c>
      <c r="P126" t="s">
        <v>2247</v>
      </c>
      <c r="Q126" s="7" t="s">
        <v>2696</v>
      </c>
      <c r="R126" t="s">
        <v>3089</v>
      </c>
    </row>
    <row r="127" spans="1:19">
      <c r="A127" t="s">
        <v>144</v>
      </c>
      <c r="B127" t="s">
        <v>518</v>
      </c>
      <c r="C127" t="s">
        <v>798</v>
      </c>
      <c r="D127" t="b">
        <v>1</v>
      </c>
      <c r="E127" t="b">
        <v>0</v>
      </c>
      <c r="F127" t="b">
        <v>0</v>
      </c>
      <c r="G127" t="b">
        <v>0</v>
      </c>
      <c r="H127" t="b">
        <v>0</v>
      </c>
      <c r="I127" t="b">
        <v>0</v>
      </c>
      <c r="J127" t="b">
        <v>0</v>
      </c>
      <c r="K127" t="b">
        <v>0</v>
      </c>
      <c r="L127" t="b">
        <v>0</v>
      </c>
      <c r="M127" t="s">
        <v>897</v>
      </c>
      <c r="N127" t="s">
        <v>1326</v>
      </c>
      <c r="O127" t="s">
        <v>1787</v>
      </c>
      <c r="P127" t="s">
        <v>2248</v>
      </c>
      <c r="Q127" s="7" t="s">
        <v>2697</v>
      </c>
      <c r="R127" t="s">
        <v>3102</v>
      </c>
      <c r="S127" t="s">
        <v>3513</v>
      </c>
    </row>
    <row r="128" spans="1:19">
      <c r="A128" t="s">
        <v>145</v>
      </c>
      <c r="B128" t="s">
        <v>500</v>
      </c>
      <c r="C128" t="s">
        <v>798</v>
      </c>
      <c r="D128" t="b">
        <v>1</v>
      </c>
      <c r="E128" t="b">
        <v>0</v>
      </c>
      <c r="F128" t="b">
        <v>0</v>
      </c>
      <c r="G128" t="b">
        <v>0</v>
      </c>
      <c r="H128" t="b">
        <v>0</v>
      </c>
      <c r="I128" t="b">
        <v>0</v>
      </c>
      <c r="J128" t="b">
        <v>0</v>
      </c>
      <c r="K128" t="b">
        <v>0</v>
      </c>
      <c r="L128" t="b">
        <v>0</v>
      </c>
      <c r="M128" t="s">
        <v>898</v>
      </c>
      <c r="N128" t="s">
        <v>1327</v>
      </c>
      <c r="O128" t="s">
        <v>1788</v>
      </c>
      <c r="P128" t="s">
        <v>2249</v>
      </c>
      <c r="Q128" s="7" t="s">
        <v>2698</v>
      </c>
      <c r="R128" t="s">
        <v>3103</v>
      </c>
    </row>
    <row r="129" spans="1:19">
      <c r="A129" t="s">
        <v>146</v>
      </c>
      <c r="B129" t="s">
        <v>591</v>
      </c>
      <c r="C129" t="s">
        <v>798</v>
      </c>
      <c r="D129" t="b">
        <v>1</v>
      </c>
      <c r="E129" t="b">
        <v>0</v>
      </c>
      <c r="F129" t="b">
        <v>0</v>
      </c>
      <c r="G129" t="b">
        <v>0</v>
      </c>
      <c r="H129" t="b">
        <v>0</v>
      </c>
      <c r="I129" t="b">
        <v>0</v>
      </c>
      <c r="J129" t="b">
        <v>0</v>
      </c>
      <c r="K129" t="b">
        <v>0</v>
      </c>
      <c r="L129" t="b">
        <v>0</v>
      </c>
      <c r="M129" t="s">
        <v>899</v>
      </c>
      <c r="N129" t="s">
        <v>1328</v>
      </c>
      <c r="O129" t="s">
        <v>1789</v>
      </c>
      <c r="P129" t="s">
        <v>2250</v>
      </c>
      <c r="Q129" s="7" t="s">
        <v>2699</v>
      </c>
      <c r="R129" t="s">
        <v>3104</v>
      </c>
    </row>
    <row r="130" spans="1:19">
      <c r="A130" t="s">
        <v>147</v>
      </c>
      <c r="B130" t="s">
        <v>592</v>
      </c>
      <c r="C130" t="s">
        <v>798</v>
      </c>
      <c r="D130" t="b">
        <v>1</v>
      </c>
      <c r="E130" t="b">
        <v>0</v>
      </c>
      <c r="F130" t="b">
        <v>0</v>
      </c>
      <c r="G130" t="b">
        <v>0</v>
      </c>
      <c r="H130" t="b">
        <v>0</v>
      </c>
      <c r="I130" t="b">
        <v>0</v>
      </c>
      <c r="J130" t="b">
        <v>0</v>
      </c>
      <c r="K130" t="b">
        <v>0</v>
      </c>
      <c r="L130" t="b">
        <v>0</v>
      </c>
      <c r="M130" t="s">
        <v>900</v>
      </c>
      <c r="N130" t="s">
        <v>1329</v>
      </c>
      <c r="O130" t="s">
        <v>1790</v>
      </c>
      <c r="P130" t="s">
        <v>2251</v>
      </c>
      <c r="Q130" s="7" t="s">
        <v>2700</v>
      </c>
      <c r="R130" t="s">
        <v>3105</v>
      </c>
    </row>
    <row r="131" spans="1:19">
      <c r="A131" t="s">
        <v>148</v>
      </c>
      <c r="B131" t="s">
        <v>593</v>
      </c>
      <c r="C131" t="s">
        <v>798</v>
      </c>
      <c r="D131" t="b">
        <v>1</v>
      </c>
      <c r="E131" t="b">
        <v>0</v>
      </c>
      <c r="F131" t="b">
        <v>0</v>
      </c>
      <c r="G131" t="b">
        <v>0</v>
      </c>
      <c r="H131" t="b">
        <v>0</v>
      </c>
      <c r="I131" t="b">
        <v>0</v>
      </c>
      <c r="J131" t="b">
        <v>0</v>
      </c>
      <c r="K131" t="b">
        <v>0</v>
      </c>
      <c r="L131" t="b">
        <v>0</v>
      </c>
      <c r="M131" t="s">
        <v>901</v>
      </c>
      <c r="N131" t="s">
        <v>1330</v>
      </c>
      <c r="O131" t="s">
        <v>1791</v>
      </c>
      <c r="P131" t="s">
        <v>2252</v>
      </c>
      <c r="Q131" s="7" t="s">
        <v>2701</v>
      </c>
      <c r="R131" t="s">
        <v>3106</v>
      </c>
      <c r="S131" t="s">
        <v>3514</v>
      </c>
    </row>
    <row r="132" spans="1:19">
      <c r="A132" t="s">
        <v>149</v>
      </c>
      <c r="B132" t="s">
        <v>594</v>
      </c>
      <c r="C132" t="s">
        <v>798</v>
      </c>
      <c r="D132" t="b">
        <v>1</v>
      </c>
      <c r="E132" t="b">
        <v>0</v>
      </c>
      <c r="F132" t="b">
        <v>0</v>
      </c>
      <c r="G132" t="b">
        <v>0</v>
      </c>
      <c r="H132" t="b">
        <v>0</v>
      </c>
      <c r="I132" t="b">
        <v>0</v>
      </c>
      <c r="J132" t="b">
        <v>1</v>
      </c>
      <c r="K132" t="b">
        <v>0</v>
      </c>
      <c r="L132" t="b">
        <v>0</v>
      </c>
      <c r="M132" t="s">
        <v>902</v>
      </c>
      <c r="N132" t="s">
        <v>1331</v>
      </c>
      <c r="O132" t="s">
        <v>1792</v>
      </c>
      <c r="P132" t="s">
        <v>2253</v>
      </c>
      <c r="Q132" s="7" t="s">
        <v>2702</v>
      </c>
      <c r="R132" t="s">
        <v>3107</v>
      </c>
    </row>
    <row r="133" spans="1:19">
      <c r="A133" t="s">
        <v>150</v>
      </c>
      <c r="B133" t="s">
        <v>595</v>
      </c>
      <c r="C133" t="s">
        <v>798</v>
      </c>
      <c r="D133" t="b">
        <v>1</v>
      </c>
      <c r="E133" t="b">
        <v>0</v>
      </c>
      <c r="F133" t="b">
        <v>0</v>
      </c>
      <c r="G133" t="b">
        <v>0</v>
      </c>
      <c r="H133" t="b">
        <v>0</v>
      </c>
      <c r="I133" t="b">
        <v>0</v>
      </c>
      <c r="J133" t="b">
        <v>0</v>
      </c>
      <c r="K133" t="b">
        <v>0</v>
      </c>
      <c r="L133" t="b">
        <v>0</v>
      </c>
      <c r="M133" t="s">
        <v>903</v>
      </c>
      <c r="N133" t="s">
        <v>1332</v>
      </c>
      <c r="O133" t="s">
        <v>1793</v>
      </c>
      <c r="P133" t="s">
        <v>2254</v>
      </c>
      <c r="Q133" s="7" t="s">
        <v>2703</v>
      </c>
      <c r="R133" t="s">
        <v>3108</v>
      </c>
      <c r="S133" t="s">
        <v>3515</v>
      </c>
    </row>
    <row r="134" spans="1:19">
      <c r="A134" t="s">
        <v>151</v>
      </c>
      <c r="B134" t="s">
        <v>591</v>
      </c>
      <c r="C134" t="s">
        <v>798</v>
      </c>
      <c r="D134" t="b">
        <v>1</v>
      </c>
      <c r="E134" t="b">
        <v>0</v>
      </c>
      <c r="F134" t="b">
        <v>0</v>
      </c>
      <c r="G134" t="b">
        <v>0</v>
      </c>
      <c r="H134" t="b">
        <v>0</v>
      </c>
      <c r="I134" t="b">
        <v>0</v>
      </c>
      <c r="J134" t="b">
        <v>0</v>
      </c>
      <c r="K134" t="b">
        <v>0</v>
      </c>
      <c r="L134" t="b">
        <v>0</v>
      </c>
      <c r="M134" t="s">
        <v>904</v>
      </c>
      <c r="N134" t="s">
        <v>1333</v>
      </c>
      <c r="O134" t="s">
        <v>1794</v>
      </c>
      <c r="P134" t="s">
        <v>2255</v>
      </c>
      <c r="Q134" s="7" t="s">
        <v>2704</v>
      </c>
      <c r="R134" t="s">
        <v>3109</v>
      </c>
    </row>
    <row r="135" spans="1:19">
      <c r="A135" t="s">
        <v>152</v>
      </c>
      <c r="B135" t="s">
        <v>596</v>
      </c>
      <c r="C135" t="s">
        <v>798</v>
      </c>
      <c r="D135" t="b">
        <v>1</v>
      </c>
      <c r="E135" t="b">
        <v>0</v>
      </c>
      <c r="F135" t="b">
        <v>0</v>
      </c>
      <c r="G135" t="b">
        <v>0</v>
      </c>
      <c r="H135" t="b">
        <v>0</v>
      </c>
      <c r="I135" t="b">
        <v>0</v>
      </c>
      <c r="J135" t="b">
        <v>0</v>
      </c>
      <c r="K135" t="b">
        <v>0</v>
      </c>
      <c r="L135" t="b">
        <v>0</v>
      </c>
      <c r="M135" t="s">
        <v>905</v>
      </c>
      <c r="N135" t="s">
        <v>1334</v>
      </c>
      <c r="O135" t="s">
        <v>1795</v>
      </c>
      <c r="P135" t="s">
        <v>2256</v>
      </c>
      <c r="Q135" s="7" t="s">
        <v>2705</v>
      </c>
      <c r="R135" t="s">
        <v>3110</v>
      </c>
      <c r="S135" t="s">
        <v>3516</v>
      </c>
    </row>
    <row r="136" spans="1:19">
      <c r="A136" t="s">
        <v>153</v>
      </c>
      <c r="B136" t="s">
        <v>517</v>
      </c>
      <c r="C136" t="s">
        <v>798</v>
      </c>
      <c r="D136" t="b">
        <v>1</v>
      </c>
      <c r="E136" t="b">
        <v>0</v>
      </c>
      <c r="F136" t="b">
        <v>0</v>
      </c>
      <c r="G136" t="b">
        <v>0</v>
      </c>
      <c r="H136" t="b">
        <v>0</v>
      </c>
      <c r="I136" t="b">
        <v>0</v>
      </c>
      <c r="J136" t="b">
        <v>0</v>
      </c>
      <c r="K136" t="b">
        <v>0</v>
      </c>
      <c r="L136" t="b">
        <v>0</v>
      </c>
      <c r="M136" t="s">
        <v>906</v>
      </c>
      <c r="N136" t="s">
        <v>1335</v>
      </c>
      <c r="O136" t="s">
        <v>1796</v>
      </c>
      <c r="P136" t="s">
        <v>2257</v>
      </c>
      <c r="Q136" s="7" t="s">
        <v>2706</v>
      </c>
      <c r="R136" t="s">
        <v>3111</v>
      </c>
      <c r="S136" t="s">
        <v>3517</v>
      </c>
    </row>
    <row r="137" spans="1:19">
      <c r="A137" t="s">
        <v>154</v>
      </c>
      <c r="B137" t="s">
        <v>597</v>
      </c>
      <c r="C137" t="s">
        <v>798</v>
      </c>
      <c r="D137" t="b">
        <v>1</v>
      </c>
      <c r="E137" t="b">
        <v>0</v>
      </c>
      <c r="F137" t="b">
        <v>0</v>
      </c>
      <c r="G137" t="b">
        <v>0</v>
      </c>
      <c r="H137" t="b">
        <v>0</v>
      </c>
      <c r="I137" t="b">
        <v>0</v>
      </c>
      <c r="J137" t="b">
        <v>0</v>
      </c>
      <c r="K137" t="b">
        <v>0</v>
      </c>
      <c r="L137" t="b">
        <v>0</v>
      </c>
      <c r="M137" t="s">
        <v>907</v>
      </c>
      <c r="N137" t="s">
        <v>1336</v>
      </c>
      <c r="O137" t="s">
        <v>1797</v>
      </c>
      <c r="P137" t="s">
        <v>2258</v>
      </c>
      <c r="Q137" s="7" t="s">
        <v>2707</v>
      </c>
      <c r="R137" t="s">
        <v>3112</v>
      </c>
    </row>
    <row r="138" spans="1:19">
      <c r="A138" t="s">
        <v>155</v>
      </c>
      <c r="B138" t="s">
        <v>502</v>
      </c>
      <c r="C138" t="s">
        <v>798</v>
      </c>
      <c r="D138" t="b">
        <v>1</v>
      </c>
      <c r="E138" t="b">
        <v>0</v>
      </c>
      <c r="F138" t="b">
        <v>0</v>
      </c>
      <c r="G138" t="b">
        <v>0</v>
      </c>
      <c r="H138" t="b">
        <v>0</v>
      </c>
      <c r="I138" t="b">
        <v>0</v>
      </c>
      <c r="J138" t="b">
        <v>0</v>
      </c>
      <c r="K138" t="b">
        <v>0</v>
      </c>
      <c r="L138" t="b">
        <v>0</v>
      </c>
      <c r="N138" t="s">
        <v>1337</v>
      </c>
      <c r="O138" t="s">
        <v>1798</v>
      </c>
      <c r="P138" t="s">
        <v>2259</v>
      </c>
      <c r="Q138" s="7" t="s">
        <v>2708</v>
      </c>
      <c r="S138" t="s">
        <v>3518</v>
      </c>
    </row>
    <row r="139" spans="1:19">
      <c r="A139" t="s">
        <v>156</v>
      </c>
      <c r="B139" t="s">
        <v>499</v>
      </c>
      <c r="C139" t="s">
        <v>798</v>
      </c>
      <c r="D139" t="b">
        <v>1</v>
      </c>
      <c r="E139" t="b">
        <v>0</v>
      </c>
      <c r="F139" t="b">
        <v>1</v>
      </c>
      <c r="G139" t="b">
        <v>0</v>
      </c>
      <c r="H139" t="b">
        <v>0</v>
      </c>
      <c r="I139" t="b">
        <v>0</v>
      </c>
      <c r="J139" t="b">
        <v>0</v>
      </c>
      <c r="K139" t="b">
        <v>0</v>
      </c>
      <c r="L139" t="b">
        <v>0</v>
      </c>
      <c r="M139" t="s">
        <v>908</v>
      </c>
      <c r="N139" t="s">
        <v>1338</v>
      </c>
      <c r="O139" t="s">
        <v>1799</v>
      </c>
      <c r="P139" t="s">
        <v>2260</v>
      </c>
      <c r="Q139" s="7" t="s">
        <v>2709</v>
      </c>
      <c r="R139" t="s">
        <v>3113</v>
      </c>
    </row>
    <row r="140" spans="1:19">
      <c r="A140" t="s">
        <v>157</v>
      </c>
      <c r="B140" t="s">
        <v>598</v>
      </c>
      <c r="C140" t="s">
        <v>798</v>
      </c>
      <c r="D140" t="b">
        <v>1</v>
      </c>
      <c r="E140" t="b">
        <v>0</v>
      </c>
      <c r="F140" t="b">
        <v>0</v>
      </c>
      <c r="G140" t="b">
        <v>1</v>
      </c>
      <c r="H140" t="b">
        <v>0</v>
      </c>
      <c r="I140" t="b">
        <v>1</v>
      </c>
      <c r="J140" t="b">
        <v>0</v>
      </c>
      <c r="K140" t="b">
        <v>0</v>
      </c>
      <c r="L140" t="b">
        <v>0</v>
      </c>
      <c r="M140" t="s">
        <v>909</v>
      </c>
      <c r="N140" t="s">
        <v>1339</v>
      </c>
      <c r="O140" t="s">
        <v>1800</v>
      </c>
      <c r="P140" t="s">
        <v>2261</v>
      </c>
      <c r="Q140" s="7" t="s">
        <v>2710</v>
      </c>
      <c r="R140" t="s">
        <v>3114</v>
      </c>
    </row>
    <row r="141" spans="1:19">
      <c r="A141" t="s">
        <v>158</v>
      </c>
      <c r="B141" t="s">
        <v>599</v>
      </c>
      <c r="C141" t="s">
        <v>798</v>
      </c>
      <c r="D141" t="b">
        <v>1</v>
      </c>
      <c r="E141" t="b">
        <v>0</v>
      </c>
      <c r="F141" t="b">
        <v>0</v>
      </c>
      <c r="G141" t="b">
        <v>0</v>
      </c>
      <c r="H141" t="b">
        <v>0</v>
      </c>
      <c r="I141" t="b">
        <v>0</v>
      </c>
      <c r="J141" t="b">
        <v>0</v>
      </c>
      <c r="K141" t="b">
        <v>0</v>
      </c>
      <c r="L141" t="b">
        <v>0</v>
      </c>
      <c r="M141" t="s">
        <v>910</v>
      </c>
      <c r="N141" t="s">
        <v>1340</v>
      </c>
      <c r="O141" t="s">
        <v>1801</v>
      </c>
      <c r="P141" t="s">
        <v>2262</v>
      </c>
      <c r="Q141" s="7" t="s">
        <v>2711</v>
      </c>
      <c r="R141" t="s">
        <v>3115</v>
      </c>
      <c r="S141" t="s">
        <v>3519</v>
      </c>
    </row>
    <row r="142" spans="1:19">
      <c r="A142" t="s">
        <v>159</v>
      </c>
      <c r="B142" t="s">
        <v>600</v>
      </c>
      <c r="C142" t="s">
        <v>798</v>
      </c>
      <c r="D142" t="b">
        <v>1</v>
      </c>
      <c r="E142" t="b">
        <v>0</v>
      </c>
      <c r="F142" t="b">
        <v>0</v>
      </c>
      <c r="G142" t="b">
        <v>0</v>
      </c>
      <c r="H142" t="b">
        <v>0</v>
      </c>
      <c r="I142" t="b">
        <v>0</v>
      </c>
      <c r="J142" t="b">
        <v>0</v>
      </c>
      <c r="K142" t="b">
        <v>0</v>
      </c>
      <c r="L142" t="b">
        <v>0</v>
      </c>
      <c r="M142" t="s">
        <v>911</v>
      </c>
      <c r="N142" t="s">
        <v>1341</v>
      </c>
      <c r="O142" t="s">
        <v>1802</v>
      </c>
      <c r="P142" t="s">
        <v>2263</v>
      </c>
      <c r="Q142" s="7" t="s">
        <v>2712</v>
      </c>
      <c r="R142" t="s">
        <v>3116</v>
      </c>
      <c r="S142" t="s">
        <v>3520</v>
      </c>
    </row>
    <row r="143" spans="1:19">
      <c r="A143" t="s">
        <v>160</v>
      </c>
      <c r="B143" t="s">
        <v>586</v>
      </c>
      <c r="C143" t="s">
        <v>798</v>
      </c>
      <c r="D143" t="b">
        <v>0</v>
      </c>
      <c r="E143" t="b">
        <v>0</v>
      </c>
      <c r="F143" t="b">
        <v>0</v>
      </c>
      <c r="G143" t="b">
        <v>0</v>
      </c>
      <c r="H143" t="b">
        <v>0</v>
      </c>
      <c r="I143" t="b">
        <v>0</v>
      </c>
      <c r="J143" t="b">
        <v>0</v>
      </c>
      <c r="K143" t="b">
        <v>0</v>
      </c>
      <c r="L143" t="b">
        <v>0</v>
      </c>
      <c r="M143" t="s">
        <v>819</v>
      </c>
      <c r="N143" t="s">
        <v>1342</v>
      </c>
      <c r="O143" t="s">
        <v>1803</v>
      </c>
      <c r="P143" t="s">
        <v>2240</v>
      </c>
      <c r="Q143" s="7" t="s">
        <v>2713</v>
      </c>
    </row>
    <row r="144" spans="1:19">
      <c r="A144" t="s">
        <v>161</v>
      </c>
      <c r="B144" t="s">
        <v>601</v>
      </c>
      <c r="C144" t="s">
        <v>798</v>
      </c>
      <c r="D144" t="b">
        <v>1</v>
      </c>
      <c r="E144" t="b">
        <v>0</v>
      </c>
      <c r="F144" t="b">
        <v>0</v>
      </c>
      <c r="G144" t="b">
        <v>0</v>
      </c>
      <c r="H144" t="b">
        <v>0</v>
      </c>
      <c r="I144" t="b">
        <v>0</v>
      </c>
      <c r="J144" t="b">
        <v>0</v>
      </c>
      <c r="K144" t="b">
        <v>0</v>
      </c>
      <c r="L144" t="b">
        <v>0</v>
      </c>
      <c r="M144" t="s">
        <v>912</v>
      </c>
      <c r="N144" t="s">
        <v>1343</v>
      </c>
      <c r="O144" t="s">
        <v>1804</v>
      </c>
      <c r="P144" t="s">
        <v>2264</v>
      </c>
      <c r="Q144" s="7" t="s">
        <v>2714</v>
      </c>
      <c r="R144" t="s">
        <v>3117</v>
      </c>
      <c r="S144" t="s">
        <v>3521</v>
      </c>
    </row>
    <row r="145" spans="1:19">
      <c r="A145" t="s">
        <v>162</v>
      </c>
      <c r="B145" t="s">
        <v>602</v>
      </c>
      <c r="C145" t="s">
        <v>799</v>
      </c>
      <c r="D145" t="b">
        <v>1</v>
      </c>
      <c r="E145" t="b">
        <v>0</v>
      </c>
      <c r="F145" t="b">
        <v>0</v>
      </c>
      <c r="G145" t="b">
        <v>0</v>
      </c>
      <c r="H145" t="b">
        <v>0</v>
      </c>
      <c r="I145" t="b">
        <v>0</v>
      </c>
      <c r="J145" t="b">
        <v>0</v>
      </c>
      <c r="K145" t="b">
        <v>0</v>
      </c>
      <c r="L145" t="b">
        <v>0</v>
      </c>
      <c r="M145" t="s">
        <v>913</v>
      </c>
      <c r="N145" t="s">
        <v>1344</v>
      </c>
      <c r="O145" t="s">
        <v>1805</v>
      </c>
      <c r="P145" t="s">
        <v>2265</v>
      </c>
      <c r="Q145" s="7" t="s">
        <v>2715</v>
      </c>
      <c r="R145" t="s">
        <v>3118</v>
      </c>
      <c r="S145" t="s">
        <v>3522</v>
      </c>
    </row>
    <row r="146" spans="1:19">
      <c r="A146" t="s">
        <v>163</v>
      </c>
      <c r="B146" t="s">
        <v>500</v>
      </c>
      <c r="C146" t="s">
        <v>799</v>
      </c>
      <c r="D146" t="b">
        <v>1</v>
      </c>
      <c r="E146" t="b">
        <v>0</v>
      </c>
      <c r="F146" t="b">
        <v>0</v>
      </c>
      <c r="G146" t="b">
        <v>0</v>
      </c>
      <c r="H146" t="b">
        <v>0</v>
      </c>
      <c r="I146" t="b">
        <v>0</v>
      </c>
      <c r="J146" t="b">
        <v>0</v>
      </c>
      <c r="K146" t="b">
        <v>0</v>
      </c>
      <c r="L146" t="b">
        <v>0</v>
      </c>
      <c r="M146" t="s">
        <v>914</v>
      </c>
      <c r="N146" t="s">
        <v>1345</v>
      </c>
      <c r="O146" t="s">
        <v>1806</v>
      </c>
      <c r="P146" t="s">
        <v>2266</v>
      </c>
      <c r="Q146" s="7" t="s">
        <v>2716</v>
      </c>
      <c r="R146" t="s">
        <v>3119</v>
      </c>
    </row>
    <row r="147" spans="1:19">
      <c r="A147" t="s">
        <v>164</v>
      </c>
      <c r="B147" t="s">
        <v>603</v>
      </c>
      <c r="C147" t="s">
        <v>799</v>
      </c>
      <c r="D147" t="b">
        <v>1</v>
      </c>
      <c r="E147" t="b">
        <v>0</v>
      </c>
      <c r="F147" t="b">
        <v>0</v>
      </c>
      <c r="G147" t="b">
        <v>0</v>
      </c>
      <c r="H147" t="b">
        <v>0</v>
      </c>
      <c r="I147" t="b">
        <v>0</v>
      </c>
      <c r="J147" t="b">
        <v>1</v>
      </c>
      <c r="K147" t="b">
        <v>0</v>
      </c>
      <c r="L147" t="b">
        <v>0</v>
      </c>
      <c r="M147" t="s">
        <v>915</v>
      </c>
      <c r="N147" t="s">
        <v>1346</v>
      </c>
      <c r="O147" t="s">
        <v>1807</v>
      </c>
      <c r="P147" t="s">
        <v>2267</v>
      </c>
      <c r="Q147" s="7" t="s">
        <v>2717</v>
      </c>
      <c r="R147" t="s">
        <v>3120</v>
      </c>
      <c r="S147" t="s">
        <v>3523</v>
      </c>
    </row>
    <row r="148" spans="1:19">
      <c r="A148" t="s">
        <v>165</v>
      </c>
      <c r="B148" t="s">
        <v>604</v>
      </c>
      <c r="C148" t="s">
        <v>799</v>
      </c>
      <c r="D148" t="b">
        <v>1</v>
      </c>
      <c r="E148" t="b">
        <v>0</v>
      </c>
      <c r="F148" t="b">
        <v>0</v>
      </c>
      <c r="G148" t="b">
        <v>0</v>
      </c>
      <c r="H148" t="b">
        <v>0</v>
      </c>
      <c r="I148" t="b">
        <v>0</v>
      </c>
      <c r="J148" t="b">
        <v>0</v>
      </c>
      <c r="K148" t="b">
        <v>0</v>
      </c>
      <c r="L148" t="b">
        <v>0</v>
      </c>
      <c r="M148" t="s">
        <v>916</v>
      </c>
      <c r="N148" t="s">
        <v>1347</v>
      </c>
      <c r="O148" t="s">
        <v>1808</v>
      </c>
      <c r="P148" t="s">
        <v>2268</v>
      </c>
      <c r="Q148" s="7" t="s">
        <v>2718</v>
      </c>
      <c r="R148" t="s">
        <v>3121</v>
      </c>
      <c r="S148" t="s">
        <v>3524</v>
      </c>
    </row>
    <row r="149" spans="1:19">
      <c r="A149" t="s">
        <v>166</v>
      </c>
      <c r="B149" t="s">
        <v>581</v>
      </c>
      <c r="C149" t="s">
        <v>799</v>
      </c>
      <c r="D149" t="b">
        <v>1</v>
      </c>
      <c r="E149" t="b">
        <v>0</v>
      </c>
      <c r="F149" t="b">
        <v>0</v>
      </c>
      <c r="G149" t="b">
        <v>0</v>
      </c>
      <c r="H149" t="b">
        <v>0</v>
      </c>
      <c r="I149" t="b">
        <v>0</v>
      </c>
      <c r="J149" t="b">
        <v>0</v>
      </c>
      <c r="K149" t="b">
        <v>0</v>
      </c>
      <c r="L149" t="b">
        <v>0</v>
      </c>
      <c r="M149" t="s">
        <v>917</v>
      </c>
      <c r="N149" t="s">
        <v>1348</v>
      </c>
      <c r="O149" t="s">
        <v>1809</v>
      </c>
      <c r="P149" t="s">
        <v>2269</v>
      </c>
      <c r="Q149" s="7" t="s">
        <v>2719</v>
      </c>
      <c r="R149" t="s">
        <v>3122</v>
      </c>
      <c r="S149" t="s">
        <v>3525</v>
      </c>
    </row>
    <row r="150" spans="1:19">
      <c r="A150" t="s">
        <v>167</v>
      </c>
      <c r="B150" t="s">
        <v>517</v>
      </c>
      <c r="C150" t="s">
        <v>799</v>
      </c>
      <c r="D150" t="b">
        <v>1</v>
      </c>
      <c r="E150" t="b">
        <v>0</v>
      </c>
      <c r="F150" t="b">
        <v>0</v>
      </c>
      <c r="G150" t="b">
        <v>0</v>
      </c>
      <c r="H150" t="b">
        <v>0</v>
      </c>
      <c r="I150" t="b">
        <v>0</v>
      </c>
      <c r="J150" t="b">
        <v>0</v>
      </c>
      <c r="K150" t="b">
        <v>0</v>
      </c>
      <c r="L150" t="b">
        <v>0</v>
      </c>
      <c r="M150" t="s">
        <v>918</v>
      </c>
      <c r="N150" t="s">
        <v>1349</v>
      </c>
      <c r="O150" t="s">
        <v>1810</v>
      </c>
      <c r="P150" t="s">
        <v>2270</v>
      </c>
      <c r="Q150" s="7" t="s">
        <v>2720</v>
      </c>
      <c r="R150" t="s">
        <v>3123</v>
      </c>
      <c r="S150" t="s">
        <v>3526</v>
      </c>
    </row>
    <row r="151" spans="1:19">
      <c r="A151" t="s">
        <v>168</v>
      </c>
      <c r="B151" t="s">
        <v>605</v>
      </c>
      <c r="C151" t="s">
        <v>799</v>
      </c>
      <c r="D151" t="b">
        <v>1</v>
      </c>
      <c r="E151" t="b">
        <v>0</v>
      </c>
      <c r="F151" t="b">
        <v>0</v>
      </c>
      <c r="G151" t="b">
        <v>0</v>
      </c>
      <c r="H151" t="b">
        <v>0</v>
      </c>
      <c r="I151" t="b">
        <v>0</v>
      </c>
      <c r="J151" t="b">
        <v>0</v>
      </c>
      <c r="K151" t="b">
        <v>0</v>
      </c>
      <c r="L151" t="b">
        <v>0</v>
      </c>
      <c r="M151" t="s">
        <v>919</v>
      </c>
      <c r="N151" t="s">
        <v>1350</v>
      </c>
      <c r="O151" t="s">
        <v>1811</v>
      </c>
      <c r="P151" t="s">
        <v>2271</v>
      </c>
      <c r="Q151" s="7" t="s">
        <v>2721</v>
      </c>
      <c r="R151" t="s">
        <v>3124</v>
      </c>
      <c r="S151" t="s">
        <v>3527</v>
      </c>
    </row>
    <row r="152" spans="1:19">
      <c r="A152" t="s">
        <v>169</v>
      </c>
      <c r="B152" t="s">
        <v>606</v>
      </c>
      <c r="C152" t="s">
        <v>799</v>
      </c>
      <c r="D152" t="b">
        <v>1</v>
      </c>
      <c r="E152" t="b">
        <v>0</v>
      </c>
      <c r="F152" t="b">
        <v>0</v>
      </c>
      <c r="G152" t="b">
        <v>0</v>
      </c>
      <c r="H152" t="b">
        <v>0</v>
      </c>
      <c r="I152" t="b">
        <v>0</v>
      </c>
      <c r="J152" t="b">
        <v>0</v>
      </c>
      <c r="K152" t="b">
        <v>0</v>
      </c>
      <c r="L152" t="b">
        <v>0</v>
      </c>
      <c r="M152" t="s">
        <v>920</v>
      </c>
      <c r="N152" t="s">
        <v>1351</v>
      </c>
      <c r="O152" t="s">
        <v>1812</v>
      </c>
      <c r="P152" t="s">
        <v>2272</v>
      </c>
      <c r="Q152" s="7" t="s">
        <v>2722</v>
      </c>
      <c r="R152" t="s">
        <v>3125</v>
      </c>
      <c r="S152" t="s">
        <v>3528</v>
      </c>
    </row>
    <row r="153" spans="1:19">
      <c r="A153" t="s">
        <v>170</v>
      </c>
      <c r="B153" t="s">
        <v>607</v>
      </c>
      <c r="C153" t="s">
        <v>799</v>
      </c>
      <c r="D153" t="b">
        <v>1</v>
      </c>
      <c r="E153" t="b">
        <v>0</v>
      </c>
      <c r="F153" t="b">
        <v>0</v>
      </c>
      <c r="G153" t="b">
        <v>0</v>
      </c>
      <c r="H153" t="b">
        <v>0</v>
      </c>
      <c r="I153" t="b">
        <v>0</v>
      </c>
      <c r="J153" t="b">
        <v>0</v>
      </c>
      <c r="K153" t="b">
        <v>0</v>
      </c>
      <c r="L153" t="b">
        <v>0</v>
      </c>
      <c r="M153" t="s">
        <v>921</v>
      </c>
      <c r="N153" t="s">
        <v>1352</v>
      </c>
      <c r="O153" t="s">
        <v>1813</v>
      </c>
      <c r="P153" t="s">
        <v>2273</v>
      </c>
      <c r="Q153" s="7" t="s">
        <v>2723</v>
      </c>
      <c r="R153" t="s">
        <v>3126</v>
      </c>
    </row>
    <row r="154" spans="1:19">
      <c r="A154" t="s">
        <v>171</v>
      </c>
      <c r="B154" t="s">
        <v>549</v>
      </c>
      <c r="C154" t="s">
        <v>799</v>
      </c>
      <c r="D154" t="b">
        <v>1</v>
      </c>
      <c r="E154" t="b">
        <v>0</v>
      </c>
      <c r="F154" t="b">
        <v>0</v>
      </c>
      <c r="G154" t="b">
        <v>0</v>
      </c>
      <c r="H154" t="b">
        <v>0</v>
      </c>
      <c r="I154" t="b">
        <v>0</v>
      </c>
      <c r="J154" t="b">
        <v>0</v>
      </c>
      <c r="K154" t="b">
        <v>0</v>
      </c>
      <c r="L154" t="b">
        <v>0</v>
      </c>
      <c r="M154" t="s">
        <v>922</v>
      </c>
      <c r="N154" t="s">
        <v>1353</v>
      </c>
      <c r="O154" t="s">
        <v>1814</v>
      </c>
      <c r="P154" t="s">
        <v>2274</v>
      </c>
      <c r="Q154" s="7" t="s">
        <v>2724</v>
      </c>
      <c r="R154" t="s">
        <v>3127</v>
      </c>
      <c r="S154" t="s">
        <v>3529</v>
      </c>
    </row>
    <row r="155" spans="1:19">
      <c r="A155" t="s">
        <v>172</v>
      </c>
      <c r="B155" t="s">
        <v>608</v>
      </c>
      <c r="C155" t="s">
        <v>799</v>
      </c>
      <c r="D155" t="b">
        <v>1</v>
      </c>
      <c r="E155" t="b">
        <v>0</v>
      </c>
      <c r="F155" t="b">
        <v>0</v>
      </c>
      <c r="G155" t="b">
        <v>0</v>
      </c>
      <c r="H155" t="b">
        <v>0</v>
      </c>
      <c r="I155" t="b">
        <v>0</v>
      </c>
      <c r="J155" t="b">
        <v>0</v>
      </c>
      <c r="K155" t="b">
        <v>0</v>
      </c>
      <c r="L155" t="b">
        <v>0</v>
      </c>
      <c r="M155" t="s">
        <v>923</v>
      </c>
      <c r="N155" t="s">
        <v>1354</v>
      </c>
      <c r="O155" t="s">
        <v>1815</v>
      </c>
      <c r="P155" t="s">
        <v>2275</v>
      </c>
      <c r="Q155" s="7" t="s">
        <v>2725</v>
      </c>
      <c r="R155" t="s">
        <v>3128</v>
      </c>
      <c r="S155" t="s">
        <v>3530</v>
      </c>
    </row>
    <row r="156" spans="1:19">
      <c r="A156" t="s">
        <v>173</v>
      </c>
      <c r="B156" t="s">
        <v>581</v>
      </c>
      <c r="C156" t="s">
        <v>799</v>
      </c>
      <c r="D156" t="b">
        <v>1</v>
      </c>
      <c r="E156" t="b">
        <v>0</v>
      </c>
      <c r="F156" t="b">
        <v>0</v>
      </c>
      <c r="G156" t="b">
        <v>0</v>
      </c>
      <c r="H156" t="b">
        <v>0</v>
      </c>
      <c r="I156" t="b">
        <v>0</v>
      </c>
      <c r="J156" t="b">
        <v>0</v>
      </c>
      <c r="K156" t="b">
        <v>0</v>
      </c>
      <c r="L156" t="b">
        <v>0</v>
      </c>
      <c r="M156" t="s">
        <v>924</v>
      </c>
      <c r="N156" t="s">
        <v>1355</v>
      </c>
      <c r="O156" t="s">
        <v>1816</v>
      </c>
      <c r="P156" t="s">
        <v>2276</v>
      </c>
      <c r="Q156" s="7" t="s">
        <v>2726</v>
      </c>
      <c r="R156" t="s">
        <v>3129</v>
      </c>
      <c r="S156" t="s">
        <v>3531</v>
      </c>
    </row>
    <row r="157" spans="1:19">
      <c r="A157" t="s">
        <v>174</v>
      </c>
      <c r="B157" t="s">
        <v>609</v>
      </c>
      <c r="C157" t="s">
        <v>799</v>
      </c>
      <c r="D157" t="b">
        <v>1</v>
      </c>
      <c r="E157" t="b">
        <v>0</v>
      </c>
      <c r="F157" t="b">
        <v>0</v>
      </c>
      <c r="G157" t="b">
        <v>0</v>
      </c>
      <c r="H157" t="b">
        <v>0</v>
      </c>
      <c r="I157" t="b">
        <v>0</v>
      </c>
      <c r="J157" t="b">
        <v>0</v>
      </c>
      <c r="K157" t="b">
        <v>0</v>
      </c>
      <c r="L157" t="b">
        <v>0</v>
      </c>
      <c r="M157" t="s">
        <v>925</v>
      </c>
      <c r="N157" t="s">
        <v>1356</v>
      </c>
      <c r="O157" t="s">
        <v>1817</v>
      </c>
      <c r="P157" t="s">
        <v>2277</v>
      </c>
      <c r="Q157" s="7" t="s">
        <v>2727</v>
      </c>
      <c r="R157" t="s">
        <v>3130</v>
      </c>
      <c r="S157" t="s">
        <v>3532</v>
      </c>
    </row>
    <row r="158" spans="1:19">
      <c r="A158" t="s">
        <v>175</v>
      </c>
      <c r="B158" t="s">
        <v>558</v>
      </c>
      <c r="C158" t="s">
        <v>799</v>
      </c>
      <c r="D158" t="b">
        <v>1</v>
      </c>
      <c r="E158" t="b">
        <v>0</v>
      </c>
      <c r="F158" t="b">
        <v>0</v>
      </c>
      <c r="G158" t="b">
        <v>0</v>
      </c>
      <c r="H158" t="b">
        <v>0</v>
      </c>
      <c r="I158" t="b">
        <v>0</v>
      </c>
      <c r="J158" t="b">
        <v>0</v>
      </c>
      <c r="K158" t="b">
        <v>0</v>
      </c>
      <c r="L158" t="b">
        <v>0</v>
      </c>
      <c r="N158" t="s">
        <v>1357</v>
      </c>
      <c r="O158" t="s">
        <v>1818</v>
      </c>
      <c r="P158" t="s">
        <v>2278</v>
      </c>
      <c r="Q158" s="7" t="s">
        <v>2728</v>
      </c>
      <c r="S158" t="s">
        <v>3533</v>
      </c>
    </row>
    <row r="159" spans="1:19">
      <c r="A159" t="s">
        <v>176</v>
      </c>
      <c r="B159" t="s">
        <v>610</v>
      </c>
      <c r="C159" t="s">
        <v>799</v>
      </c>
      <c r="D159" t="b">
        <v>1</v>
      </c>
      <c r="E159" t="b">
        <v>0</v>
      </c>
      <c r="F159" t="b">
        <v>1</v>
      </c>
      <c r="G159" t="b">
        <v>0</v>
      </c>
      <c r="H159" t="b">
        <v>0</v>
      </c>
      <c r="I159" t="b">
        <v>0</v>
      </c>
      <c r="J159" t="b">
        <v>0</v>
      </c>
      <c r="K159" t="b">
        <v>0</v>
      </c>
      <c r="L159" t="b">
        <v>0</v>
      </c>
      <c r="M159" t="s">
        <v>926</v>
      </c>
      <c r="N159" t="s">
        <v>1358</v>
      </c>
      <c r="O159" t="s">
        <v>1819</v>
      </c>
      <c r="P159" t="s">
        <v>2279</v>
      </c>
      <c r="Q159" s="7" t="s">
        <v>2729</v>
      </c>
      <c r="R159" t="s">
        <v>3131</v>
      </c>
      <c r="S159" t="s">
        <v>3534</v>
      </c>
    </row>
    <row r="160" spans="1:19">
      <c r="A160" t="s">
        <v>177</v>
      </c>
      <c r="B160" t="s">
        <v>529</v>
      </c>
      <c r="C160" t="s">
        <v>799</v>
      </c>
      <c r="D160" t="b">
        <v>1</v>
      </c>
      <c r="E160" t="b">
        <v>0</v>
      </c>
      <c r="F160" t="b">
        <v>0</v>
      </c>
      <c r="G160" t="b">
        <v>0</v>
      </c>
      <c r="H160" t="b">
        <v>0</v>
      </c>
      <c r="I160" t="b">
        <v>0</v>
      </c>
      <c r="J160" t="b">
        <v>0</v>
      </c>
      <c r="K160" t="b">
        <v>0</v>
      </c>
      <c r="L160" t="b">
        <v>0</v>
      </c>
      <c r="M160" t="s">
        <v>927</v>
      </c>
      <c r="N160" t="s">
        <v>1359</v>
      </c>
      <c r="O160" t="s">
        <v>1820</v>
      </c>
      <c r="P160" t="s">
        <v>2280</v>
      </c>
      <c r="Q160" s="7" t="s">
        <v>2730</v>
      </c>
      <c r="R160" t="s">
        <v>3132</v>
      </c>
      <c r="S160" t="s">
        <v>3535</v>
      </c>
    </row>
    <row r="161" spans="1:19">
      <c r="A161" t="s">
        <v>178</v>
      </c>
      <c r="B161" t="s">
        <v>611</v>
      </c>
      <c r="C161" t="s">
        <v>799</v>
      </c>
      <c r="D161" t="b">
        <v>0</v>
      </c>
      <c r="E161" t="b">
        <v>0</v>
      </c>
      <c r="F161" t="b">
        <v>0</v>
      </c>
      <c r="G161" t="b">
        <v>0</v>
      </c>
      <c r="H161" t="b">
        <v>1</v>
      </c>
      <c r="I161" t="b">
        <v>0</v>
      </c>
      <c r="J161" t="b">
        <v>0</v>
      </c>
      <c r="K161" t="b">
        <v>0</v>
      </c>
      <c r="L161" t="b">
        <v>0</v>
      </c>
      <c r="M161" t="s">
        <v>928</v>
      </c>
      <c r="O161" t="s">
        <v>1821</v>
      </c>
      <c r="P161" t="s">
        <v>2281</v>
      </c>
      <c r="Q161" s="7" t="s">
        <v>2731</v>
      </c>
      <c r="R161" t="s">
        <v>3133</v>
      </c>
    </row>
    <row r="162" spans="1:19">
      <c r="A162" t="s">
        <v>179</v>
      </c>
      <c r="B162" t="s">
        <v>612</v>
      </c>
      <c r="C162" t="s">
        <v>799</v>
      </c>
      <c r="D162" t="b">
        <v>1</v>
      </c>
      <c r="E162" t="b">
        <v>0</v>
      </c>
      <c r="F162" t="b">
        <v>0</v>
      </c>
      <c r="G162" t="b">
        <v>0</v>
      </c>
      <c r="H162" t="b">
        <v>0</v>
      </c>
      <c r="I162" t="b">
        <v>0</v>
      </c>
      <c r="J162" t="b">
        <v>0</v>
      </c>
      <c r="K162" t="b">
        <v>0</v>
      </c>
      <c r="L162" t="b">
        <v>0</v>
      </c>
      <c r="M162" t="s">
        <v>929</v>
      </c>
      <c r="N162" t="s">
        <v>1360</v>
      </c>
      <c r="O162" t="s">
        <v>1822</v>
      </c>
      <c r="P162" t="s">
        <v>2282</v>
      </c>
      <c r="Q162" s="7" t="s">
        <v>2732</v>
      </c>
      <c r="R162" t="s">
        <v>3134</v>
      </c>
      <c r="S162" t="s">
        <v>3536</v>
      </c>
    </row>
    <row r="163" spans="1:19">
      <c r="A163" t="s">
        <v>180</v>
      </c>
      <c r="B163" t="s">
        <v>613</v>
      </c>
      <c r="C163" t="s">
        <v>799</v>
      </c>
      <c r="D163" t="b">
        <v>1</v>
      </c>
      <c r="E163" t="b">
        <v>0</v>
      </c>
      <c r="F163" t="b">
        <v>0</v>
      </c>
      <c r="G163" t="b">
        <v>0</v>
      </c>
      <c r="H163" t="b">
        <v>0</v>
      </c>
      <c r="I163" t="b">
        <v>0</v>
      </c>
      <c r="J163" t="b">
        <v>0</v>
      </c>
      <c r="K163" t="b">
        <v>0</v>
      </c>
      <c r="L163" t="b">
        <v>0</v>
      </c>
      <c r="M163" t="s">
        <v>930</v>
      </c>
      <c r="N163" t="s">
        <v>1361</v>
      </c>
      <c r="O163" t="s">
        <v>1823</v>
      </c>
      <c r="P163" t="s">
        <v>2283</v>
      </c>
      <c r="Q163" s="7" t="s">
        <v>2733</v>
      </c>
      <c r="R163" t="s">
        <v>3135</v>
      </c>
      <c r="S163" t="s">
        <v>3537</v>
      </c>
    </row>
    <row r="164" spans="1:19">
      <c r="A164" t="s">
        <v>181</v>
      </c>
      <c r="B164" t="s">
        <v>614</v>
      </c>
      <c r="C164" t="s">
        <v>799</v>
      </c>
      <c r="D164" t="b">
        <v>1</v>
      </c>
      <c r="E164" t="b">
        <v>0</v>
      </c>
      <c r="F164" t="b">
        <v>0</v>
      </c>
      <c r="G164" t="b">
        <v>0</v>
      </c>
      <c r="H164" t="b">
        <v>0</v>
      </c>
      <c r="I164" t="b">
        <v>0</v>
      </c>
      <c r="J164" t="b">
        <v>0</v>
      </c>
      <c r="K164" t="b">
        <v>0</v>
      </c>
      <c r="L164" t="b">
        <v>0</v>
      </c>
      <c r="M164" t="s">
        <v>931</v>
      </c>
      <c r="N164" t="s">
        <v>1362</v>
      </c>
      <c r="O164" t="s">
        <v>1824</v>
      </c>
      <c r="P164" t="s">
        <v>2284</v>
      </c>
      <c r="Q164" s="7" t="s">
        <v>2734</v>
      </c>
      <c r="R164" t="s">
        <v>3136</v>
      </c>
      <c r="S164" t="s">
        <v>3538</v>
      </c>
    </row>
    <row r="165" spans="1:19">
      <c r="A165" t="s">
        <v>182</v>
      </c>
      <c r="B165" t="s">
        <v>499</v>
      </c>
      <c r="C165" t="s">
        <v>799</v>
      </c>
      <c r="D165" t="b">
        <v>1</v>
      </c>
      <c r="E165" t="b">
        <v>0</v>
      </c>
      <c r="F165" t="b">
        <v>0</v>
      </c>
      <c r="G165" t="b">
        <v>0</v>
      </c>
      <c r="H165" t="b">
        <v>0</v>
      </c>
      <c r="I165" t="b">
        <v>0</v>
      </c>
      <c r="J165" t="b">
        <v>0</v>
      </c>
      <c r="K165" t="b">
        <v>0</v>
      </c>
      <c r="L165" t="b">
        <v>0</v>
      </c>
      <c r="M165" t="s">
        <v>932</v>
      </c>
      <c r="N165" t="s">
        <v>1363</v>
      </c>
      <c r="O165" t="s">
        <v>1825</v>
      </c>
      <c r="P165" t="s">
        <v>2285</v>
      </c>
      <c r="Q165" s="7" t="s">
        <v>2735</v>
      </c>
      <c r="R165" t="s">
        <v>3137</v>
      </c>
    </row>
    <row r="166" spans="1:19">
      <c r="A166" t="s">
        <v>183</v>
      </c>
      <c r="B166" t="s">
        <v>615</v>
      </c>
      <c r="C166" t="s">
        <v>799</v>
      </c>
      <c r="D166" t="b">
        <v>1</v>
      </c>
      <c r="E166" t="b">
        <v>0</v>
      </c>
      <c r="F166" t="b">
        <v>0</v>
      </c>
      <c r="G166" t="b">
        <v>0</v>
      </c>
      <c r="H166" t="b">
        <v>0</v>
      </c>
      <c r="I166" t="b">
        <v>0</v>
      </c>
      <c r="J166" t="b">
        <v>0</v>
      </c>
      <c r="K166" t="b">
        <v>0</v>
      </c>
      <c r="L166" t="b">
        <v>0</v>
      </c>
      <c r="M166" t="s">
        <v>933</v>
      </c>
      <c r="N166" t="s">
        <v>1364</v>
      </c>
      <c r="O166" t="s">
        <v>1826</v>
      </c>
      <c r="P166" t="s">
        <v>2286</v>
      </c>
      <c r="Q166" s="7" t="s">
        <v>2736</v>
      </c>
      <c r="R166" t="s">
        <v>3138</v>
      </c>
      <c r="S166" t="s">
        <v>3539</v>
      </c>
    </row>
    <row r="167" spans="1:19">
      <c r="A167" t="s">
        <v>184</v>
      </c>
      <c r="B167" t="s">
        <v>616</v>
      </c>
      <c r="C167" t="s">
        <v>799</v>
      </c>
      <c r="D167" t="b">
        <v>1</v>
      </c>
      <c r="E167" t="b">
        <v>0</v>
      </c>
      <c r="F167" t="b">
        <v>0</v>
      </c>
      <c r="G167" t="b">
        <v>0</v>
      </c>
      <c r="H167" t="b">
        <v>0</v>
      </c>
      <c r="I167" t="b">
        <v>0</v>
      </c>
      <c r="J167" t="b">
        <v>0</v>
      </c>
      <c r="K167" t="b">
        <v>0</v>
      </c>
      <c r="L167" t="b">
        <v>0</v>
      </c>
      <c r="M167" t="s">
        <v>934</v>
      </c>
      <c r="N167" t="s">
        <v>1365</v>
      </c>
      <c r="O167" t="s">
        <v>1827</v>
      </c>
      <c r="P167" t="s">
        <v>2287</v>
      </c>
      <c r="Q167" s="7" t="s">
        <v>2737</v>
      </c>
      <c r="R167" t="s">
        <v>3139</v>
      </c>
      <c r="S167" t="s">
        <v>3540</v>
      </c>
    </row>
    <row r="168" spans="1:19">
      <c r="A168" t="s">
        <v>185</v>
      </c>
      <c r="B168" t="s">
        <v>579</v>
      </c>
      <c r="C168" t="s">
        <v>799</v>
      </c>
      <c r="D168" t="b">
        <v>1</v>
      </c>
      <c r="E168" t="b">
        <v>0</v>
      </c>
      <c r="F168" t="b">
        <v>0</v>
      </c>
      <c r="G168" t="b">
        <v>0</v>
      </c>
      <c r="H168" t="b">
        <v>0</v>
      </c>
      <c r="I168" t="b">
        <v>0</v>
      </c>
      <c r="J168" t="b">
        <v>0</v>
      </c>
      <c r="K168" t="b">
        <v>0</v>
      </c>
      <c r="L168" t="b">
        <v>0</v>
      </c>
      <c r="N168" t="s">
        <v>1366</v>
      </c>
      <c r="O168" t="s">
        <v>1828</v>
      </c>
      <c r="P168" t="s">
        <v>2288</v>
      </c>
      <c r="Q168" s="7" t="s">
        <v>2738</v>
      </c>
      <c r="S168" t="s">
        <v>3541</v>
      </c>
    </row>
    <row r="169" spans="1:19">
      <c r="A169" t="s">
        <v>186</v>
      </c>
      <c r="B169" t="s">
        <v>517</v>
      </c>
      <c r="C169" t="s">
        <v>799</v>
      </c>
      <c r="D169" t="b">
        <v>1</v>
      </c>
      <c r="E169" t="b">
        <v>0</v>
      </c>
      <c r="F169" t="b">
        <v>0</v>
      </c>
      <c r="G169" t="b">
        <v>0</v>
      </c>
      <c r="H169" t="b">
        <v>0</v>
      </c>
      <c r="I169" t="b">
        <v>0</v>
      </c>
      <c r="J169" t="b">
        <v>0</v>
      </c>
      <c r="K169" t="b">
        <v>0</v>
      </c>
      <c r="L169" t="b">
        <v>0</v>
      </c>
      <c r="M169" t="s">
        <v>935</v>
      </c>
      <c r="N169" t="s">
        <v>1367</v>
      </c>
      <c r="O169" t="s">
        <v>1829</v>
      </c>
      <c r="P169" t="s">
        <v>2289</v>
      </c>
      <c r="Q169" s="7" t="s">
        <v>2739</v>
      </c>
      <c r="R169" t="s">
        <v>3140</v>
      </c>
      <c r="S169" t="s">
        <v>3542</v>
      </c>
    </row>
    <row r="170" spans="1:19">
      <c r="A170" t="s">
        <v>187</v>
      </c>
      <c r="B170" t="s">
        <v>554</v>
      </c>
      <c r="C170" t="s">
        <v>799</v>
      </c>
      <c r="D170" t="b">
        <v>1</v>
      </c>
      <c r="E170" t="b">
        <v>0</v>
      </c>
      <c r="F170" t="b">
        <v>0</v>
      </c>
      <c r="G170" t="b">
        <v>0</v>
      </c>
      <c r="H170" t="b">
        <v>0</v>
      </c>
      <c r="I170" t="b">
        <v>0</v>
      </c>
      <c r="J170" t="b">
        <v>0</v>
      </c>
      <c r="K170" t="b">
        <v>0</v>
      </c>
      <c r="L170" t="b">
        <v>0</v>
      </c>
      <c r="M170" t="s">
        <v>936</v>
      </c>
      <c r="N170" t="s">
        <v>1368</v>
      </c>
      <c r="O170" t="s">
        <v>1830</v>
      </c>
      <c r="P170" t="s">
        <v>2290</v>
      </c>
      <c r="Q170" s="7" t="s">
        <v>2740</v>
      </c>
      <c r="R170" t="s">
        <v>3141</v>
      </c>
      <c r="S170" t="s">
        <v>3543</v>
      </c>
    </row>
    <row r="171" spans="1:19">
      <c r="A171" t="s">
        <v>188</v>
      </c>
      <c r="B171" t="s">
        <v>617</v>
      </c>
      <c r="C171" t="s">
        <v>799</v>
      </c>
      <c r="D171" t="b">
        <v>1</v>
      </c>
      <c r="E171" t="b">
        <v>0</v>
      </c>
      <c r="F171" t="b">
        <v>1</v>
      </c>
      <c r="G171" t="b">
        <v>0</v>
      </c>
      <c r="H171" t="b">
        <v>0</v>
      </c>
      <c r="I171" t="b">
        <v>0</v>
      </c>
      <c r="J171" t="b">
        <v>0</v>
      </c>
      <c r="K171" t="b">
        <v>0</v>
      </c>
      <c r="L171" t="b">
        <v>0</v>
      </c>
      <c r="M171" t="s">
        <v>937</v>
      </c>
      <c r="N171" t="s">
        <v>1369</v>
      </c>
      <c r="O171" t="s">
        <v>1831</v>
      </c>
      <c r="P171" t="s">
        <v>2291</v>
      </c>
      <c r="Q171" s="7" t="s">
        <v>2741</v>
      </c>
      <c r="R171" t="s">
        <v>3142</v>
      </c>
      <c r="S171" t="s">
        <v>3544</v>
      </c>
    </row>
    <row r="172" spans="1:19">
      <c r="A172" t="s">
        <v>189</v>
      </c>
      <c r="B172" t="s">
        <v>618</v>
      </c>
      <c r="C172" t="s">
        <v>799</v>
      </c>
      <c r="D172" t="b">
        <v>1</v>
      </c>
      <c r="E172" t="b">
        <v>0</v>
      </c>
      <c r="F172" t="b">
        <v>0</v>
      </c>
      <c r="G172" t="b">
        <v>0</v>
      </c>
      <c r="H172" t="b">
        <v>0</v>
      </c>
      <c r="I172" t="b">
        <v>0</v>
      </c>
      <c r="J172" t="b">
        <v>0</v>
      </c>
      <c r="K172" t="b">
        <v>0</v>
      </c>
      <c r="L172" t="b">
        <v>0</v>
      </c>
      <c r="M172" t="s">
        <v>938</v>
      </c>
      <c r="N172" t="s">
        <v>1370</v>
      </c>
      <c r="O172" t="s">
        <v>1832</v>
      </c>
      <c r="P172" t="s">
        <v>2292</v>
      </c>
      <c r="Q172" s="7" t="s">
        <v>2742</v>
      </c>
      <c r="R172" t="s">
        <v>3143</v>
      </c>
      <c r="S172" t="s">
        <v>3545</v>
      </c>
    </row>
    <row r="173" spans="1:19">
      <c r="A173" t="s">
        <v>190</v>
      </c>
      <c r="B173" t="s">
        <v>500</v>
      </c>
      <c r="C173" t="s">
        <v>799</v>
      </c>
      <c r="D173" t="b">
        <v>1</v>
      </c>
      <c r="E173" t="b">
        <v>0</v>
      </c>
      <c r="F173" t="b">
        <v>0</v>
      </c>
      <c r="G173" t="b">
        <v>0</v>
      </c>
      <c r="H173" t="b">
        <v>0</v>
      </c>
      <c r="I173" t="b">
        <v>1</v>
      </c>
      <c r="J173" t="b">
        <v>0</v>
      </c>
      <c r="K173" t="b">
        <v>0</v>
      </c>
      <c r="L173" t="b">
        <v>0</v>
      </c>
      <c r="M173" t="s">
        <v>939</v>
      </c>
      <c r="N173" t="s">
        <v>1371</v>
      </c>
      <c r="O173" t="s">
        <v>1833</v>
      </c>
      <c r="P173" t="s">
        <v>2293</v>
      </c>
      <c r="Q173" s="7" t="s">
        <v>2743</v>
      </c>
      <c r="R173" t="s">
        <v>3144</v>
      </c>
    </row>
    <row r="174" spans="1:19">
      <c r="A174" t="s">
        <v>191</v>
      </c>
      <c r="B174" t="s">
        <v>619</v>
      </c>
      <c r="C174" t="s">
        <v>799</v>
      </c>
      <c r="D174" t="b">
        <v>1</v>
      </c>
      <c r="E174" t="b">
        <v>0</v>
      </c>
      <c r="F174" t="b">
        <v>0</v>
      </c>
      <c r="G174" t="b">
        <v>0</v>
      </c>
      <c r="H174" t="b">
        <v>0</v>
      </c>
      <c r="I174" t="b">
        <v>0</v>
      </c>
      <c r="J174" t="b">
        <v>1</v>
      </c>
      <c r="K174" t="b">
        <v>0</v>
      </c>
      <c r="L174" t="b">
        <v>0</v>
      </c>
      <c r="M174" t="s">
        <v>940</v>
      </c>
      <c r="N174" t="s">
        <v>1372</v>
      </c>
      <c r="O174" t="s">
        <v>1834</v>
      </c>
      <c r="P174" t="s">
        <v>2294</v>
      </c>
      <c r="Q174" s="7" t="s">
        <v>2744</v>
      </c>
      <c r="R174" t="s">
        <v>3145</v>
      </c>
      <c r="S174" t="s">
        <v>3546</v>
      </c>
    </row>
    <row r="175" spans="1:19">
      <c r="A175" t="s">
        <v>192</v>
      </c>
      <c r="B175" t="s">
        <v>620</v>
      </c>
      <c r="C175" t="s">
        <v>799</v>
      </c>
      <c r="D175" t="b">
        <v>1</v>
      </c>
      <c r="E175" t="b">
        <v>0</v>
      </c>
      <c r="F175" t="b">
        <v>0</v>
      </c>
      <c r="G175" t="b">
        <v>0</v>
      </c>
      <c r="H175" t="b">
        <v>0</v>
      </c>
      <c r="I175" t="b">
        <v>0</v>
      </c>
      <c r="J175" t="b">
        <v>0</v>
      </c>
      <c r="K175" t="b">
        <v>0</v>
      </c>
      <c r="L175" t="b">
        <v>0</v>
      </c>
      <c r="M175" t="s">
        <v>941</v>
      </c>
      <c r="N175" t="s">
        <v>1373</v>
      </c>
      <c r="O175" t="s">
        <v>1835</v>
      </c>
      <c r="P175" t="s">
        <v>2295</v>
      </c>
      <c r="Q175" s="7" t="s">
        <v>2745</v>
      </c>
      <c r="R175" t="s">
        <v>3146</v>
      </c>
      <c r="S175" t="s">
        <v>3547</v>
      </c>
    </row>
    <row r="176" spans="1:19">
      <c r="A176" t="s">
        <v>193</v>
      </c>
      <c r="B176" t="s">
        <v>621</v>
      </c>
      <c r="C176" t="s">
        <v>799</v>
      </c>
      <c r="D176" t="b">
        <v>1</v>
      </c>
      <c r="E176" t="b">
        <v>0</v>
      </c>
      <c r="F176" t="b">
        <v>0</v>
      </c>
      <c r="G176" t="b">
        <v>0</v>
      </c>
      <c r="H176" t="b">
        <v>0</v>
      </c>
      <c r="I176" t="b">
        <v>0</v>
      </c>
      <c r="J176" t="b">
        <v>0</v>
      </c>
      <c r="K176" t="b">
        <v>0</v>
      </c>
      <c r="L176" t="b">
        <v>0</v>
      </c>
      <c r="M176" t="s">
        <v>942</v>
      </c>
      <c r="N176" t="s">
        <v>1374</v>
      </c>
      <c r="O176" t="s">
        <v>1836</v>
      </c>
      <c r="P176" t="s">
        <v>2296</v>
      </c>
      <c r="Q176" s="7" t="s">
        <v>2746</v>
      </c>
      <c r="R176" t="s">
        <v>3147</v>
      </c>
      <c r="S176" t="s">
        <v>3548</v>
      </c>
    </row>
    <row r="177" spans="1:19">
      <c r="A177" t="s">
        <v>194</v>
      </c>
      <c r="B177" t="s">
        <v>575</v>
      </c>
      <c r="C177" t="s">
        <v>799</v>
      </c>
      <c r="D177" t="b">
        <v>1</v>
      </c>
      <c r="E177" t="b">
        <v>0</v>
      </c>
      <c r="F177" t="b">
        <v>0</v>
      </c>
      <c r="G177" t="b">
        <v>0</v>
      </c>
      <c r="H177" t="b">
        <v>0</v>
      </c>
      <c r="I177" t="b">
        <v>0</v>
      </c>
      <c r="J177" t="b">
        <v>0</v>
      </c>
      <c r="K177" t="b">
        <v>0</v>
      </c>
      <c r="L177" t="b">
        <v>0</v>
      </c>
      <c r="N177" t="s">
        <v>1375</v>
      </c>
      <c r="O177" t="s">
        <v>1837</v>
      </c>
      <c r="P177" t="s">
        <v>2297</v>
      </c>
      <c r="Q177" s="7" t="s">
        <v>2747</v>
      </c>
      <c r="S177" t="s">
        <v>3549</v>
      </c>
    </row>
    <row r="178" spans="1:19">
      <c r="A178" t="s">
        <v>195</v>
      </c>
      <c r="B178" t="s">
        <v>622</v>
      </c>
      <c r="C178" t="s">
        <v>799</v>
      </c>
      <c r="D178" t="b">
        <v>1</v>
      </c>
      <c r="E178" t="b">
        <v>0</v>
      </c>
      <c r="F178" t="b">
        <v>0</v>
      </c>
      <c r="G178" t="b">
        <v>0</v>
      </c>
      <c r="H178" t="b">
        <v>0</v>
      </c>
      <c r="I178" t="b">
        <v>0</v>
      </c>
      <c r="J178" t="b">
        <v>0</v>
      </c>
      <c r="K178" t="b">
        <v>0</v>
      </c>
      <c r="L178" t="b">
        <v>0</v>
      </c>
      <c r="M178" t="s">
        <v>943</v>
      </c>
      <c r="N178" t="s">
        <v>1376</v>
      </c>
      <c r="O178" t="s">
        <v>1838</v>
      </c>
      <c r="P178" t="s">
        <v>2298</v>
      </c>
      <c r="Q178" s="7" t="s">
        <v>2748</v>
      </c>
      <c r="R178" t="s">
        <v>3148</v>
      </c>
      <c r="S178" t="s">
        <v>3550</v>
      </c>
    </row>
    <row r="179" spans="1:19">
      <c r="A179" t="s">
        <v>196</v>
      </c>
      <c r="B179" t="s">
        <v>623</v>
      </c>
      <c r="C179" t="s">
        <v>799</v>
      </c>
      <c r="D179" t="b">
        <v>0</v>
      </c>
      <c r="E179" t="b">
        <v>1</v>
      </c>
      <c r="F179" t="b">
        <v>0</v>
      </c>
      <c r="G179" t="b">
        <v>0</v>
      </c>
      <c r="H179" t="b">
        <v>0</v>
      </c>
      <c r="I179" t="b">
        <v>0</v>
      </c>
      <c r="J179" t="b">
        <v>0</v>
      </c>
      <c r="K179" t="b">
        <v>0</v>
      </c>
      <c r="L179" t="b">
        <v>0</v>
      </c>
      <c r="N179" t="s">
        <v>1377</v>
      </c>
      <c r="O179" t="s">
        <v>1839</v>
      </c>
      <c r="P179" t="s">
        <v>2299</v>
      </c>
      <c r="Q179" s="7" t="s">
        <v>2749</v>
      </c>
      <c r="S179" t="s">
        <v>3551</v>
      </c>
    </row>
    <row r="180" spans="1:19">
      <c r="A180" t="s">
        <v>197</v>
      </c>
      <c r="B180" t="s">
        <v>624</v>
      </c>
      <c r="C180" t="s">
        <v>799</v>
      </c>
      <c r="D180" t="b">
        <v>1</v>
      </c>
      <c r="E180" t="b">
        <v>0</v>
      </c>
      <c r="F180" t="b">
        <v>0</v>
      </c>
      <c r="G180" t="b">
        <v>0</v>
      </c>
      <c r="H180" t="b">
        <v>0</v>
      </c>
      <c r="I180" t="b">
        <v>0</v>
      </c>
      <c r="J180" t="b">
        <v>0</v>
      </c>
      <c r="K180" t="b">
        <v>0</v>
      </c>
      <c r="L180" t="b">
        <v>0</v>
      </c>
      <c r="M180" t="s">
        <v>944</v>
      </c>
      <c r="N180" t="s">
        <v>1378</v>
      </c>
      <c r="O180" t="s">
        <v>1840</v>
      </c>
      <c r="P180" t="s">
        <v>2300</v>
      </c>
      <c r="Q180" s="7" t="s">
        <v>2750</v>
      </c>
      <c r="R180" t="s">
        <v>3149</v>
      </c>
      <c r="S180" t="s">
        <v>3552</v>
      </c>
    </row>
    <row r="181" spans="1:19">
      <c r="A181" t="s">
        <v>198</v>
      </c>
      <c r="B181" t="s">
        <v>513</v>
      </c>
      <c r="C181" t="s">
        <v>799</v>
      </c>
      <c r="D181" t="b">
        <v>1</v>
      </c>
      <c r="E181" t="b">
        <v>0</v>
      </c>
      <c r="F181" t="b">
        <v>0</v>
      </c>
      <c r="G181" t="b">
        <v>0</v>
      </c>
      <c r="H181" t="b">
        <v>0</v>
      </c>
      <c r="I181" t="b">
        <v>1</v>
      </c>
      <c r="J181" t="b">
        <v>1</v>
      </c>
      <c r="K181" t="b">
        <v>0</v>
      </c>
      <c r="L181" t="b">
        <v>0</v>
      </c>
      <c r="M181" t="s">
        <v>945</v>
      </c>
      <c r="N181" t="s">
        <v>1379</v>
      </c>
      <c r="O181" t="s">
        <v>1841</v>
      </c>
      <c r="P181" t="s">
        <v>2301</v>
      </c>
      <c r="Q181" s="7" t="s">
        <v>2751</v>
      </c>
      <c r="R181" t="s">
        <v>3150</v>
      </c>
      <c r="S181" t="s">
        <v>3553</v>
      </c>
    </row>
    <row r="182" spans="1:19">
      <c r="A182" t="s">
        <v>199</v>
      </c>
      <c r="B182" t="s">
        <v>625</v>
      </c>
      <c r="C182" t="s">
        <v>799</v>
      </c>
      <c r="D182" t="b">
        <v>1</v>
      </c>
      <c r="E182" t="b">
        <v>0</v>
      </c>
      <c r="F182" t="b">
        <v>0</v>
      </c>
      <c r="G182" t="b">
        <v>0</v>
      </c>
      <c r="H182" t="b">
        <v>0</v>
      </c>
      <c r="I182" t="b">
        <v>0</v>
      </c>
      <c r="J182" t="b">
        <v>0</v>
      </c>
      <c r="K182" t="b">
        <v>1</v>
      </c>
      <c r="L182" t="b">
        <v>0</v>
      </c>
      <c r="M182" t="s">
        <v>946</v>
      </c>
      <c r="N182" t="s">
        <v>1380</v>
      </c>
      <c r="O182" t="s">
        <v>1842</v>
      </c>
      <c r="P182" t="s">
        <v>2302</v>
      </c>
      <c r="Q182" s="7" t="s">
        <v>2752</v>
      </c>
      <c r="R182" t="s">
        <v>3151</v>
      </c>
      <c r="S182" t="s">
        <v>3554</v>
      </c>
    </row>
    <row r="183" spans="1:19">
      <c r="A183" t="s">
        <v>200</v>
      </c>
      <c r="B183" t="s">
        <v>626</v>
      </c>
      <c r="C183" t="s">
        <v>799</v>
      </c>
      <c r="D183" t="b">
        <v>1</v>
      </c>
      <c r="E183" t="b">
        <v>0</v>
      </c>
      <c r="F183" t="b">
        <v>0</v>
      </c>
      <c r="G183" t="b">
        <v>0</v>
      </c>
      <c r="H183" t="b">
        <v>0</v>
      </c>
      <c r="I183" t="b">
        <v>0</v>
      </c>
      <c r="J183" t="b">
        <v>0</v>
      </c>
      <c r="K183" t="b">
        <v>0</v>
      </c>
      <c r="L183" t="b">
        <v>0</v>
      </c>
      <c r="M183" t="s">
        <v>947</v>
      </c>
      <c r="N183" t="s">
        <v>1381</v>
      </c>
      <c r="O183" t="s">
        <v>1843</v>
      </c>
      <c r="P183" t="s">
        <v>2303</v>
      </c>
      <c r="Q183" s="7" t="s">
        <v>2753</v>
      </c>
      <c r="R183" t="s">
        <v>3152</v>
      </c>
      <c r="S183" t="s">
        <v>3555</v>
      </c>
    </row>
    <row r="184" spans="1:19">
      <c r="A184" t="s">
        <v>201</v>
      </c>
      <c r="B184" t="s">
        <v>627</v>
      </c>
      <c r="C184" t="s">
        <v>799</v>
      </c>
      <c r="D184" t="b">
        <v>1</v>
      </c>
      <c r="E184" t="b">
        <v>0</v>
      </c>
      <c r="F184" t="b">
        <v>0</v>
      </c>
      <c r="G184" t="b">
        <v>0</v>
      </c>
      <c r="H184" t="b">
        <v>0</v>
      </c>
      <c r="I184" t="b">
        <v>0</v>
      </c>
      <c r="J184" t="b">
        <v>1</v>
      </c>
      <c r="K184" t="b">
        <v>0</v>
      </c>
      <c r="L184" t="b">
        <v>0</v>
      </c>
      <c r="M184" t="s">
        <v>948</v>
      </c>
      <c r="N184" t="s">
        <v>1382</v>
      </c>
      <c r="O184" t="s">
        <v>1844</v>
      </c>
      <c r="P184" t="s">
        <v>2304</v>
      </c>
      <c r="Q184" s="7" t="s">
        <v>2754</v>
      </c>
      <c r="R184" t="s">
        <v>3153</v>
      </c>
      <c r="S184" t="s">
        <v>3556</v>
      </c>
    </row>
    <row r="185" spans="1:19">
      <c r="A185" t="s">
        <v>202</v>
      </c>
      <c r="B185" t="s">
        <v>500</v>
      </c>
      <c r="C185" t="s">
        <v>799</v>
      </c>
      <c r="D185" t="b">
        <v>1</v>
      </c>
      <c r="E185" t="b">
        <v>0</v>
      </c>
      <c r="F185" t="b">
        <v>0</v>
      </c>
      <c r="G185" t="b">
        <v>0</v>
      </c>
      <c r="H185" t="b">
        <v>0</v>
      </c>
      <c r="I185" t="b">
        <v>0</v>
      </c>
      <c r="J185" t="b">
        <v>0</v>
      </c>
      <c r="K185" t="b">
        <v>0</v>
      </c>
      <c r="L185" t="b">
        <v>0</v>
      </c>
      <c r="M185" t="s">
        <v>949</v>
      </c>
      <c r="N185" t="s">
        <v>1383</v>
      </c>
      <c r="O185" t="s">
        <v>1845</v>
      </c>
      <c r="P185" t="s">
        <v>2305</v>
      </c>
      <c r="Q185" s="7" t="s">
        <v>2755</v>
      </c>
      <c r="R185" t="s">
        <v>3154</v>
      </c>
    </row>
    <row r="186" spans="1:19">
      <c r="A186" t="s">
        <v>203</v>
      </c>
      <c r="B186" t="s">
        <v>628</v>
      </c>
      <c r="C186" t="s">
        <v>800</v>
      </c>
      <c r="D186" t="b">
        <v>1</v>
      </c>
      <c r="E186" t="b">
        <v>0</v>
      </c>
      <c r="F186" t="b">
        <v>0</v>
      </c>
      <c r="G186" t="b">
        <v>0</v>
      </c>
      <c r="H186" t="b">
        <v>0</v>
      </c>
      <c r="I186" t="b">
        <v>0</v>
      </c>
      <c r="J186" t="b">
        <v>0</v>
      </c>
      <c r="K186" t="b">
        <v>0</v>
      </c>
      <c r="L186" t="b">
        <v>0</v>
      </c>
      <c r="M186" t="s">
        <v>950</v>
      </c>
      <c r="N186" t="s">
        <v>1384</v>
      </c>
      <c r="O186" t="s">
        <v>1846</v>
      </c>
      <c r="P186" t="s">
        <v>2306</v>
      </c>
      <c r="Q186" s="7" t="s">
        <v>2756</v>
      </c>
      <c r="R186" t="s">
        <v>3155</v>
      </c>
    </row>
    <row r="187" spans="1:19">
      <c r="A187" t="s">
        <v>204</v>
      </c>
      <c r="B187" t="s">
        <v>517</v>
      </c>
      <c r="C187" t="s">
        <v>800</v>
      </c>
      <c r="D187" t="b">
        <v>1</v>
      </c>
      <c r="E187" t="b">
        <v>0</v>
      </c>
      <c r="F187" t="b">
        <v>0</v>
      </c>
      <c r="G187" t="b">
        <v>0</v>
      </c>
      <c r="H187" t="b">
        <v>0</v>
      </c>
      <c r="I187" t="b">
        <v>1</v>
      </c>
      <c r="J187" t="b">
        <v>1</v>
      </c>
      <c r="K187" t="b">
        <v>0</v>
      </c>
      <c r="L187" t="b">
        <v>0</v>
      </c>
      <c r="M187" t="s">
        <v>951</v>
      </c>
      <c r="N187" t="s">
        <v>1385</v>
      </c>
      <c r="O187" t="s">
        <v>1847</v>
      </c>
      <c r="P187" t="s">
        <v>2307</v>
      </c>
      <c r="Q187" s="7" t="s">
        <v>2757</v>
      </c>
      <c r="R187" t="s">
        <v>3156</v>
      </c>
      <c r="S187" t="s">
        <v>3557</v>
      </c>
    </row>
    <row r="188" spans="1:19">
      <c r="A188" t="s">
        <v>205</v>
      </c>
      <c r="B188" t="s">
        <v>629</v>
      </c>
      <c r="C188" t="s">
        <v>800</v>
      </c>
      <c r="D188" t="b">
        <v>1</v>
      </c>
      <c r="E188" t="b">
        <v>0</v>
      </c>
      <c r="F188" t="b">
        <v>0</v>
      </c>
      <c r="G188" t="b">
        <v>0</v>
      </c>
      <c r="H188" t="b">
        <v>0</v>
      </c>
      <c r="I188" t="b">
        <v>0</v>
      </c>
      <c r="J188" t="b">
        <v>0</v>
      </c>
      <c r="K188" t="b">
        <v>0</v>
      </c>
      <c r="L188" t="b">
        <v>0</v>
      </c>
      <c r="M188" t="s">
        <v>952</v>
      </c>
      <c r="N188" t="s">
        <v>1386</v>
      </c>
      <c r="O188" t="s">
        <v>1848</v>
      </c>
      <c r="P188" t="s">
        <v>2308</v>
      </c>
      <c r="Q188" s="7" t="s">
        <v>2758</v>
      </c>
      <c r="R188" t="s">
        <v>3157</v>
      </c>
      <c r="S188" t="s">
        <v>3558</v>
      </c>
    </row>
    <row r="189" spans="1:19">
      <c r="A189" t="s">
        <v>206</v>
      </c>
      <c r="B189" t="s">
        <v>630</v>
      </c>
      <c r="C189" t="s">
        <v>800</v>
      </c>
      <c r="D189" t="b">
        <v>1</v>
      </c>
      <c r="E189" t="b">
        <v>0</v>
      </c>
      <c r="F189" t="b">
        <v>0</v>
      </c>
      <c r="G189" t="b">
        <v>0</v>
      </c>
      <c r="H189" t="b">
        <v>0</v>
      </c>
      <c r="I189" t="b">
        <v>0</v>
      </c>
      <c r="J189" t="b">
        <v>0</v>
      </c>
      <c r="K189" t="b">
        <v>0</v>
      </c>
      <c r="L189" t="b">
        <v>0</v>
      </c>
      <c r="N189" t="s">
        <v>1387</v>
      </c>
      <c r="O189" t="s">
        <v>1849</v>
      </c>
      <c r="P189" t="s">
        <v>2309</v>
      </c>
      <c r="Q189" s="7" t="s">
        <v>2759</v>
      </c>
      <c r="S189" t="s">
        <v>3559</v>
      </c>
    </row>
    <row r="190" spans="1:19">
      <c r="A190" t="s">
        <v>207</v>
      </c>
      <c r="B190" t="s">
        <v>631</v>
      </c>
      <c r="C190" t="s">
        <v>800</v>
      </c>
      <c r="D190" t="b">
        <v>1</v>
      </c>
      <c r="E190" t="b">
        <v>0</v>
      </c>
      <c r="F190" t="b">
        <v>0</v>
      </c>
      <c r="G190" t="b">
        <v>0</v>
      </c>
      <c r="H190" t="b">
        <v>0</v>
      </c>
      <c r="I190" t="b">
        <v>0</v>
      </c>
      <c r="J190" t="b">
        <v>0</v>
      </c>
      <c r="K190" t="b">
        <v>0</v>
      </c>
      <c r="L190" t="b">
        <v>0</v>
      </c>
      <c r="M190" t="s">
        <v>953</v>
      </c>
      <c r="N190" t="s">
        <v>1388</v>
      </c>
      <c r="O190" t="s">
        <v>1850</v>
      </c>
      <c r="P190" t="s">
        <v>2310</v>
      </c>
      <c r="Q190" s="7" t="s">
        <v>2760</v>
      </c>
      <c r="R190" t="s">
        <v>3158</v>
      </c>
      <c r="S190" t="s">
        <v>3560</v>
      </c>
    </row>
    <row r="191" spans="1:19">
      <c r="A191" t="s">
        <v>208</v>
      </c>
      <c r="B191" t="s">
        <v>632</v>
      </c>
      <c r="C191" t="s">
        <v>800</v>
      </c>
      <c r="D191" t="b">
        <v>1</v>
      </c>
      <c r="E191" t="b">
        <v>0</v>
      </c>
      <c r="F191" t="b">
        <v>0</v>
      </c>
      <c r="G191" t="b">
        <v>0</v>
      </c>
      <c r="H191" t="b">
        <v>0</v>
      </c>
      <c r="I191" t="b">
        <v>0</v>
      </c>
      <c r="J191" t="b">
        <v>1</v>
      </c>
      <c r="K191" t="b">
        <v>0</v>
      </c>
      <c r="L191" t="b">
        <v>0</v>
      </c>
      <c r="N191" t="s">
        <v>1389</v>
      </c>
      <c r="O191" t="s">
        <v>1851</v>
      </c>
      <c r="P191" t="s">
        <v>2311</v>
      </c>
      <c r="Q191" s="7" t="s">
        <v>2761</v>
      </c>
      <c r="S191" t="s">
        <v>3561</v>
      </c>
    </row>
    <row r="192" spans="1:19">
      <c r="A192" t="s">
        <v>209</v>
      </c>
      <c r="B192" t="s">
        <v>633</v>
      </c>
      <c r="C192" t="s">
        <v>800</v>
      </c>
      <c r="D192" t="b">
        <v>1</v>
      </c>
      <c r="E192" t="b">
        <v>0</v>
      </c>
      <c r="F192" t="b">
        <v>0</v>
      </c>
      <c r="G192" t="b">
        <v>0</v>
      </c>
      <c r="H192" t="b">
        <v>0</v>
      </c>
      <c r="I192" t="b">
        <v>0</v>
      </c>
      <c r="J192" t="b">
        <v>0</v>
      </c>
      <c r="K192" t="b">
        <v>0</v>
      </c>
      <c r="L192" t="b">
        <v>0</v>
      </c>
      <c r="M192" t="s">
        <v>954</v>
      </c>
      <c r="N192" t="s">
        <v>1390</v>
      </c>
      <c r="O192" t="s">
        <v>1852</v>
      </c>
      <c r="P192" t="s">
        <v>2312</v>
      </c>
      <c r="Q192" s="7" t="s">
        <v>2762</v>
      </c>
      <c r="R192" t="s">
        <v>3159</v>
      </c>
    </row>
    <row r="193" spans="1:19">
      <c r="A193" t="s">
        <v>210</v>
      </c>
      <c r="B193" t="s">
        <v>634</v>
      </c>
      <c r="C193" t="s">
        <v>800</v>
      </c>
      <c r="D193" t="b">
        <v>1</v>
      </c>
      <c r="E193" t="b">
        <v>0</v>
      </c>
      <c r="F193" t="b">
        <v>0</v>
      </c>
      <c r="G193" t="b">
        <v>0</v>
      </c>
      <c r="H193" t="b">
        <v>0</v>
      </c>
      <c r="I193" t="b">
        <v>0</v>
      </c>
      <c r="J193" t="b">
        <v>0</v>
      </c>
      <c r="K193" t="b">
        <v>0</v>
      </c>
      <c r="L193" t="b">
        <v>0</v>
      </c>
      <c r="M193" t="s">
        <v>955</v>
      </c>
      <c r="N193" t="s">
        <v>1391</v>
      </c>
      <c r="O193" t="s">
        <v>1853</v>
      </c>
      <c r="P193" t="s">
        <v>2313</v>
      </c>
      <c r="Q193" s="7" t="s">
        <v>2763</v>
      </c>
      <c r="R193" t="s">
        <v>3160</v>
      </c>
      <c r="S193" t="s">
        <v>3562</v>
      </c>
    </row>
    <row r="194" spans="1:19">
      <c r="A194" t="s">
        <v>211</v>
      </c>
      <c r="B194" t="s">
        <v>635</v>
      </c>
      <c r="C194" t="s">
        <v>800</v>
      </c>
      <c r="D194" t="b">
        <v>1</v>
      </c>
      <c r="E194" t="b">
        <v>0</v>
      </c>
      <c r="F194" t="b">
        <v>0</v>
      </c>
      <c r="G194" t="b">
        <v>0</v>
      </c>
      <c r="H194" t="b">
        <v>0</v>
      </c>
      <c r="I194" t="b">
        <v>0</v>
      </c>
      <c r="J194" t="b">
        <v>0</v>
      </c>
      <c r="K194" t="b">
        <v>0</v>
      </c>
      <c r="L194" t="b">
        <v>0</v>
      </c>
      <c r="M194" t="s">
        <v>956</v>
      </c>
      <c r="N194" t="s">
        <v>1392</v>
      </c>
      <c r="O194" t="s">
        <v>1854</v>
      </c>
      <c r="P194" t="s">
        <v>2314</v>
      </c>
      <c r="Q194" s="7" t="s">
        <v>2764</v>
      </c>
      <c r="R194" t="s">
        <v>3161</v>
      </c>
      <c r="S194" t="s">
        <v>3563</v>
      </c>
    </row>
    <row r="195" spans="1:19">
      <c r="A195" t="s">
        <v>212</v>
      </c>
      <c r="B195" t="s">
        <v>499</v>
      </c>
      <c r="C195" t="s">
        <v>800</v>
      </c>
      <c r="D195" t="b">
        <v>1</v>
      </c>
      <c r="E195" t="b">
        <v>0</v>
      </c>
      <c r="F195" t="b">
        <v>0</v>
      </c>
      <c r="G195" t="b">
        <v>0</v>
      </c>
      <c r="H195" t="b">
        <v>0</v>
      </c>
      <c r="I195" t="b">
        <v>1</v>
      </c>
      <c r="J195" t="b">
        <v>0</v>
      </c>
      <c r="K195" t="b">
        <v>0</v>
      </c>
      <c r="L195" t="b">
        <v>0</v>
      </c>
      <c r="M195" t="s">
        <v>845</v>
      </c>
      <c r="N195" t="s">
        <v>1393</v>
      </c>
      <c r="O195" t="s">
        <v>1855</v>
      </c>
      <c r="P195" t="s">
        <v>2315</v>
      </c>
      <c r="Q195" s="7" t="s">
        <v>2765</v>
      </c>
      <c r="R195" t="s">
        <v>3162</v>
      </c>
    </row>
    <row r="196" spans="1:19">
      <c r="A196" t="s">
        <v>213</v>
      </c>
      <c r="B196" t="s">
        <v>636</v>
      </c>
      <c r="C196" t="s">
        <v>800</v>
      </c>
      <c r="D196" t="b">
        <v>1</v>
      </c>
      <c r="E196" t="b">
        <v>0</v>
      </c>
      <c r="F196" t="b">
        <v>0</v>
      </c>
      <c r="G196" t="b">
        <v>0</v>
      </c>
      <c r="H196" t="b">
        <v>0</v>
      </c>
      <c r="I196" t="b">
        <v>0</v>
      </c>
      <c r="J196" t="b">
        <v>1</v>
      </c>
      <c r="K196" t="b">
        <v>0</v>
      </c>
      <c r="L196" t="b">
        <v>0</v>
      </c>
      <c r="M196" t="s">
        <v>957</v>
      </c>
      <c r="N196" t="s">
        <v>1394</v>
      </c>
      <c r="O196" t="s">
        <v>1856</v>
      </c>
      <c r="P196" t="s">
        <v>2316</v>
      </c>
      <c r="Q196" s="7" t="s">
        <v>2766</v>
      </c>
      <c r="R196" t="s">
        <v>3163</v>
      </c>
      <c r="S196" t="s">
        <v>3564</v>
      </c>
    </row>
    <row r="197" spans="1:19">
      <c r="A197" t="s">
        <v>214</v>
      </c>
      <c r="B197" t="s">
        <v>499</v>
      </c>
      <c r="C197" t="s">
        <v>800</v>
      </c>
      <c r="D197" t="b">
        <v>1</v>
      </c>
      <c r="E197" t="b">
        <v>0</v>
      </c>
      <c r="F197" t="b">
        <v>1</v>
      </c>
      <c r="G197" t="b">
        <v>0</v>
      </c>
      <c r="H197" t="b">
        <v>0</v>
      </c>
      <c r="I197" t="b">
        <v>0</v>
      </c>
      <c r="J197" t="b">
        <v>0</v>
      </c>
      <c r="K197" t="b">
        <v>0</v>
      </c>
      <c r="L197" t="b">
        <v>0</v>
      </c>
      <c r="M197" t="s">
        <v>958</v>
      </c>
      <c r="N197" t="s">
        <v>1395</v>
      </c>
      <c r="O197" t="s">
        <v>1857</v>
      </c>
      <c r="P197" t="s">
        <v>2317</v>
      </c>
      <c r="Q197" s="7" t="s">
        <v>2767</v>
      </c>
      <c r="R197" t="s">
        <v>3164</v>
      </c>
    </row>
    <row r="198" spans="1:19">
      <c r="A198" t="s">
        <v>215</v>
      </c>
      <c r="B198" t="s">
        <v>550</v>
      </c>
      <c r="C198" t="s">
        <v>800</v>
      </c>
      <c r="D198" t="b">
        <v>1</v>
      </c>
      <c r="E198" t="b">
        <v>0</v>
      </c>
      <c r="F198" t="b">
        <v>0</v>
      </c>
      <c r="G198" t="b">
        <v>0</v>
      </c>
      <c r="H198" t="b">
        <v>0</v>
      </c>
      <c r="I198" t="b">
        <v>0</v>
      </c>
      <c r="J198" t="b">
        <v>1</v>
      </c>
      <c r="K198" t="b">
        <v>0</v>
      </c>
      <c r="L198" t="b">
        <v>0</v>
      </c>
      <c r="M198" t="s">
        <v>959</v>
      </c>
      <c r="N198" t="s">
        <v>1396</v>
      </c>
      <c r="O198" t="s">
        <v>1858</v>
      </c>
      <c r="P198" t="s">
        <v>2318</v>
      </c>
      <c r="Q198" s="7" t="s">
        <v>2768</v>
      </c>
      <c r="R198" t="s">
        <v>3165</v>
      </c>
      <c r="S198" t="s">
        <v>3565</v>
      </c>
    </row>
    <row r="199" spans="1:19">
      <c r="A199" t="s">
        <v>216</v>
      </c>
      <c r="B199" t="s">
        <v>637</v>
      </c>
      <c r="C199" t="s">
        <v>800</v>
      </c>
      <c r="D199" t="b">
        <v>1</v>
      </c>
      <c r="E199" t="b">
        <v>0</v>
      </c>
      <c r="F199" t="b">
        <v>0</v>
      </c>
      <c r="G199" t="b">
        <v>0</v>
      </c>
      <c r="H199" t="b">
        <v>0</v>
      </c>
      <c r="I199" t="b">
        <v>0</v>
      </c>
      <c r="J199" t="b">
        <v>0</v>
      </c>
      <c r="K199" t="b">
        <v>0</v>
      </c>
      <c r="L199" t="b">
        <v>0</v>
      </c>
      <c r="M199" t="s">
        <v>960</v>
      </c>
      <c r="N199" t="s">
        <v>1397</v>
      </c>
      <c r="O199" t="s">
        <v>1859</v>
      </c>
      <c r="P199" t="s">
        <v>2319</v>
      </c>
      <c r="Q199" s="7" t="s">
        <v>2769</v>
      </c>
      <c r="R199" t="s">
        <v>3166</v>
      </c>
    </row>
    <row r="200" spans="1:19">
      <c r="A200" t="s">
        <v>217</v>
      </c>
      <c r="B200" t="s">
        <v>613</v>
      </c>
      <c r="C200" t="s">
        <v>800</v>
      </c>
      <c r="D200" t="b">
        <v>1</v>
      </c>
      <c r="E200" t="b">
        <v>0</v>
      </c>
      <c r="F200" t="b">
        <v>0</v>
      </c>
      <c r="G200" t="b">
        <v>0</v>
      </c>
      <c r="H200" t="b">
        <v>0</v>
      </c>
      <c r="I200" t="b">
        <v>0</v>
      </c>
      <c r="J200" t="b">
        <v>0</v>
      </c>
      <c r="K200" t="b">
        <v>0</v>
      </c>
      <c r="L200" t="b">
        <v>0</v>
      </c>
      <c r="M200" t="s">
        <v>961</v>
      </c>
      <c r="N200" t="s">
        <v>1398</v>
      </c>
      <c r="O200" t="s">
        <v>1860</v>
      </c>
      <c r="P200" t="s">
        <v>2320</v>
      </c>
      <c r="Q200" s="7" t="s">
        <v>2770</v>
      </c>
      <c r="R200" t="s">
        <v>3167</v>
      </c>
      <c r="S200" t="s">
        <v>3566</v>
      </c>
    </row>
    <row r="201" spans="1:19">
      <c r="A201" t="s">
        <v>218</v>
      </c>
      <c r="B201" t="s">
        <v>638</v>
      </c>
      <c r="C201" t="s">
        <v>800</v>
      </c>
      <c r="D201" t="b">
        <v>1</v>
      </c>
      <c r="E201" t="b">
        <v>0</v>
      </c>
      <c r="F201" t="b">
        <v>0</v>
      </c>
      <c r="G201" t="b">
        <v>0</v>
      </c>
      <c r="H201" t="b">
        <v>0</v>
      </c>
      <c r="I201" t="b">
        <v>0</v>
      </c>
      <c r="J201" t="b">
        <v>0</v>
      </c>
      <c r="K201" t="b">
        <v>0</v>
      </c>
      <c r="L201" t="b">
        <v>0</v>
      </c>
      <c r="M201" t="s">
        <v>962</v>
      </c>
      <c r="N201" t="s">
        <v>1399</v>
      </c>
      <c r="O201" t="s">
        <v>1861</v>
      </c>
      <c r="P201" t="s">
        <v>2321</v>
      </c>
      <c r="Q201" s="7" t="s">
        <v>2771</v>
      </c>
      <c r="R201" t="s">
        <v>3168</v>
      </c>
      <c r="S201" t="s">
        <v>3567</v>
      </c>
    </row>
    <row r="202" spans="1:19">
      <c r="A202" t="s">
        <v>219</v>
      </c>
      <c r="B202" t="s">
        <v>639</v>
      </c>
      <c r="C202" t="s">
        <v>800</v>
      </c>
      <c r="D202" t="b">
        <v>1</v>
      </c>
      <c r="E202" t="b">
        <v>0</v>
      </c>
      <c r="F202" t="b">
        <v>0</v>
      </c>
      <c r="G202" t="b">
        <v>0</v>
      </c>
      <c r="H202" t="b">
        <v>0</v>
      </c>
      <c r="I202" t="b">
        <v>0</v>
      </c>
      <c r="J202" t="b">
        <v>1</v>
      </c>
      <c r="K202" t="b">
        <v>0</v>
      </c>
      <c r="L202" t="b">
        <v>0</v>
      </c>
      <c r="M202" t="s">
        <v>963</v>
      </c>
      <c r="N202" t="s">
        <v>1400</v>
      </c>
      <c r="O202" t="s">
        <v>1862</v>
      </c>
      <c r="P202" t="s">
        <v>2322</v>
      </c>
      <c r="Q202" s="7" t="s">
        <v>2772</v>
      </c>
      <c r="R202" t="s">
        <v>3169</v>
      </c>
    </row>
    <row r="203" spans="1:19">
      <c r="A203" t="s">
        <v>220</v>
      </c>
      <c r="B203" t="s">
        <v>640</v>
      </c>
      <c r="C203" t="s">
        <v>800</v>
      </c>
      <c r="D203" t="b">
        <v>1</v>
      </c>
      <c r="E203" t="b">
        <v>0</v>
      </c>
      <c r="F203" t="b">
        <v>0</v>
      </c>
      <c r="G203" t="b">
        <v>0</v>
      </c>
      <c r="H203" t="b">
        <v>0</v>
      </c>
      <c r="I203" t="b">
        <v>0</v>
      </c>
      <c r="J203" t="b">
        <v>0</v>
      </c>
      <c r="K203" t="b">
        <v>0</v>
      </c>
      <c r="L203" t="b">
        <v>1</v>
      </c>
      <c r="M203" t="s">
        <v>964</v>
      </c>
      <c r="N203" t="s">
        <v>1401</v>
      </c>
      <c r="O203" t="s">
        <v>1863</v>
      </c>
      <c r="P203" t="s">
        <v>2323</v>
      </c>
      <c r="Q203" s="7" t="s">
        <v>2773</v>
      </c>
      <c r="R203" t="s">
        <v>3170</v>
      </c>
      <c r="S203" t="s">
        <v>3568</v>
      </c>
    </row>
    <row r="204" spans="1:19">
      <c r="A204" t="s">
        <v>221</v>
      </c>
      <c r="B204" t="s">
        <v>641</v>
      </c>
      <c r="C204" t="s">
        <v>800</v>
      </c>
      <c r="D204" t="b">
        <v>1</v>
      </c>
      <c r="E204" t="b">
        <v>0</v>
      </c>
      <c r="F204" t="b">
        <v>0</v>
      </c>
      <c r="G204" t="b">
        <v>0</v>
      </c>
      <c r="H204" t="b">
        <v>0</v>
      </c>
      <c r="I204" t="b">
        <v>0</v>
      </c>
      <c r="J204" t="b">
        <v>1</v>
      </c>
      <c r="K204" t="b">
        <v>0</v>
      </c>
      <c r="L204" t="b">
        <v>0</v>
      </c>
      <c r="M204" t="s">
        <v>965</v>
      </c>
      <c r="N204" t="s">
        <v>1402</v>
      </c>
      <c r="O204" t="s">
        <v>1864</v>
      </c>
      <c r="P204" t="s">
        <v>2324</v>
      </c>
      <c r="Q204" s="7" t="s">
        <v>2774</v>
      </c>
      <c r="R204" t="s">
        <v>3171</v>
      </c>
      <c r="S204" t="s">
        <v>3569</v>
      </c>
    </row>
    <row r="205" spans="1:19">
      <c r="A205" t="s">
        <v>222</v>
      </c>
      <c r="B205" t="s">
        <v>556</v>
      </c>
      <c r="C205" t="s">
        <v>800</v>
      </c>
      <c r="D205" t="b">
        <v>1</v>
      </c>
      <c r="E205" t="b">
        <v>0</v>
      </c>
      <c r="F205" t="b">
        <v>0</v>
      </c>
      <c r="G205" t="b">
        <v>0</v>
      </c>
      <c r="H205" t="b">
        <v>0</v>
      </c>
      <c r="I205" t="b">
        <v>0</v>
      </c>
      <c r="J205" t="b">
        <v>0</v>
      </c>
      <c r="K205" t="b">
        <v>0</v>
      </c>
      <c r="L205" t="b">
        <v>0</v>
      </c>
      <c r="M205" t="s">
        <v>966</v>
      </c>
      <c r="N205" t="s">
        <v>1403</v>
      </c>
      <c r="O205" t="s">
        <v>1865</v>
      </c>
      <c r="P205" t="s">
        <v>2325</v>
      </c>
      <c r="Q205" s="7" t="s">
        <v>2775</v>
      </c>
      <c r="R205" t="s">
        <v>3172</v>
      </c>
      <c r="S205" t="s">
        <v>3570</v>
      </c>
    </row>
    <row r="206" spans="1:19">
      <c r="A206" t="s">
        <v>223</v>
      </c>
      <c r="B206" t="s">
        <v>611</v>
      </c>
      <c r="C206" t="s">
        <v>800</v>
      </c>
      <c r="D206" t="b">
        <v>1</v>
      </c>
      <c r="E206" t="b">
        <v>0</v>
      </c>
      <c r="F206" t="b">
        <v>0</v>
      </c>
      <c r="G206" t="b">
        <v>0</v>
      </c>
      <c r="H206" t="b">
        <v>0</v>
      </c>
      <c r="I206" t="b">
        <v>0</v>
      </c>
      <c r="J206" t="b">
        <v>1</v>
      </c>
      <c r="K206" t="b">
        <v>0</v>
      </c>
      <c r="L206" t="b">
        <v>0</v>
      </c>
      <c r="M206" t="s">
        <v>967</v>
      </c>
      <c r="N206" t="s">
        <v>1404</v>
      </c>
      <c r="O206" t="s">
        <v>1866</v>
      </c>
      <c r="P206" t="s">
        <v>2326</v>
      </c>
      <c r="Q206" s="7" t="s">
        <v>2776</v>
      </c>
      <c r="R206" t="s">
        <v>3173</v>
      </c>
      <c r="S206" t="s">
        <v>3571</v>
      </c>
    </row>
    <row r="207" spans="1:19">
      <c r="A207" t="s">
        <v>224</v>
      </c>
      <c r="B207" t="s">
        <v>642</v>
      </c>
      <c r="C207" t="s">
        <v>800</v>
      </c>
      <c r="D207" t="b">
        <v>1</v>
      </c>
      <c r="E207" t="b">
        <v>0</v>
      </c>
      <c r="F207" t="b">
        <v>0</v>
      </c>
      <c r="G207" t="b">
        <v>0</v>
      </c>
      <c r="H207" t="b">
        <v>0</v>
      </c>
      <c r="I207" t="b">
        <v>0</v>
      </c>
      <c r="J207" t="b">
        <v>0</v>
      </c>
      <c r="K207" t="b">
        <v>0</v>
      </c>
      <c r="L207" t="b">
        <v>0</v>
      </c>
      <c r="M207" t="s">
        <v>968</v>
      </c>
      <c r="N207" t="s">
        <v>1405</v>
      </c>
      <c r="O207" t="s">
        <v>1867</v>
      </c>
      <c r="P207" t="s">
        <v>2327</v>
      </c>
      <c r="Q207" s="7" t="s">
        <v>2777</v>
      </c>
      <c r="R207" t="s">
        <v>3174</v>
      </c>
      <c r="S207" t="s">
        <v>3572</v>
      </c>
    </row>
    <row r="208" spans="1:19">
      <c r="A208" t="s">
        <v>225</v>
      </c>
      <c r="B208" t="s">
        <v>643</v>
      </c>
      <c r="C208" t="s">
        <v>800</v>
      </c>
      <c r="D208" t="b">
        <v>1</v>
      </c>
      <c r="E208" t="b">
        <v>0</v>
      </c>
      <c r="F208" t="b">
        <v>0</v>
      </c>
      <c r="G208" t="b">
        <v>0</v>
      </c>
      <c r="H208" t="b">
        <v>0</v>
      </c>
      <c r="I208" t="b">
        <v>0</v>
      </c>
      <c r="J208" t="b">
        <v>0</v>
      </c>
      <c r="K208" t="b">
        <v>0</v>
      </c>
      <c r="L208" t="b">
        <v>1</v>
      </c>
      <c r="M208" t="s">
        <v>969</v>
      </c>
      <c r="N208" t="s">
        <v>1406</v>
      </c>
      <c r="O208" t="s">
        <v>1868</v>
      </c>
      <c r="P208" t="s">
        <v>2328</v>
      </c>
      <c r="Q208" s="7" t="s">
        <v>2778</v>
      </c>
      <c r="R208" t="s">
        <v>3175</v>
      </c>
      <c r="S208" t="s">
        <v>3573</v>
      </c>
    </row>
    <row r="209" spans="1:19">
      <c r="A209" t="s">
        <v>226</v>
      </c>
      <c r="B209" t="s">
        <v>644</v>
      </c>
      <c r="C209" t="s">
        <v>800</v>
      </c>
      <c r="D209" t="b">
        <v>1</v>
      </c>
      <c r="E209" t="b">
        <v>0</v>
      </c>
      <c r="F209" t="b">
        <v>0</v>
      </c>
      <c r="G209" t="b">
        <v>0</v>
      </c>
      <c r="H209" t="b">
        <v>0</v>
      </c>
      <c r="I209" t="b">
        <v>0</v>
      </c>
      <c r="J209" t="b">
        <v>0</v>
      </c>
      <c r="K209" t="b">
        <v>0</v>
      </c>
      <c r="L209" t="b">
        <v>0</v>
      </c>
      <c r="M209" t="s">
        <v>970</v>
      </c>
      <c r="N209" t="s">
        <v>1407</v>
      </c>
      <c r="O209" t="s">
        <v>1869</v>
      </c>
      <c r="P209" t="s">
        <v>2329</v>
      </c>
      <c r="Q209" s="7" t="s">
        <v>2779</v>
      </c>
      <c r="R209" t="s">
        <v>3176</v>
      </c>
      <c r="S209" t="s">
        <v>3574</v>
      </c>
    </row>
    <row r="210" spans="1:19">
      <c r="A210" t="s">
        <v>227</v>
      </c>
      <c r="B210" t="s">
        <v>645</v>
      </c>
      <c r="C210" t="s">
        <v>800</v>
      </c>
      <c r="D210" t="b">
        <v>1</v>
      </c>
      <c r="E210" t="b">
        <v>0</v>
      </c>
      <c r="F210" t="b">
        <v>0</v>
      </c>
      <c r="G210" t="b">
        <v>0</v>
      </c>
      <c r="H210" t="b">
        <v>0</v>
      </c>
      <c r="I210" t="b">
        <v>0</v>
      </c>
      <c r="J210" t="b">
        <v>0</v>
      </c>
      <c r="K210" t="b">
        <v>0</v>
      </c>
      <c r="L210" t="b">
        <v>0</v>
      </c>
      <c r="M210" t="s">
        <v>971</v>
      </c>
      <c r="N210" t="s">
        <v>1408</v>
      </c>
      <c r="O210" t="s">
        <v>1870</v>
      </c>
      <c r="P210" t="s">
        <v>2330</v>
      </c>
      <c r="Q210" s="7" t="s">
        <v>2780</v>
      </c>
      <c r="R210" t="s">
        <v>3177</v>
      </c>
    </row>
    <row r="211" spans="1:19">
      <c r="A211" t="s">
        <v>228</v>
      </c>
      <c r="B211" t="s">
        <v>584</v>
      </c>
      <c r="C211" t="s">
        <v>800</v>
      </c>
      <c r="D211" t="b">
        <v>1</v>
      </c>
      <c r="E211" t="b">
        <v>0</v>
      </c>
      <c r="F211" t="b">
        <v>0</v>
      </c>
      <c r="G211" t="b">
        <v>0</v>
      </c>
      <c r="H211" t="b">
        <v>0</v>
      </c>
      <c r="I211" t="b">
        <v>0</v>
      </c>
      <c r="J211" t="b">
        <v>0</v>
      </c>
      <c r="K211" t="b">
        <v>0</v>
      </c>
      <c r="L211" t="b">
        <v>0</v>
      </c>
      <c r="M211" t="s">
        <v>972</v>
      </c>
      <c r="N211" t="s">
        <v>1409</v>
      </c>
      <c r="O211" t="s">
        <v>1871</v>
      </c>
      <c r="P211" t="s">
        <v>2331</v>
      </c>
      <c r="Q211" s="7" t="s">
        <v>2781</v>
      </c>
      <c r="R211" t="s">
        <v>3178</v>
      </c>
      <c r="S211" t="s">
        <v>3575</v>
      </c>
    </row>
    <row r="212" spans="1:19">
      <c r="A212" t="s">
        <v>229</v>
      </c>
      <c r="B212" t="s">
        <v>568</v>
      </c>
      <c r="C212" t="s">
        <v>800</v>
      </c>
      <c r="D212" t="b">
        <v>1</v>
      </c>
      <c r="E212" t="b">
        <v>0</v>
      </c>
      <c r="F212" t="b">
        <v>0</v>
      </c>
      <c r="G212" t="b">
        <v>0</v>
      </c>
      <c r="H212" t="b">
        <v>0</v>
      </c>
      <c r="I212" t="b">
        <v>0</v>
      </c>
      <c r="J212" t="b">
        <v>0</v>
      </c>
      <c r="K212" t="b">
        <v>0</v>
      </c>
      <c r="L212" t="b">
        <v>0</v>
      </c>
      <c r="N212" t="s">
        <v>1410</v>
      </c>
      <c r="O212" t="s">
        <v>1872</v>
      </c>
      <c r="P212" t="s">
        <v>2332</v>
      </c>
      <c r="Q212" s="7" t="s">
        <v>2782</v>
      </c>
      <c r="S212" t="s">
        <v>3576</v>
      </c>
    </row>
    <row r="213" spans="1:19">
      <c r="A213" t="s">
        <v>230</v>
      </c>
      <c r="B213" t="s">
        <v>558</v>
      </c>
      <c r="C213" t="s">
        <v>800</v>
      </c>
      <c r="D213" t="b">
        <v>1</v>
      </c>
      <c r="E213" t="b">
        <v>0</v>
      </c>
      <c r="F213" t="b">
        <v>0</v>
      </c>
      <c r="G213" t="b">
        <v>0</v>
      </c>
      <c r="H213" t="b">
        <v>0</v>
      </c>
      <c r="I213" t="b">
        <v>0</v>
      </c>
      <c r="J213" t="b">
        <v>0</v>
      </c>
      <c r="K213" t="b">
        <v>0</v>
      </c>
      <c r="L213" t="b">
        <v>0</v>
      </c>
      <c r="N213" t="s">
        <v>1411</v>
      </c>
      <c r="O213" t="s">
        <v>1873</v>
      </c>
      <c r="P213" t="s">
        <v>2333</v>
      </c>
      <c r="Q213" s="7" t="s">
        <v>2783</v>
      </c>
      <c r="S213" t="s">
        <v>3577</v>
      </c>
    </row>
    <row r="214" spans="1:19">
      <c r="A214" t="s">
        <v>231</v>
      </c>
      <c r="B214" t="s">
        <v>646</v>
      </c>
      <c r="C214" t="s">
        <v>800</v>
      </c>
      <c r="D214" t="b">
        <v>1</v>
      </c>
      <c r="E214" t="b">
        <v>0</v>
      </c>
      <c r="F214" t="b">
        <v>0</v>
      </c>
      <c r="G214" t="b">
        <v>0</v>
      </c>
      <c r="H214" t="b">
        <v>0</v>
      </c>
      <c r="I214" t="b">
        <v>0</v>
      </c>
      <c r="J214" t="b">
        <v>0</v>
      </c>
      <c r="K214" t="b">
        <v>0</v>
      </c>
      <c r="L214" t="b">
        <v>0</v>
      </c>
      <c r="M214" t="s">
        <v>973</v>
      </c>
      <c r="N214" t="s">
        <v>1412</v>
      </c>
      <c r="O214" t="s">
        <v>1874</v>
      </c>
      <c r="P214" t="s">
        <v>2334</v>
      </c>
      <c r="Q214" s="7" t="s">
        <v>2784</v>
      </c>
      <c r="R214" t="s">
        <v>3179</v>
      </c>
    </row>
    <row r="215" spans="1:19">
      <c r="A215" t="s">
        <v>232</v>
      </c>
      <c r="B215" t="s">
        <v>647</v>
      </c>
      <c r="C215" t="s">
        <v>800</v>
      </c>
      <c r="D215" t="b">
        <v>1</v>
      </c>
      <c r="E215" t="b">
        <v>0</v>
      </c>
      <c r="F215" t="b">
        <v>0</v>
      </c>
      <c r="G215" t="b">
        <v>0</v>
      </c>
      <c r="H215" t="b">
        <v>0</v>
      </c>
      <c r="I215" t="b">
        <v>0</v>
      </c>
      <c r="J215" t="b">
        <v>0</v>
      </c>
      <c r="K215" t="b">
        <v>0</v>
      </c>
      <c r="L215" t="b">
        <v>0</v>
      </c>
      <c r="M215" t="s">
        <v>974</v>
      </c>
      <c r="N215" t="s">
        <v>1413</v>
      </c>
      <c r="O215" t="s">
        <v>1875</v>
      </c>
      <c r="P215" t="s">
        <v>2335</v>
      </c>
      <c r="Q215" s="7" t="s">
        <v>2785</v>
      </c>
      <c r="R215" t="s">
        <v>3180</v>
      </c>
    </row>
    <row r="216" spans="1:19">
      <c r="A216" t="s">
        <v>233</v>
      </c>
      <c r="B216" t="s">
        <v>499</v>
      </c>
      <c r="C216" t="s">
        <v>800</v>
      </c>
      <c r="D216" t="b">
        <v>1</v>
      </c>
      <c r="E216" t="b">
        <v>0</v>
      </c>
      <c r="F216" t="b">
        <v>0</v>
      </c>
      <c r="G216" t="b">
        <v>0</v>
      </c>
      <c r="H216" t="b">
        <v>0</v>
      </c>
      <c r="I216" t="b">
        <v>0</v>
      </c>
      <c r="J216" t="b">
        <v>0</v>
      </c>
      <c r="K216" t="b">
        <v>0</v>
      </c>
      <c r="L216" t="b">
        <v>0</v>
      </c>
      <c r="M216" t="s">
        <v>975</v>
      </c>
      <c r="N216" t="s">
        <v>1414</v>
      </c>
      <c r="O216" t="s">
        <v>1876</v>
      </c>
      <c r="P216" t="s">
        <v>2336</v>
      </c>
      <c r="Q216" s="7" t="s">
        <v>2786</v>
      </c>
      <c r="R216" t="s">
        <v>3181</v>
      </c>
    </row>
    <row r="217" spans="1:19">
      <c r="A217" t="s">
        <v>234</v>
      </c>
      <c r="B217" t="s">
        <v>500</v>
      </c>
      <c r="C217" t="s">
        <v>800</v>
      </c>
      <c r="D217" t="b">
        <v>1</v>
      </c>
      <c r="E217" t="b">
        <v>0</v>
      </c>
      <c r="F217" t="b">
        <v>0</v>
      </c>
      <c r="G217" t="b">
        <v>0</v>
      </c>
      <c r="H217" t="b">
        <v>0</v>
      </c>
      <c r="I217" t="b">
        <v>0</v>
      </c>
      <c r="J217" t="b">
        <v>0</v>
      </c>
      <c r="K217" t="b">
        <v>0</v>
      </c>
      <c r="L217" t="b">
        <v>0</v>
      </c>
      <c r="M217" t="s">
        <v>976</v>
      </c>
      <c r="N217" t="s">
        <v>1415</v>
      </c>
      <c r="O217" t="s">
        <v>1877</v>
      </c>
      <c r="P217" t="s">
        <v>2337</v>
      </c>
      <c r="Q217" s="7" t="s">
        <v>2787</v>
      </c>
      <c r="R217" t="s">
        <v>3182</v>
      </c>
    </row>
    <row r="218" spans="1:19">
      <c r="A218" t="s">
        <v>235</v>
      </c>
      <c r="B218" t="s">
        <v>648</v>
      </c>
      <c r="C218" t="s">
        <v>800</v>
      </c>
      <c r="D218" t="b">
        <v>1</v>
      </c>
      <c r="E218" t="b">
        <v>0</v>
      </c>
      <c r="F218" t="b">
        <v>0</v>
      </c>
      <c r="G218" t="b">
        <v>0</v>
      </c>
      <c r="H218" t="b">
        <v>0</v>
      </c>
      <c r="I218" t="b">
        <v>0</v>
      </c>
      <c r="J218" t="b">
        <v>0</v>
      </c>
      <c r="K218" t="b">
        <v>0</v>
      </c>
      <c r="L218" t="b">
        <v>0</v>
      </c>
      <c r="M218" t="s">
        <v>819</v>
      </c>
      <c r="N218" t="s">
        <v>1416</v>
      </c>
      <c r="O218" t="s">
        <v>1878</v>
      </c>
      <c r="P218" t="s">
        <v>2338</v>
      </c>
      <c r="Q218" s="7" t="s">
        <v>2788</v>
      </c>
    </row>
    <row r="219" spans="1:19">
      <c r="A219" t="s">
        <v>236</v>
      </c>
      <c r="B219" t="s">
        <v>649</v>
      </c>
      <c r="C219" t="s">
        <v>800</v>
      </c>
      <c r="D219" t="b">
        <v>1</v>
      </c>
      <c r="E219" t="b">
        <v>0</v>
      </c>
      <c r="F219" t="b">
        <v>0</v>
      </c>
      <c r="G219" t="b">
        <v>0</v>
      </c>
      <c r="H219" t="b">
        <v>0</v>
      </c>
      <c r="I219" t="b">
        <v>0</v>
      </c>
      <c r="J219" t="b">
        <v>0</v>
      </c>
      <c r="K219" t="b">
        <v>0</v>
      </c>
      <c r="L219" t="b">
        <v>0</v>
      </c>
      <c r="M219" t="s">
        <v>977</v>
      </c>
      <c r="N219" t="s">
        <v>1417</v>
      </c>
      <c r="O219" t="s">
        <v>1879</v>
      </c>
      <c r="P219" t="s">
        <v>2339</v>
      </c>
      <c r="Q219" s="7" t="s">
        <v>2789</v>
      </c>
      <c r="R219" t="s">
        <v>3183</v>
      </c>
      <c r="S219" t="s">
        <v>3578</v>
      </c>
    </row>
    <row r="220" spans="1:19">
      <c r="A220" t="s">
        <v>237</v>
      </c>
      <c r="B220" t="s">
        <v>544</v>
      </c>
      <c r="C220" t="s">
        <v>800</v>
      </c>
      <c r="D220" t="b">
        <v>1</v>
      </c>
      <c r="E220" t="b">
        <v>0</v>
      </c>
      <c r="F220" t="b">
        <v>0</v>
      </c>
      <c r="G220" t="b">
        <v>0</v>
      </c>
      <c r="H220" t="b">
        <v>0</v>
      </c>
      <c r="I220" t="b">
        <v>0</v>
      </c>
      <c r="J220" t="b">
        <v>0</v>
      </c>
      <c r="K220" t="b">
        <v>0</v>
      </c>
      <c r="L220" t="b">
        <v>0</v>
      </c>
      <c r="N220" t="s">
        <v>1418</v>
      </c>
      <c r="O220" t="s">
        <v>1880</v>
      </c>
      <c r="P220" t="s">
        <v>2340</v>
      </c>
      <c r="Q220" s="7" t="s">
        <v>2790</v>
      </c>
      <c r="S220" t="s">
        <v>3579</v>
      </c>
    </row>
    <row r="221" spans="1:19">
      <c r="A221" t="s">
        <v>238</v>
      </c>
      <c r="B221" t="s">
        <v>548</v>
      </c>
      <c r="C221" t="s">
        <v>800</v>
      </c>
      <c r="D221" t="b">
        <v>1</v>
      </c>
      <c r="E221" t="b">
        <v>0</v>
      </c>
      <c r="F221" t="b">
        <v>0</v>
      </c>
      <c r="G221" t="b">
        <v>0</v>
      </c>
      <c r="H221" t="b">
        <v>0</v>
      </c>
      <c r="I221" t="b">
        <v>0</v>
      </c>
      <c r="J221" t="b">
        <v>0</v>
      </c>
      <c r="K221" t="b">
        <v>0</v>
      </c>
      <c r="L221" t="b">
        <v>0</v>
      </c>
      <c r="N221" t="s">
        <v>1419</v>
      </c>
      <c r="O221" t="s">
        <v>1881</v>
      </c>
      <c r="P221" t="s">
        <v>2341</v>
      </c>
      <c r="Q221" s="7" t="s">
        <v>2791</v>
      </c>
      <c r="S221" t="s">
        <v>3580</v>
      </c>
    </row>
    <row r="222" spans="1:19">
      <c r="A222" t="s">
        <v>239</v>
      </c>
      <c r="B222" t="s">
        <v>650</v>
      </c>
      <c r="C222" t="s">
        <v>800</v>
      </c>
      <c r="D222" t="b">
        <v>1</v>
      </c>
      <c r="E222" t="b">
        <v>0</v>
      </c>
      <c r="F222" t="b">
        <v>0</v>
      </c>
      <c r="G222" t="b">
        <v>0</v>
      </c>
      <c r="H222" t="b">
        <v>0</v>
      </c>
      <c r="I222" t="b">
        <v>0</v>
      </c>
      <c r="J222" t="b">
        <v>0</v>
      </c>
      <c r="K222" t="b">
        <v>0</v>
      </c>
      <c r="L222" t="b">
        <v>0</v>
      </c>
      <c r="M222" t="s">
        <v>978</v>
      </c>
      <c r="N222" t="s">
        <v>1420</v>
      </c>
      <c r="O222" t="s">
        <v>1882</v>
      </c>
      <c r="P222" t="s">
        <v>2342</v>
      </c>
      <c r="Q222" s="7" t="s">
        <v>2792</v>
      </c>
      <c r="R222" t="s">
        <v>3184</v>
      </c>
    </row>
    <row r="223" spans="1:19">
      <c r="A223" t="s">
        <v>240</v>
      </c>
      <c r="B223" t="s">
        <v>651</v>
      </c>
      <c r="C223" t="s">
        <v>800</v>
      </c>
      <c r="D223" t="b">
        <v>1</v>
      </c>
      <c r="E223" t="b">
        <v>0</v>
      </c>
      <c r="F223" t="b">
        <v>0</v>
      </c>
      <c r="G223" t="b">
        <v>0</v>
      </c>
      <c r="H223" t="b">
        <v>0</v>
      </c>
      <c r="I223" t="b">
        <v>0</v>
      </c>
      <c r="J223" t="b">
        <v>1</v>
      </c>
      <c r="K223" t="b">
        <v>0</v>
      </c>
      <c r="L223" t="b">
        <v>0</v>
      </c>
      <c r="M223" t="s">
        <v>979</v>
      </c>
      <c r="N223" t="s">
        <v>1421</v>
      </c>
      <c r="O223" t="s">
        <v>1883</v>
      </c>
      <c r="P223" t="s">
        <v>2343</v>
      </c>
      <c r="Q223" s="7" t="s">
        <v>2793</v>
      </c>
      <c r="R223" t="s">
        <v>3185</v>
      </c>
      <c r="S223" t="s">
        <v>3581</v>
      </c>
    </row>
    <row r="224" spans="1:19">
      <c r="A224" t="s">
        <v>241</v>
      </c>
      <c r="B224" t="s">
        <v>613</v>
      </c>
      <c r="C224" t="s">
        <v>800</v>
      </c>
      <c r="D224" t="b">
        <v>1</v>
      </c>
      <c r="E224" t="b">
        <v>0</v>
      </c>
      <c r="F224" t="b">
        <v>0</v>
      </c>
      <c r="G224" t="b">
        <v>1</v>
      </c>
      <c r="H224" t="b">
        <v>0</v>
      </c>
      <c r="I224" t="b">
        <v>0</v>
      </c>
      <c r="J224" t="b">
        <v>0</v>
      </c>
      <c r="K224" t="b">
        <v>0</v>
      </c>
      <c r="L224" t="b">
        <v>0</v>
      </c>
      <c r="M224" t="s">
        <v>980</v>
      </c>
      <c r="N224" t="s">
        <v>1422</v>
      </c>
      <c r="O224" t="s">
        <v>1884</v>
      </c>
      <c r="P224" t="s">
        <v>2344</v>
      </c>
      <c r="Q224" s="7" t="s">
        <v>2794</v>
      </c>
      <c r="R224" t="s">
        <v>3186</v>
      </c>
      <c r="S224" t="s">
        <v>3582</v>
      </c>
    </row>
    <row r="225" spans="1:19">
      <c r="A225" t="s">
        <v>242</v>
      </c>
      <c r="B225" t="s">
        <v>652</v>
      </c>
      <c r="C225" t="s">
        <v>800</v>
      </c>
      <c r="D225" t="b">
        <v>1</v>
      </c>
      <c r="E225" t="b">
        <v>0</v>
      </c>
      <c r="F225" t="b">
        <v>0</v>
      </c>
      <c r="G225" t="b">
        <v>0</v>
      </c>
      <c r="H225" t="b">
        <v>0</v>
      </c>
      <c r="I225" t="b">
        <v>0</v>
      </c>
      <c r="J225" t="b">
        <v>0</v>
      </c>
      <c r="K225" t="b">
        <v>0</v>
      </c>
      <c r="L225" t="b">
        <v>0</v>
      </c>
      <c r="M225" t="s">
        <v>981</v>
      </c>
      <c r="N225" t="s">
        <v>1423</v>
      </c>
      <c r="O225" t="s">
        <v>1885</v>
      </c>
      <c r="P225" t="s">
        <v>2345</v>
      </c>
      <c r="Q225" s="7" t="s">
        <v>2795</v>
      </c>
      <c r="R225" t="s">
        <v>3187</v>
      </c>
      <c r="S225" t="s">
        <v>3583</v>
      </c>
    </row>
    <row r="226" spans="1:19">
      <c r="A226" t="s">
        <v>243</v>
      </c>
      <c r="B226" t="s">
        <v>617</v>
      </c>
      <c r="C226" t="s">
        <v>800</v>
      </c>
      <c r="D226" t="b">
        <v>1</v>
      </c>
      <c r="E226" t="b">
        <v>0</v>
      </c>
      <c r="F226" t="b">
        <v>0</v>
      </c>
      <c r="G226" t="b">
        <v>0</v>
      </c>
      <c r="H226" t="b">
        <v>0</v>
      </c>
      <c r="I226" t="b">
        <v>0</v>
      </c>
      <c r="J226" t="b">
        <v>0</v>
      </c>
      <c r="K226" t="b">
        <v>0</v>
      </c>
      <c r="L226" t="b">
        <v>0</v>
      </c>
      <c r="N226" t="s">
        <v>1424</v>
      </c>
      <c r="O226" t="s">
        <v>1886</v>
      </c>
      <c r="P226" t="s">
        <v>2346</v>
      </c>
      <c r="Q226" s="7" t="s">
        <v>2796</v>
      </c>
      <c r="S226" t="s">
        <v>3584</v>
      </c>
    </row>
    <row r="227" spans="1:19">
      <c r="A227" t="s">
        <v>244</v>
      </c>
      <c r="B227" t="s">
        <v>653</v>
      </c>
      <c r="C227" t="s">
        <v>800</v>
      </c>
      <c r="D227" t="b">
        <v>1</v>
      </c>
      <c r="E227" t="b">
        <v>0</v>
      </c>
      <c r="F227" t="b">
        <v>0</v>
      </c>
      <c r="G227" t="b">
        <v>0</v>
      </c>
      <c r="H227" t="b">
        <v>0</v>
      </c>
      <c r="I227" t="b">
        <v>0</v>
      </c>
      <c r="J227" t="b">
        <v>0</v>
      </c>
      <c r="K227" t="b">
        <v>0</v>
      </c>
      <c r="L227" t="b">
        <v>0</v>
      </c>
      <c r="N227" t="s">
        <v>1425</v>
      </c>
      <c r="O227" t="s">
        <v>1887</v>
      </c>
      <c r="P227" t="s">
        <v>2347</v>
      </c>
      <c r="Q227" s="7" t="s">
        <v>2797</v>
      </c>
      <c r="S227" t="s">
        <v>3585</v>
      </c>
    </row>
    <row r="228" spans="1:19">
      <c r="A228" t="s">
        <v>245</v>
      </c>
      <c r="B228" t="s">
        <v>654</v>
      </c>
      <c r="C228" t="s">
        <v>800</v>
      </c>
      <c r="D228" t="b">
        <v>1</v>
      </c>
      <c r="E228" t="b">
        <v>0</v>
      </c>
      <c r="F228" t="b">
        <v>0</v>
      </c>
      <c r="G228" t="b">
        <v>0</v>
      </c>
      <c r="H228" t="b">
        <v>0</v>
      </c>
      <c r="I228" t="b">
        <v>0</v>
      </c>
      <c r="J228" t="b">
        <v>0</v>
      </c>
      <c r="K228" t="b">
        <v>0</v>
      </c>
      <c r="L228" t="b">
        <v>0</v>
      </c>
      <c r="M228" t="s">
        <v>982</v>
      </c>
      <c r="N228" t="s">
        <v>1426</v>
      </c>
      <c r="O228" t="s">
        <v>1888</v>
      </c>
      <c r="P228" t="s">
        <v>2348</v>
      </c>
      <c r="Q228" s="7" t="s">
        <v>2798</v>
      </c>
      <c r="R228" t="s">
        <v>3188</v>
      </c>
    </row>
    <row r="229" spans="1:19">
      <c r="A229" t="s">
        <v>246</v>
      </c>
      <c r="B229" t="s">
        <v>655</v>
      </c>
      <c r="C229" t="s">
        <v>800</v>
      </c>
      <c r="D229" t="b">
        <v>1</v>
      </c>
      <c r="E229" t="b">
        <v>0</v>
      </c>
      <c r="F229" t="b">
        <v>0</v>
      </c>
      <c r="G229" t="b">
        <v>0</v>
      </c>
      <c r="H229" t="b">
        <v>0</v>
      </c>
      <c r="I229" t="b">
        <v>1</v>
      </c>
      <c r="J229" t="b">
        <v>1</v>
      </c>
      <c r="K229" t="b">
        <v>0</v>
      </c>
      <c r="L229" t="b">
        <v>0</v>
      </c>
      <c r="M229" t="s">
        <v>983</v>
      </c>
      <c r="N229" t="s">
        <v>1427</v>
      </c>
      <c r="O229" t="s">
        <v>1847</v>
      </c>
      <c r="P229" t="s">
        <v>2349</v>
      </c>
      <c r="Q229" s="7" t="s">
        <v>2799</v>
      </c>
      <c r="R229" t="s">
        <v>3189</v>
      </c>
      <c r="S229" t="s">
        <v>3586</v>
      </c>
    </row>
    <row r="230" spans="1:19">
      <c r="A230" t="s">
        <v>247</v>
      </c>
      <c r="B230" t="s">
        <v>656</v>
      </c>
      <c r="C230" t="s">
        <v>800</v>
      </c>
      <c r="D230" t="b">
        <v>1</v>
      </c>
      <c r="E230" t="b">
        <v>0</v>
      </c>
      <c r="F230" t="b">
        <v>0</v>
      </c>
      <c r="G230" t="b">
        <v>0</v>
      </c>
      <c r="H230" t="b">
        <v>0</v>
      </c>
      <c r="I230" t="b">
        <v>0</v>
      </c>
      <c r="J230" t="b">
        <v>0</v>
      </c>
      <c r="K230" t="b">
        <v>0</v>
      </c>
      <c r="L230" t="b">
        <v>0</v>
      </c>
      <c r="M230" t="s">
        <v>984</v>
      </c>
      <c r="N230" t="s">
        <v>1428</v>
      </c>
      <c r="O230" t="s">
        <v>1889</v>
      </c>
      <c r="P230" t="s">
        <v>2350</v>
      </c>
      <c r="Q230" s="7" t="s">
        <v>2800</v>
      </c>
      <c r="R230" t="s">
        <v>3190</v>
      </c>
      <c r="S230" t="s">
        <v>3587</v>
      </c>
    </row>
    <row r="231" spans="1:19">
      <c r="A231" t="s">
        <v>248</v>
      </c>
      <c r="B231" t="s">
        <v>657</v>
      </c>
      <c r="C231" t="s">
        <v>800</v>
      </c>
      <c r="D231" t="b">
        <v>1</v>
      </c>
      <c r="E231" t="b">
        <v>0</v>
      </c>
      <c r="F231" t="b">
        <v>0</v>
      </c>
      <c r="G231" t="b">
        <v>0</v>
      </c>
      <c r="H231" t="b">
        <v>0</v>
      </c>
      <c r="I231" t="b">
        <v>0</v>
      </c>
      <c r="J231" t="b">
        <v>0</v>
      </c>
      <c r="K231" t="b">
        <v>0</v>
      </c>
      <c r="L231" t="b">
        <v>0</v>
      </c>
      <c r="M231" t="s">
        <v>985</v>
      </c>
      <c r="N231" t="s">
        <v>1429</v>
      </c>
      <c r="O231" t="s">
        <v>1890</v>
      </c>
      <c r="P231" t="s">
        <v>2351</v>
      </c>
      <c r="Q231" s="7" t="s">
        <v>2801</v>
      </c>
      <c r="R231" t="s">
        <v>3191</v>
      </c>
    </row>
    <row r="232" spans="1:19">
      <c r="A232" t="s">
        <v>249</v>
      </c>
      <c r="B232" t="s">
        <v>597</v>
      </c>
      <c r="C232" t="s">
        <v>800</v>
      </c>
      <c r="D232" t="b">
        <v>1</v>
      </c>
      <c r="E232" t="b">
        <v>0</v>
      </c>
      <c r="F232" t="b">
        <v>0</v>
      </c>
      <c r="G232" t="b">
        <v>0</v>
      </c>
      <c r="H232" t="b">
        <v>0</v>
      </c>
      <c r="I232" t="b">
        <v>0</v>
      </c>
      <c r="J232" t="b">
        <v>1</v>
      </c>
      <c r="K232" t="b">
        <v>0</v>
      </c>
      <c r="L232" t="b">
        <v>0</v>
      </c>
      <c r="M232" t="s">
        <v>986</v>
      </c>
      <c r="N232" t="s">
        <v>1430</v>
      </c>
      <c r="O232" t="s">
        <v>1891</v>
      </c>
      <c r="P232" t="s">
        <v>2352</v>
      </c>
      <c r="Q232" s="7" t="s">
        <v>2802</v>
      </c>
      <c r="R232" t="s">
        <v>3192</v>
      </c>
    </row>
    <row r="233" spans="1:19">
      <c r="A233" t="s">
        <v>250</v>
      </c>
      <c r="B233" t="s">
        <v>598</v>
      </c>
      <c r="C233" t="s">
        <v>800</v>
      </c>
      <c r="D233" t="b">
        <v>1</v>
      </c>
      <c r="E233" t="b">
        <v>0</v>
      </c>
      <c r="F233" t="b">
        <v>0</v>
      </c>
      <c r="G233" t="b">
        <v>0</v>
      </c>
      <c r="H233" t="b">
        <v>0</v>
      </c>
      <c r="I233" t="b">
        <v>1</v>
      </c>
      <c r="J233" t="b">
        <v>1</v>
      </c>
      <c r="K233" t="b">
        <v>0</v>
      </c>
      <c r="L233" t="b">
        <v>0</v>
      </c>
      <c r="M233" t="s">
        <v>987</v>
      </c>
      <c r="N233" t="s">
        <v>1431</v>
      </c>
      <c r="O233" t="s">
        <v>1892</v>
      </c>
      <c r="P233" t="s">
        <v>2353</v>
      </c>
      <c r="Q233" s="7" t="s">
        <v>2803</v>
      </c>
      <c r="R233" t="s">
        <v>3193</v>
      </c>
    </row>
    <row r="234" spans="1:19">
      <c r="A234" t="s">
        <v>251</v>
      </c>
      <c r="B234" t="s">
        <v>499</v>
      </c>
      <c r="C234" t="s">
        <v>801</v>
      </c>
      <c r="D234" t="b">
        <v>1</v>
      </c>
      <c r="E234" t="b">
        <v>0</v>
      </c>
      <c r="F234" t="b">
        <v>1</v>
      </c>
      <c r="G234" t="b">
        <v>0</v>
      </c>
      <c r="H234" t="b">
        <v>0</v>
      </c>
      <c r="I234" t="b">
        <v>0</v>
      </c>
      <c r="J234" t="b">
        <v>0</v>
      </c>
      <c r="K234" t="b">
        <v>0</v>
      </c>
      <c r="L234" t="b">
        <v>0</v>
      </c>
      <c r="M234" t="s">
        <v>988</v>
      </c>
      <c r="N234" t="s">
        <v>1432</v>
      </c>
      <c r="O234" t="s">
        <v>1893</v>
      </c>
      <c r="P234" t="s">
        <v>2354</v>
      </c>
      <c r="Q234" s="7" t="s">
        <v>2804</v>
      </c>
      <c r="R234" t="s">
        <v>3194</v>
      </c>
    </row>
    <row r="235" spans="1:19">
      <c r="A235" t="s">
        <v>252</v>
      </c>
      <c r="B235" t="s">
        <v>658</v>
      </c>
      <c r="C235" t="s">
        <v>801</v>
      </c>
      <c r="D235" t="b">
        <v>1</v>
      </c>
      <c r="E235" t="b">
        <v>0</v>
      </c>
      <c r="F235" t="b">
        <v>0</v>
      </c>
      <c r="G235" t="b">
        <v>0</v>
      </c>
      <c r="H235" t="b">
        <v>0</v>
      </c>
      <c r="I235" t="b">
        <v>0</v>
      </c>
      <c r="J235" t="b">
        <v>0</v>
      </c>
      <c r="K235" t="b">
        <v>0</v>
      </c>
      <c r="L235" t="b">
        <v>0</v>
      </c>
      <c r="M235" t="s">
        <v>989</v>
      </c>
      <c r="N235" t="s">
        <v>1433</v>
      </c>
      <c r="O235" t="s">
        <v>1894</v>
      </c>
      <c r="Q235" s="7" t="s">
        <v>2805</v>
      </c>
      <c r="R235" t="s">
        <v>3195</v>
      </c>
    </row>
    <row r="236" spans="1:19">
      <c r="A236" t="s">
        <v>253</v>
      </c>
      <c r="B236" t="s">
        <v>659</v>
      </c>
      <c r="C236" t="s">
        <v>801</v>
      </c>
      <c r="D236" t="b">
        <v>1</v>
      </c>
      <c r="E236" t="b">
        <v>0</v>
      </c>
      <c r="F236" t="b">
        <v>0</v>
      </c>
      <c r="G236" t="b">
        <v>0</v>
      </c>
      <c r="H236" t="b">
        <v>0</v>
      </c>
      <c r="I236" t="b">
        <v>0</v>
      </c>
      <c r="J236" t="b">
        <v>0</v>
      </c>
      <c r="K236" t="b">
        <v>0</v>
      </c>
      <c r="L236" t="b">
        <v>0</v>
      </c>
      <c r="M236" t="s">
        <v>990</v>
      </c>
      <c r="N236" t="s">
        <v>1434</v>
      </c>
      <c r="O236" t="s">
        <v>1895</v>
      </c>
      <c r="P236" t="s">
        <v>2355</v>
      </c>
      <c r="Q236" s="7" t="s">
        <v>2806</v>
      </c>
      <c r="R236" t="s">
        <v>3196</v>
      </c>
      <c r="S236" t="s">
        <v>3588</v>
      </c>
    </row>
    <row r="237" spans="1:19">
      <c r="A237" t="s">
        <v>254</v>
      </c>
      <c r="B237" t="s">
        <v>500</v>
      </c>
      <c r="C237" t="s">
        <v>801</v>
      </c>
      <c r="D237" t="b">
        <v>1</v>
      </c>
      <c r="E237" t="b">
        <v>0</v>
      </c>
      <c r="F237" t="b">
        <v>0</v>
      </c>
      <c r="G237" t="b">
        <v>0</v>
      </c>
      <c r="H237" t="b">
        <v>0</v>
      </c>
      <c r="I237" t="b">
        <v>0</v>
      </c>
      <c r="J237" t="b">
        <v>0</v>
      </c>
      <c r="K237" t="b">
        <v>0</v>
      </c>
      <c r="L237" t="b">
        <v>0</v>
      </c>
      <c r="M237" t="s">
        <v>991</v>
      </c>
      <c r="N237" t="s">
        <v>1435</v>
      </c>
      <c r="O237" t="s">
        <v>1896</v>
      </c>
      <c r="P237" t="s">
        <v>2356</v>
      </c>
      <c r="Q237" s="7" t="s">
        <v>2807</v>
      </c>
      <c r="R237" t="s">
        <v>3197</v>
      </c>
    </row>
    <row r="238" spans="1:19">
      <c r="A238" t="s">
        <v>255</v>
      </c>
      <c r="B238" t="s">
        <v>660</v>
      </c>
      <c r="C238" t="s">
        <v>801</v>
      </c>
      <c r="D238" t="b">
        <v>1</v>
      </c>
      <c r="E238" t="b">
        <v>0</v>
      </c>
      <c r="F238" t="b">
        <v>0</v>
      </c>
      <c r="G238" t="b">
        <v>0</v>
      </c>
      <c r="H238" t="b">
        <v>0</v>
      </c>
      <c r="I238" t="b">
        <v>0</v>
      </c>
      <c r="J238" t="b">
        <v>0</v>
      </c>
      <c r="K238" t="b">
        <v>0</v>
      </c>
      <c r="L238" t="b">
        <v>0</v>
      </c>
      <c r="M238" t="s">
        <v>992</v>
      </c>
      <c r="N238" t="s">
        <v>1436</v>
      </c>
      <c r="O238" t="s">
        <v>1897</v>
      </c>
      <c r="P238" t="s">
        <v>2357</v>
      </c>
      <c r="Q238" s="7" t="s">
        <v>2808</v>
      </c>
      <c r="R238" t="s">
        <v>3198</v>
      </c>
      <c r="S238" t="s">
        <v>3589</v>
      </c>
    </row>
    <row r="239" spans="1:19">
      <c r="A239" t="s">
        <v>256</v>
      </c>
      <c r="B239" t="s">
        <v>661</v>
      </c>
      <c r="C239" t="s">
        <v>801</v>
      </c>
      <c r="D239" t="b">
        <v>1</v>
      </c>
      <c r="E239" t="b">
        <v>0</v>
      </c>
      <c r="F239" t="b">
        <v>0</v>
      </c>
      <c r="G239" t="b">
        <v>0</v>
      </c>
      <c r="H239" t="b">
        <v>0</v>
      </c>
      <c r="I239" t="b">
        <v>0</v>
      </c>
      <c r="J239" t="b">
        <v>0</v>
      </c>
      <c r="K239" t="b">
        <v>0</v>
      </c>
      <c r="L239" t="b">
        <v>0</v>
      </c>
      <c r="M239" t="s">
        <v>993</v>
      </c>
      <c r="N239" t="s">
        <v>1437</v>
      </c>
      <c r="O239" t="s">
        <v>1898</v>
      </c>
      <c r="P239" t="s">
        <v>2358</v>
      </c>
      <c r="Q239" s="7" t="s">
        <v>2809</v>
      </c>
      <c r="R239" t="s">
        <v>3199</v>
      </c>
      <c r="S239" t="s">
        <v>3590</v>
      </c>
    </row>
    <row r="240" spans="1:19">
      <c r="A240" t="s">
        <v>257</v>
      </c>
      <c r="B240" t="s">
        <v>662</v>
      </c>
      <c r="C240" t="s">
        <v>801</v>
      </c>
      <c r="D240" t="b">
        <v>1</v>
      </c>
      <c r="E240" t="b">
        <v>0</v>
      </c>
      <c r="F240" t="b">
        <v>0</v>
      </c>
      <c r="G240" t="b">
        <v>0</v>
      </c>
      <c r="H240" t="b">
        <v>0</v>
      </c>
      <c r="I240" t="b">
        <v>0</v>
      </c>
      <c r="J240" t="b">
        <v>0</v>
      </c>
      <c r="K240" t="b">
        <v>0</v>
      </c>
      <c r="L240" t="b">
        <v>0</v>
      </c>
      <c r="M240" t="s">
        <v>994</v>
      </c>
      <c r="N240" t="s">
        <v>1438</v>
      </c>
      <c r="O240" t="s">
        <v>1899</v>
      </c>
      <c r="P240" t="s">
        <v>2359</v>
      </c>
      <c r="Q240" s="7" t="s">
        <v>2810</v>
      </c>
      <c r="R240" t="s">
        <v>3200</v>
      </c>
    </row>
    <row r="241" spans="1:19">
      <c r="A241" t="s">
        <v>258</v>
      </c>
      <c r="B241" t="s">
        <v>585</v>
      </c>
      <c r="C241" t="s">
        <v>801</v>
      </c>
      <c r="D241" t="b">
        <v>1</v>
      </c>
      <c r="E241" t="b">
        <v>0</v>
      </c>
      <c r="F241" t="b">
        <v>0</v>
      </c>
      <c r="G241" t="b">
        <v>0</v>
      </c>
      <c r="H241" t="b">
        <v>0</v>
      </c>
      <c r="I241" t="b">
        <v>0</v>
      </c>
      <c r="J241" t="b">
        <v>0</v>
      </c>
      <c r="K241" t="b">
        <v>0</v>
      </c>
      <c r="L241" t="b">
        <v>0</v>
      </c>
      <c r="M241" t="s">
        <v>995</v>
      </c>
      <c r="N241" t="s">
        <v>1439</v>
      </c>
      <c r="O241" t="s">
        <v>1900</v>
      </c>
      <c r="P241" t="s">
        <v>2360</v>
      </c>
      <c r="Q241" s="7" t="s">
        <v>2811</v>
      </c>
      <c r="R241" t="s">
        <v>3201</v>
      </c>
      <c r="S241" t="s">
        <v>3591</v>
      </c>
    </row>
    <row r="242" spans="1:19">
      <c r="A242" t="s">
        <v>259</v>
      </c>
      <c r="B242" t="s">
        <v>643</v>
      </c>
      <c r="C242" t="s">
        <v>801</v>
      </c>
      <c r="D242" t="b">
        <v>1</v>
      </c>
      <c r="E242" t="b">
        <v>0</v>
      </c>
      <c r="F242" t="b">
        <v>0</v>
      </c>
      <c r="G242" t="b">
        <v>0</v>
      </c>
      <c r="H242" t="b">
        <v>0</v>
      </c>
      <c r="I242" t="b">
        <v>0</v>
      </c>
      <c r="J242" t="b">
        <v>0</v>
      </c>
      <c r="K242" t="b">
        <v>0</v>
      </c>
      <c r="L242" t="b">
        <v>0</v>
      </c>
      <c r="M242" t="s">
        <v>996</v>
      </c>
      <c r="N242" t="s">
        <v>1440</v>
      </c>
      <c r="O242" t="s">
        <v>1901</v>
      </c>
      <c r="P242" t="s">
        <v>2361</v>
      </c>
      <c r="Q242" s="7" t="s">
        <v>2812</v>
      </c>
      <c r="R242" t="s">
        <v>3202</v>
      </c>
      <c r="S242" t="s">
        <v>3592</v>
      </c>
    </row>
    <row r="243" spans="1:19">
      <c r="A243" t="s">
        <v>260</v>
      </c>
      <c r="B243" t="s">
        <v>663</v>
      </c>
      <c r="C243" t="s">
        <v>801</v>
      </c>
      <c r="D243" t="b">
        <v>1</v>
      </c>
      <c r="E243" t="b">
        <v>0</v>
      </c>
      <c r="F243" t="b">
        <v>0</v>
      </c>
      <c r="G243" t="b">
        <v>0</v>
      </c>
      <c r="H243" t="b">
        <v>0</v>
      </c>
      <c r="I243" t="b">
        <v>0</v>
      </c>
      <c r="J243" t="b">
        <v>0</v>
      </c>
      <c r="K243" t="b">
        <v>0</v>
      </c>
      <c r="L243" t="b">
        <v>0</v>
      </c>
      <c r="M243" t="s">
        <v>997</v>
      </c>
      <c r="N243" t="s">
        <v>1441</v>
      </c>
      <c r="O243" t="s">
        <v>1902</v>
      </c>
      <c r="P243" t="s">
        <v>2362</v>
      </c>
      <c r="Q243" s="7" t="s">
        <v>2813</v>
      </c>
      <c r="R243" t="s">
        <v>3203</v>
      </c>
      <c r="S243" t="s">
        <v>3593</v>
      </c>
    </row>
    <row r="244" spans="1:19">
      <c r="A244" t="s">
        <v>261</v>
      </c>
      <c r="B244" t="s">
        <v>664</v>
      </c>
      <c r="C244" t="s">
        <v>801</v>
      </c>
      <c r="D244" t="b">
        <v>1</v>
      </c>
      <c r="E244" t="b">
        <v>0</v>
      </c>
      <c r="F244" t="b">
        <v>0</v>
      </c>
      <c r="G244" t="b">
        <v>0</v>
      </c>
      <c r="H244" t="b">
        <v>0</v>
      </c>
      <c r="I244" t="b">
        <v>0</v>
      </c>
      <c r="J244" t="b">
        <v>0</v>
      </c>
      <c r="K244" t="b">
        <v>0</v>
      </c>
      <c r="L244" t="b">
        <v>0</v>
      </c>
      <c r="M244" t="s">
        <v>998</v>
      </c>
      <c r="N244" t="s">
        <v>1442</v>
      </c>
      <c r="O244" t="s">
        <v>1903</v>
      </c>
      <c r="P244" t="s">
        <v>2363</v>
      </c>
      <c r="Q244" s="7" t="s">
        <v>2814</v>
      </c>
      <c r="R244" t="s">
        <v>3204</v>
      </c>
      <c r="S244" t="s">
        <v>3594</v>
      </c>
    </row>
    <row r="245" spans="1:19">
      <c r="A245" t="s">
        <v>262</v>
      </c>
      <c r="B245" t="s">
        <v>592</v>
      </c>
      <c r="C245" t="s">
        <v>801</v>
      </c>
      <c r="D245" t="b">
        <v>1</v>
      </c>
      <c r="E245" t="b">
        <v>0</v>
      </c>
      <c r="F245" t="b">
        <v>0</v>
      </c>
      <c r="G245" t="b">
        <v>0</v>
      </c>
      <c r="H245" t="b">
        <v>0</v>
      </c>
      <c r="I245" t="b">
        <v>0</v>
      </c>
      <c r="J245" t="b">
        <v>0</v>
      </c>
      <c r="K245" t="b">
        <v>0</v>
      </c>
      <c r="L245" t="b">
        <v>0</v>
      </c>
      <c r="M245" t="s">
        <v>999</v>
      </c>
      <c r="N245" t="s">
        <v>1443</v>
      </c>
      <c r="O245" t="s">
        <v>1904</v>
      </c>
      <c r="P245" t="s">
        <v>2364</v>
      </c>
      <c r="Q245" s="7" t="s">
        <v>2815</v>
      </c>
      <c r="R245" t="s">
        <v>3205</v>
      </c>
    </row>
    <row r="246" spans="1:19">
      <c r="A246" t="s">
        <v>263</v>
      </c>
      <c r="B246" t="s">
        <v>665</v>
      </c>
      <c r="C246" t="s">
        <v>801</v>
      </c>
      <c r="D246" t="b">
        <v>1</v>
      </c>
      <c r="E246" t="b">
        <v>0</v>
      </c>
      <c r="F246" t="b">
        <v>0</v>
      </c>
      <c r="G246" t="b">
        <v>0</v>
      </c>
      <c r="H246" t="b">
        <v>0</v>
      </c>
      <c r="I246" t="b">
        <v>0</v>
      </c>
      <c r="J246" t="b">
        <v>0</v>
      </c>
      <c r="K246" t="b">
        <v>0</v>
      </c>
      <c r="L246" t="b">
        <v>0</v>
      </c>
      <c r="M246" t="s">
        <v>1000</v>
      </c>
      <c r="N246" t="s">
        <v>1444</v>
      </c>
      <c r="O246" t="s">
        <v>1905</v>
      </c>
      <c r="P246" t="s">
        <v>2365</v>
      </c>
      <c r="Q246" s="7" t="s">
        <v>2816</v>
      </c>
      <c r="R246" t="s">
        <v>3206</v>
      </c>
      <c r="S246" t="s">
        <v>3595</v>
      </c>
    </row>
    <row r="247" spans="1:19">
      <c r="A247" t="s">
        <v>264</v>
      </c>
      <c r="B247" t="s">
        <v>666</v>
      </c>
      <c r="C247" t="s">
        <v>801</v>
      </c>
      <c r="D247" t="b">
        <v>1</v>
      </c>
      <c r="E247" t="b">
        <v>0</v>
      </c>
      <c r="F247" t="b">
        <v>0</v>
      </c>
      <c r="G247" t="b">
        <v>0</v>
      </c>
      <c r="H247" t="b">
        <v>0</v>
      </c>
      <c r="I247" t="b">
        <v>0</v>
      </c>
      <c r="J247" t="b">
        <v>0</v>
      </c>
      <c r="K247" t="b">
        <v>0</v>
      </c>
      <c r="L247" t="b">
        <v>0</v>
      </c>
      <c r="M247" t="s">
        <v>987</v>
      </c>
      <c r="N247" t="s">
        <v>1445</v>
      </c>
      <c r="O247" t="s">
        <v>1906</v>
      </c>
      <c r="P247" t="s">
        <v>2366</v>
      </c>
      <c r="Q247" s="7" t="s">
        <v>2817</v>
      </c>
      <c r="R247" t="s">
        <v>3207</v>
      </c>
      <c r="S247" t="s">
        <v>3596</v>
      </c>
    </row>
    <row r="248" spans="1:19">
      <c r="A248" t="s">
        <v>265</v>
      </c>
      <c r="B248" t="s">
        <v>585</v>
      </c>
      <c r="C248" t="s">
        <v>801</v>
      </c>
      <c r="D248" t="b">
        <v>1</v>
      </c>
      <c r="E248" t="b">
        <v>0</v>
      </c>
      <c r="F248" t="b">
        <v>0</v>
      </c>
      <c r="G248" t="b">
        <v>0</v>
      </c>
      <c r="H248" t="b">
        <v>0</v>
      </c>
      <c r="I248" t="b">
        <v>0</v>
      </c>
      <c r="J248" t="b">
        <v>1</v>
      </c>
      <c r="K248" t="b">
        <v>0</v>
      </c>
      <c r="L248" t="b">
        <v>0</v>
      </c>
      <c r="M248" t="s">
        <v>1001</v>
      </c>
      <c r="N248" t="s">
        <v>1446</v>
      </c>
      <c r="O248" t="s">
        <v>1907</v>
      </c>
      <c r="P248" t="s">
        <v>2367</v>
      </c>
      <c r="Q248" s="7" t="s">
        <v>2818</v>
      </c>
      <c r="R248" t="s">
        <v>3208</v>
      </c>
      <c r="S248" t="s">
        <v>3597</v>
      </c>
    </row>
    <row r="249" spans="1:19">
      <c r="A249" t="s">
        <v>266</v>
      </c>
      <c r="B249" t="s">
        <v>667</v>
      </c>
      <c r="C249" t="s">
        <v>801</v>
      </c>
      <c r="D249" t="b">
        <v>1</v>
      </c>
      <c r="E249" t="b">
        <v>0</v>
      </c>
      <c r="F249" t="b">
        <v>0</v>
      </c>
      <c r="G249" t="b">
        <v>0</v>
      </c>
      <c r="H249" t="b">
        <v>0</v>
      </c>
      <c r="I249" t="b">
        <v>0</v>
      </c>
      <c r="J249" t="b">
        <v>0</v>
      </c>
      <c r="K249" t="b">
        <v>0</v>
      </c>
      <c r="L249" t="b">
        <v>0</v>
      </c>
      <c r="M249" t="s">
        <v>1002</v>
      </c>
      <c r="N249" t="s">
        <v>1447</v>
      </c>
      <c r="O249" t="s">
        <v>1908</v>
      </c>
      <c r="P249" t="s">
        <v>2368</v>
      </c>
      <c r="Q249" s="7" t="s">
        <v>2819</v>
      </c>
      <c r="R249" t="s">
        <v>3209</v>
      </c>
      <c r="S249" t="s">
        <v>3598</v>
      </c>
    </row>
    <row r="250" spans="1:19">
      <c r="A250" t="s">
        <v>267</v>
      </c>
      <c r="B250" t="s">
        <v>668</v>
      </c>
      <c r="C250" t="s">
        <v>801</v>
      </c>
      <c r="D250" t="b">
        <v>1</v>
      </c>
      <c r="E250" t="b">
        <v>0</v>
      </c>
      <c r="F250" t="b">
        <v>0</v>
      </c>
      <c r="G250" t="b">
        <v>0</v>
      </c>
      <c r="H250" t="b">
        <v>0</v>
      </c>
      <c r="I250" t="b">
        <v>0</v>
      </c>
      <c r="J250" t="b">
        <v>0</v>
      </c>
      <c r="K250" t="b">
        <v>0</v>
      </c>
      <c r="L250" t="b">
        <v>0</v>
      </c>
      <c r="M250" t="s">
        <v>987</v>
      </c>
      <c r="N250" t="s">
        <v>1448</v>
      </c>
      <c r="O250" t="s">
        <v>1909</v>
      </c>
      <c r="P250" t="s">
        <v>2369</v>
      </c>
      <c r="Q250" s="7" t="s">
        <v>2820</v>
      </c>
      <c r="R250" t="s">
        <v>3210</v>
      </c>
    </row>
    <row r="251" spans="1:19">
      <c r="A251" t="s">
        <v>268</v>
      </c>
      <c r="B251" t="s">
        <v>669</v>
      </c>
      <c r="C251" t="s">
        <v>801</v>
      </c>
      <c r="D251" t="b">
        <v>1</v>
      </c>
      <c r="E251" t="b">
        <v>0</v>
      </c>
      <c r="F251" t="b">
        <v>0</v>
      </c>
      <c r="G251" t="b">
        <v>0</v>
      </c>
      <c r="H251" t="b">
        <v>0</v>
      </c>
      <c r="I251" t="b">
        <v>0</v>
      </c>
      <c r="J251" t="b">
        <v>0</v>
      </c>
      <c r="K251" t="b">
        <v>0</v>
      </c>
      <c r="L251" t="b">
        <v>0</v>
      </c>
      <c r="N251" t="s">
        <v>1449</v>
      </c>
      <c r="O251" t="s">
        <v>1910</v>
      </c>
      <c r="P251" t="s">
        <v>2370</v>
      </c>
      <c r="Q251" s="7" t="s">
        <v>2821</v>
      </c>
      <c r="S251" t="s">
        <v>3599</v>
      </c>
    </row>
    <row r="252" spans="1:19">
      <c r="A252" t="s">
        <v>269</v>
      </c>
      <c r="B252" t="s">
        <v>670</v>
      </c>
      <c r="C252" t="s">
        <v>801</v>
      </c>
      <c r="D252" t="b">
        <v>1</v>
      </c>
      <c r="E252" t="b">
        <v>0</v>
      </c>
      <c r="F252" t="b">
        <v>0</v>
      </c>
      <c r="G252" t="b">
        <v>0</v>
      </c>
      <c r="H252" t="b">
        <v>0</v>
      </c>
      <c r="I252" t="b">
        <v>0</v>
      </c>
      <c r="J252" t="b">
        <v>0</v>
      </c>
      <c r="K252" t="b">
        <v>0</v>
      </c>
      <c r="L252" t="b">
        <v>0</v>
      </c>
      <c r="M252" t="s">
        <v>1003</v>
      </c>
      <c r="N252" t="s">
        <v>1450</v>
      </c>
      <c r="O252" t="s">
        <v>1911</v>
      </c>
      <c r="P252" t="s">
        <v>2371</v>
      </c>
      <c r="Q252" s="7" t="s">
        <v>2822</v>
      </c>
      <c r="R252" t="s">
        <v>3211</v>
      </c>
      <c r="S252" t="s">
        <v>3600</v>
      </c>
    </row>
    <row r="253" spans="1:19">
      <c r="A253" t="s">
        <v>270</v>
      </c>
      <c r="B253" t="s">
        <v>547</v>
      </c>
      <c r="C253" t="s">
        <v>801</v>
      </c>
      <c r="D253" t="b">
        <v>1</v>
      </c>
      <c r="E253" t="b">
        <v>0</v>
      </c>
      <c r="F253" t="b">
        <v>0</v>
      </c>
      <c r="G253" t="b">
        <v>0</v>
      </c>
      <c r="H253" t="b">
        <v>0</v>
      </c>
      <c r="I253" t="b">
        <v>0</v>
      </c>
      <c r="J253" t="b">
        <v>0</v>
      </c>
      <c r="K253" t="b">
        <v>0</v>
      </c>
      <c r="L253" t="b">
        <v>0</v>
      </c>
      <c r="M253" t="s">
        <v>1004</v>
      </c>
      <c r="N253" t="s">
        <v>1451</v>
      </c>
      <c r="O253" t="s">
        <v>1912</v>
      </c>
      <c r="P253" t="s">
        <v>2372</v>
      </c>
      <c r="Q253" s="7" t="s">
        <v>2823</v>
      </c>
      <c r="R253" t="s">
        <v>3212</v>
      </c>
      <c r="S253" t="s">
        <v>3601</v>
      </c>
    </row>
    <row r="254" spans="1:19">
      <c r="A254" t="s">
        <v>271</v>
      </c>
      <c r="B254" t="s">
        <v>671</v>
      </c>
      <c r="C254" t="s">
        <v>801</v>
      </c>
      <c r="D254" t="b">
        <v>1</v>
      </c>
      <c r="E254" t="b">
        <v>0</v>
      </c>
      <c r="F254" t="b">
        <v>0</v>
      </c>
      <c r="G254" t="b">
        <v>0</v>
      </c>
      <c r="H254" t="b">
        <v>0</v>
      </c>
      <c r="I254" t="b">
        <v>0</v>
      </c>
      <c r="J254" t="b">
        <v>0</v>
      </c>
      <c r="K254" t="b">
        <v>0</v>
      </c>
      <c r="L254" t="b">
        <v>0</v>
      </c>
      <c r="M254" t="s">
        <v>1005</v>
      </c>
      <c r="N254" t="s">
        <v>1452</v>
      </c>
      <c r="O254" t="s">
        <v>1913</v>
      </c>
      <c r="P254" t="s">
        <v>2373</v>
      </c>
      <c r="Q254" s="7" t="s">
        <v>2824</v>
      </c>
      <c r="R254" t="s">
        <v>3213</v>
      </c>
    </row>
    <row r="255" spans="1:19">
      <c r="A255" t="s">
        <v>272</v>
      </c>
      <c r="B255" t="s">
        <v>672</v>
      </c>
      <c r="C255" t="s">
        <v>801</v>
      </c>
      <c r="D255" t="b">
        <v>1</v>
      </c>
      <c r="E255" t="b">
        <v>0</v>
      </c>
      <c r="F255" t="b">
        <v>0</v>
      </c>
      <c r="G255" t="b">
        <v>0</v>
      </c>
      <c r="H255" t="b">
        <v>0</v>
      </c>
      <c r="I255" t="b">
        <v>0</v>
      </c>
      <c r="J255" t="b">
        <v>0</v>
      </c>
      <c r="K255" t="b">
        <v>0</v>
      </c>
      <c r="L255" t="b">
        <v>0</v>
      </c>
      <c r="M255" t="s">
        <v>1006</v>
      </c>
      <c r="N255" t="s">
        <v>1453</v>
      </c>
      <c r="O255" t="s">
        <v>1914</v>
      </c>
      <c r="P255" t="s">
        <v>2374</v>
      </c>
      <c r="Q255" s="7" t="s">
        <v>2825</v>
      </c>
      <c r="R255" t="s">
        <v>3214</v>
      </c>
      <c r="S255" t="s">
        <v>3602</v>
      </c>
    </row>
    <row r="256" spans="1:19">
      <c r="A256" t="s">
        <v>273</v>
      </c>
      <c r="B256" t="s">
        <v>673</v>
      </c>
      <c r="C256" t="s">
        <v>801</v>
      </c>
      <c r="D256" t="b">
        <v>1</v>
      </c>
      <c r="E256" t="b">
        <v>0</v>
      </c>
      <c r="F256" t="b">
        <v>0</v>
      </c>
      <c r="G256" t="b">
        <v>0</v>
      </c>
      <c r="H256" t="b">
        <v>0</v>
      </c>
      <c r="I256" t="b">
        <v>0</v>
      </c>
      <c r="J256" t="b">
        <v>0</v>
      </c>
      <c r="K256" t="b">
        <v>0</v>
      </c>
      <c r="L256" t="b">
        <v>0</v>
      </c>
      <c r="M256" t="s">
        <v>1007</v>
      </c>
      <c r="N256" t="s">
        <v>1454</v>
      </c>
      <c r="O256" t="s">
        <v>1915</v>
      </c>
      <c r="P256" t="s">
        <v>2375</v>
      </c>
      <c r="Q256" s="7" t="s">
        <v>2826</v>
      </c>
      <c r="R256" t="s">
        <v>3215</v>
      </c>
      <c r="S256" t="s">
        <v>3603</v>
      </c>
    </row>
    <row r="257" spans="1:19">
      <c r="A257" t="s">
        <v>274</v>
      </c>
      <c r="B257" t="s">
        <v>674</v>
      </c>
      <c r="C257" t="s">
        <v>801</v>
      </c>
      <c r="D257" t="b">
        <v>1</v>
      </c>
      <c r="E257" t="b">
        <v>0</v>
      </c>
      <c r="F257" t="b">
        <v>0</v>
      </c>
      <c r="G257" t="b">
        <v>0</v>
      </c>
      <c r="H257" t="b">
        <v>0</v>
      </c>
      <c r="I257" t="b">
        <v>0</v>
      </c>
      <c r="J257" t="b">
        <v>0</v>
      </c>
      <c r="K257" t="b">
        <v>0</v>
      </c>
      <c r="L257" t="b">
        <v>0</v>
      </c>
      <c r="M257" t="s">
        <v>1008</v>
      </c>
      <c r="N257" t="s">
        <v>1455</v>
      </c>
      <c r="O257" t="s">
        <v>1916</v>
      </c>
      <c r="P257" t="s">
        <v>2376</v>
      </c>
      <c r="Q257" s="7" t="s">
        <v>2827</v>
      </c>
      <c r="R257" t="s">
        <v>3216</v>
      </c>
      <c r="S257" t="s">
        <v>3604</v>
      </c>
    </row>
    <row r="258" spans="1:19">
      <c r="A258" t="s">
        <v>275</v>
      </c>
      <c r="B258" t="s">
        <v>675</v>
      </c>
      <c r="C258" t="s">
        <v>801</v>
      </c>
      <c r="D258" t="b">
        <v>1</v>
      </c>
      <c r="E258" t="b">
        <v>0</v>
      </c>
      <c r="F258" t="b">
        <v>0</v>
      </c>
      <c r="G258" t="b">
        <v>0</v>
      </c>
      <c r="H258" t="b">
        <v>0</v>
      </c>
      <c r="I258" t="b">
        <v>0</v>
      </c>
      <c r="J258" t="b">
        <v>0</v>
      </c>
      <c r="K258" t="b">
        <v>0</v>
      </c>
      <c r="L258" t="b">
        <v>0</v>
      </c>
      <c r="M258" t="s">
        <v>1009</v>
      </c>
      <c r="N258" t="s">
        <v>1456</v>
      </c>
      <c r="O258" t="s">
        <v>1917</v>
      </c>
      <c r="P258" t="s">
        <v>2377</v>
      </c>
      <c r="Q258" s="7" t="s">
        <v>2828</v>
      </c>
      <c r="R258" t="s">
        <v>3217</v>
      </c>
      <c r="S258" t="s">
        <v>3605</v>
      </c>
    </row>
    <row r="259" spans="1:19">
      <c r="A259" t="s">
        <v>276</v>
      </c>
      <c r="B259" t="s">
        <v>517</v>
      </c>
      <c r="C259" t="s">
        <v>801</v>
      </c>
      <c r="D259" t="b">
        <v>1</v>
      </c>
      <c r="E259" t="b">
        <v>0</v>
      </c>
      <c r="F259" t="b">
        <v>0</v>
      </c>
      <c r="G259" t="b">
        <v>0</v>
      </c>
      <c r="H259" t="b">
        <v>0</v>
      </c>
      <c r="I259" t="b">
        <v>0</v>
      </c>
      <c r="J259" t="b">
        <v>0</v>
      </c>
      <c r="K259" t="b">
        <v>0</v>
      </c>
      <c r="L259" t="b">
        <v>0</v>
      </c>
      <c r="M259" t="s">
        <v>1010</v>
      </c>
      <c r="N259" t="s">
        <v>1457</v>
      </c>
      <c r="O259" t="s">
        <v>1918</v>
      </c>
      <c r="P259" t="s">
        <v>2378</v>
      </c>
      <c r="Q259" s="7" t="s">
        <v>2829</v>
      </c>
      <c r="R259" t="s">
        <v>3218</v>
      </c>
      <c r="S259" t="s">
        <v>3606</v>
      </c>
    </row>
    <row r="260" spans="1:19">
      <c r="A260" t="s">
        <v>277</v>
      </c>
      <c r="B260" t="s">
        <v>676</v>
      </c>
      <c r="C260" t="s">
        <v>801</v>
      </c>
      <c r="D260" t="b">
        <v>1</v>
      </c>
      <c r="E260" t="b">
        <v>0</v>
      </c>
      <c r="F260" t="b">
        <v>0</v>
      </c>
      <c r="G260" t="b">
        <v>0</v>
      </c>
      <c r="H260" t="b">
        <v>0</v>
      </c>
      <c r="I260" t="b">
        <v>0</v>
      </c>
      <c r="J260" t="b">
        <v>0</v>
      </c>
      <c r="K260" t="b">
        <v>0</v>
      </c>
      <c r="L260" t="b">
        <v>0</v>
      </c>
      <c r="N260" t="s">
        <v>1458</v>
      </c>
      <c r="O260" t="s">
        <v>1919</v>
      </c>
      <c r="P260" t="s">
        <v>2379</v>
      </c>
      <c r="Q260" s="7" t="s">
        <v>2830</v>
      </c>
      <c r="S260" t="s">
        <v>3607</v>
      </c>
    </row>
    <row r="261" spans="1:19">
      <c r="A261" t="s">
        <v>278</v>
      </c>
      <c r="B261" t="s">
        <v>677</v>
      </c>
      <c r="C261" t="s">
        <v>801</v>
      </c>
      <c r="D261" t="b">
        <v>1</v>
      </c>
      <c r="E261" t="b">
        <v>0</v>
      </c>
      <c r="F261" t="b">
        <v>0</v>
      </c>
      <c r="G261" t="b">
        <v>0</v>
      </c>
      <c r="H261" t="b">
        <v>0</v>
      </c>
      <c r="I261" t="b">
        <v>0</v>
      </c>
      <c r="J261" t="b">
        <v>0</v>
      </c>
      <c r="K261" t="b">
        <v>0</v>
      </c>
      <c r="L261" t="b">
        <v>0</v>
      </c>
      <c r="N261" t="s">
        <v>1459</v>
      </c>
      <c r="O261" t="s">
        <v>1920</v>
      </c>
      <c r="P261" t="s">
        <v>2380</v>
      </c>
      <c r="Q261" s="7" t="s">
        <v>2831</v>
      </c>
      <c r="S261" t="s">
        <v>3608</v>
      </c>
    </row>
    <row r="262" spans="1:19">
      <c r="A262" t="s">
        <v>279</v>
      </c>
      <c r="B262" t="s">
        <v>678</v>
      </c>
      <c r="C262" t="s">
        <v>801</v>
      </c>
      <c r="D262" t="b">
        <v>1</v>
      </c>
      <c r="E262" t="b">
        <v>0</v>
      </c>
      <c r="F262" t="b">
        <v>0</v>
      </c>
      <c r="G262" t="b">
        <v>0</v>
      </c>
      <c r="H262" t="b">
        <v>0</v>
      </c>
      <c r="I262" t="b">
        <v>0</v>
      </c>
      <c r="J262" t="b">
        <v>0</v>
      </c>
      <c r="K262" t="b">
        <v>0</v>
      </c>
      <c r="L262" t="b">
        <v>1</v>
      </c>
      <c r="M262" t="s">
        <v>1011</v>
      </c>
      <c r="N262" t="s">
        <v>1460</v>
      </c>
      <c r="O262" t="s">
        <v>1921</v>
      </c>
      <c r="P262" t="s">
        <v>2381</v>
      </c>
      <c r="Q262" s="7" t="s">
        <v>2832</v>
      </c>
      <c r="R262" t="s">
        <v>3219</v>
      </c>
    </row>
    <row r="263" spans="1:19">
      <c r="A263" t="s">
        <v>280</v>
      </c>
      <c r="B263" t="s">
        <v>679</v>
      </c>
      <c r="C263" t="s">
        <v>801</v>
      </c>
      <c r="D263" t="b">
        <v>1</v>
      </c>
      <c r="E263" t="b">
        <v>0</v>
      </c>
      <c r="F263" t="b">
        <v>0</v>
      </c>
      <c r="G263" t="b">
        <v>0</v>
      </c>
      <c r="H263" t="b">
        <v>0</v>
      </c>
      <c r="I263" t="b">
        <v>0</v>
      </c>
      <c r="J263" t="b">
        <v>0</v>
      </c>
      <c r="K263" t="b">
        <v>0</v>
      </c>
      <c r="L263" t="b">
        <v>0</v>
      </c>
      <c r="M263" t="s">
        <v>1012</v>
      </c>
      <c r="N263" t="s">
        <v>1461</v>
      </c>
      <c r="O263" t="s">
        <v>1922</v>
      </c>
      <c r="P263" t="s">
        <v>2382</v>
      </c>
      <c r="Q263" s="7" t="s">
        <v>2833</v>
      </c>
      <c r="R263" t="s">
        <v>3220</v>
      </c>
    </row>
    <row r="264" spans="1:19">
      <c r="A264" t="s">
        <v>281</v>
      </c>
      <c r="B264" t="s">
        <v>585</v>
      </c>
      <c r="C264" t="s">
        <v>801</v>
      </c>
      <c r="D264" t="b">
        <v>1</v>
      </c>
      <c r="E264" t="b">
        <v>0</v>
      </c>
      <c r="F264" t="b">
        <v>0</v>
      </c>
      <c r="G264" t="b">
        <v>0</v>
      </c>
      <c r="H264" t="b">
        <v>0</v>
      </c>
      <c r="I264" t="b">
        <v>0</v>
      </c>
      <c r="J264" t="b">
        <v>0</v>
      </c>
      <c r="K264" t="b">
        <v>0</v>
      </c>
      <c r="L264" t="b">
        <v>0</v>
      </c>
      <c r="M264" t="s">
        <v>1013</v>
      </c>
      <c r="N264" t="s">
        <v>1462</v>
      </c>
      <c r="O264" t="s">
        <v>1923</v>
      </c>
      <c r="P264" t="s">
        <v>2383</v>
      </c>
      <c r="Q264" s="7" t="s">
        <v>2834</v>
      </c>
      <c r="R264" t="s">
        <v>3221</v>
      </c>
      <c r="S264" t="s">
        <v>3609</v>
      </c>
    </row>
    <row r="265" spans="1:19">
      <c r="A265" t="s">
        <v>282</v>
      </c>
      <c r="B265" t="s">
        <v>585</v>
      </c>
      <c r="C265" t="s">
        <v>801</v>
      </c>
      <c r="D265" t="b">
        <v>1</v>
      </c>
      <c r="E265" t="b">
        <v>0</v>
      </c>
      <c r="F265" t="b">
        <v>0</v>
      </c>
      <c r="G265" t="b">
        <v>0</v>
      </c>
      <c r="H265" t="b">
        <v>0</v>
      </c>
      <c r="I265" t="b">
        <v>0</v>
      </c>
      <c r="J265" t="b">
        <v>0</v>
      </c>
      <c r="K265" t="b">
        <v>0</v>
      </c>
      <c r="L265" t="b">
        <v>0</v>
      </c>
      <c r="M265" t="s">
        <v>1014</v>
      </c>
      <c r="N265" t="s">
        <v>1463</v>
      </c>
      <c r="O265" t="s">
        <v>1924</v>
      </c>
      <c r="P265" t="s">
        <v>2384</v>
      </c>
      <c r="Q265" s="7" t="s">
        <v>2835</v>
      </c>
      <c r="R265" t="s">
        <v>3222</v>
      </c>
      <c r="S265" t="s">
        <v>3610</v>
      </c>
    </row>
    <row r="266" spans="1:19">
      <c r="A266" t="s">
        <v>283</v>
      </c>
      <c r="B266" t="s">
        <v>598</v>
      </c>
      <c r="C266" t="s">
        <v>801</v>
      </c>
      <c r="D266" t="b">
        <v>1</v>
      </c>
      <c r="E266" t="b">
        <v>0</v>
      </c>
      <c r="F266" t="b">
        <v>0</v>
      </c>
      <c r="G266" t="b">
        <v>1</v>
      </c>
      <c r="H266" t="b">
        <v>0</v>
      </c>
      <c r="I266" t="b">
        <v>0</v>
      </c>
      <c r="J266" t="b">
        <v>0</v>
      </c>
      <c r="K266" t="b">
        <v>0</v>
      </c>
      <c r="L266" t="b">
        <v>0</v>
      </c>
      <c r="M266" t="s">
        <v>1015</v>
      </c>
      <c r="N266" t="s">
        <v>1464</v>
      </c>
      <c r="O266" t="s">
        <v>1925</v>
      </c>
      <c r="P266" t="s">
        <v>2385</v>
      </c>
      <c r="Q266" s="7" t="s">
        <v>2836</v>
      </c>
      <c r="R266" t="s">
        <v>3223</v>
      </c>
    </row>
    <row r="267" spans="1:19">
      <c r="A267" t="s">
        <v>284</v>
      </c>
      <c r="B267" t="s">
        <v>680</v>
      </c>
      <c r="C267" t="s">
        <v>802</v>
      </c>
      <c r="D267" t="b">
        <v>1</v>
      </c>
      <c r="E267" t="b">
        <v>0</v>
      </c>
      <c r="F267" t="b">
        <v>0</v>
      </c>
      <c r="G267" t="b">
        <v>0</v>
      </c>
      <c r="H267" t="b">
        <v>0</v>
      </c>
      <c r="I267" t="b">
        <v>0</v>
      </c>
      <c r="J267" t="b">
        <v>0</v>
      </c>
      <c r="K267" t="b">
        <v>0</v>
      </c>
      <c r="L267" t="b">
        <v>0</v>
      </c>
      <c r="M267" t="s">
        <v>1016</v>
      </c>
      <c r="N267" t="s">
        <v>1465</v>
      </c>
      <c r="O267" t="s">
        <v>1926</v>
      </c>
      <c r="P267" t="s">
        <v>2386</v>
      </c>
      <c r="Q267" s="7" t="s">
        <v>2837</v>
      </c>
      <c r="R267" t="s">
        <v>3224</v>
      </c>
      <c r="S267" t="s">
        <v>3611</v>
      </c>
    </row>
    <row r="268" spans="1:19">
      <c r="A268" t="s">
        <v>285</v>
      </c>
      <c r="B268" t="s">
        <v>681</v>
      </c>
      <c r="C268" t="s">
        <v>802</v>
      </c>
      <c r="D268" t="b">
        <v>1</v>
      </c>
      <c r="E268" t="b">
        <v>0</v>
      </c>
      <c r="F268" t="b">
        <v>0</v>
      </c>
      <c r="G268" t="b">
        <v>0</v>
      </c>
      <c r="H268" t="b">
        <v>0</v>
      </c>
      <c r="I268" t="b">
        <v>0</v>
      </c>
      <c r="J268" t="b">
        <v>0</v>
      </c>
      <c r="K268" t="b">
        <v>0</v>
      </c>
      <c r="L268" t="b">
        <v>1</v>
      </c>
      <c r="M268" t="s">
        <v>1017</v>
      </c>
      <c r="N268" t="s">
        <v>1466</v>
      </c>
      <c r="O268" t="s">
        <v>1927</v>
      </c>
      <c r="P268" t="s">
        <v>2387</v>
      </c>
      <c r="Q268" s="7" t="s">
        <v>2838</v>
      </c>
      <c r="R268" t="s">
        <v>3225</v>
      </c>
      <c r="S268" t="s">
        <v>3612</v>
      </c>
    </row>
    <row r="269" spans="1:19">
      <c r="A269" t="s">
        <v>286</v>
      </c>
      <c r="B269" t="s">
        <v>500</v>
      </c>
      <c r="C269" t="s">
        <v>802</v>
      </c>
      <c r="D269" t="b">
        <v>1</v>
      </c>
      <c r="E269" t="b">
        <v>0</v>
      </c>
      <c r="F269" t="b">
        <v>0</v>
      </c>
      <c r="G269" t="b">
        <v>0</v>
      </c>
      <c r="H269" t="b">
        <v>0</v>
      </c>
      <c r="I269" t="b">
        <v>0</v>
      </c>
      <c r="J269" t="b">
        <v>0</v>
      </c>
      <c r="K269" t="b">
        <v>0</v>
      </c>
      <c r="L269" t="b">
        <v>0</v>
      </c>
      <c r="M269" t="s">
        <v>1018</v>
      </c>
      <c r="N269" t="s">
        <v>1467</v>
      </c>
      <c r="O269" t="s">
        <v>1928</v>
      </c>
      <c r="P269" t="s">
        <v>2388</v>
      </c>
      <c r="Q269" s="7" t="s">
        <v>2839</v>
      </c>
      <c r="R269" t="s">
        <v>3226</v>
      </c>
    </row>
    <row r="270" spans="1:19">
      <c r="A270" t="s">
        <v>287</v>
      </c>
      <c r="B270" t="s">
        <v>682</v>
      </c>
      <c r="C270" t="s">
        <v>802</v>
      </c>
      <c r="D270" t="b">
        <v>1</v>
      </c>
      <c r="E270" t="b">
        <v>0</v>
      </c>
      <c r="F270" t="b">
        <v>0</v>
      </c>
      <c r="G270" t="b">
        <v>0</v>
      </c>
      <c r="H270" t="b">
        <v>0</v>
      </c>
      <c r="I270" t="b">
        <v>0</v>
      </c>
      <c r="J270" t="b">
        <v>0</v>
      </c>
      <c r="K270" t="b">
        <v>0</v>
      </c>
      <c r="L270" t="b">
        <v>0</v>
      </c>
      <c r="M270" t="s">
        <v>1019</v>
      </c>
      <c r="N270" t="s">
        <v>1468</v>
      </c>
      <c r="O270" t="s">
        <v>1929</v>
      </c>
      <c r="P270" t="s">
        <v>2389</v>
      </c>
      <c r="Q270" s="7" t="s">
        <v>2840</v>
      </c>
      <c r="R270" t="s">
        <v>3227</v>
      </c>
    </row>
    <row r="271" spans="1:19">
      <c r="A271" t="s">
        <v>288</v>
      </c>
      <c r="B271" t="s">
        <v>683</v>
      </c>
      <c r="C271" t="s">
        <v>802</v>
      </c>
      <c r="D271" t="b">
        <v>1</v>
      </c>
      <c r="E271" t="b">
        <v>0</v>
      </c>
      <c r="F271" t="b">
        <v>0</v>
      </c>
      <c r="G271" t="b">
        <v>0</v>
      </c>
      <c r="H271" t="b">
        <v>0</v>
      </c>
      <c r="I271" t="b">
        <v>0</v>
      </c>
      <c r="J271" t="b">
        <v>0</v>
      </c>
      <c r="K271" t="b">
        <v>0</v>
      </c>
      <c r="L271" t="b">
        <v>0</v>
      </c>
      <c r="M271" t="s">
        <v>1020</v>
      </c>
      <c r="N271" t="s">
        <v>1469</v>
      </c>
      <c r="O271" t="s">
        <v>1930</v>
      </c>
      <c r="P271" t="s">
        <v>2390</v>
      </c>
      <c r="Q271" s="7" t="s">
        <v>2841</v>
      </c>
      <c r="R271" t="s">
        <v>3228</v>
      </c>
    </row>
    <row r="272" spans="1:19">
      <c r="A272" t="s">
        <v>289</v>
      </c>
      <c r="B272" t="s">
        <v>573</v>
      </c>
      <c r="C272" t="s">
        <v>802</v>
      </c>
      <c r="D272" t="b">
        <v>1</v>
      </c>
      <c r="E272" t="b">
        <v>0</v>
      </c>
      <c r="F272" t="b">
        <v>0</v>
      </c>
      <c r="G272" t="b">
        <v>0</v>
      </c>
      <c r="H272" t="b">
        <v>0</v>
      </c>
      <c r="I272" t="b">
        <v>0</v>
      </c>
      <c r="J272" t="b">
        <v>0</v>
      </c>
      <c r="K272" t="b">
        <v>0</v>
      </c>
      <c r="L272" t="b">
        <v>0</v>
      </c>
      <c r="M272" t="s">
        <v>1021</v>
      </c>
      <c r="N272" t="s">
        <v>1470</v>
      </c>
      <c r="O272" t="s">
        <v>1931</v>
      </c>
      <c r="P272" t="s">
        <v>2391</v>
      </c>
      <c r="Q272" s="7" t="s">
        <v>2842</v>
      </c>
      <c r="R272" t="s">
        <v>3229</v>
      </c>
    </row>
    <row r="273" spans="1:19">
      <c r="A273" t="s">
        <v>290</v>
      </c>
      <c r="B273" t="s">
        <v>684</v>
      </c>
      <c r="C273" t="s">
        <v>802</v>
      </c>
      <c r="D273" t="b">
        <v>1</v>
      </c>
      <c r="E273" t="b">
        <v>0</v>
      </c>
      <c r="F273" t="b">
        <v>0</v>
      </c>
      <c r="G273" t="b">
        <v>0</v>
      </c>
      <c r="H273" t="b">
        <v>0</v>
      </c>
      <c r="I273" t="b">
        <v>0</v>
      </c>
      <c r="J273" t="b">
        <v>0</v>
      </c>
      <c r="K273" t="b">
        <v>0</v>
      </c>
      <c r="L273" t="b">
        <v>0</v>
      </c>
      <c r="M273" t="s">
        <v>1022</v>
      </c>
      <c r="N273" t="s">
        <v>1471</v>
      </c>
      <c r="O273" t="s">
        <v>1932</v>
      </c>
      <c r="P273" t="s">
        <v>2392</v>
      </c>
      <c r="Q273" s="7" t="s">
        <v>2843</v>
      </c>
      <c r="R273" t="s">
        <v>3230</v>
      </c>
    </row>
    <row r="274" spans="1:19">
      <c r="A274" t="s">
        <v>291</v>
      </c>
      <c r="B274" t="s">
        <v>499</v>
      </c>
      <c r="C274" t="s">
        <v>802</v>
      </c>
      <c r="D274" t="b">
        <v>1</v>
      </c>
      <c r="E274" t="b">
        <v>0</v>
      </c>
      <c r="F274" t="b">
        <v>1</v>
      </c>
      <c r="G274" t="b">
        <v>0</v>
      </c>
      <c r="H274" t="b">
        <v>0</v>
      </c>
      <c r="I274" t="b">
        <v>0</v>
      </c>
      <c r="J274" t="b">
        <v>0</v>
      </c>
      <c r="K274" t="b">
        <v>0</v>
      </c>
      <c r="L274" t="b">
        <v>0</v>
      </c>
      <c r="M274" t="s">
        <v>1023</v>
      </c>
      <c r="N274" t="s">
        <v>1472</v>
      </c>
      <c r="O274" t="s">
        <v>1933</v>
      </c>
      <c r="P274" t="s">
        <v>2393</v>
      </c>
      <c r="Q274" s="7" t="s">
        <v>2844</v>
      </c>
      <c r="R274" t="s">
        <v>3231</v>
      </c>
    </row>
    <row r="275" spans="1:19">
      <c r="A275" t="s">
        <v>292</v>
      </c>
      <c r="B275" t="s">
        <v>685</v>
      </c>
      <c r="C275" t="s">
        <v>802</v>
      </c>
      <c r="D275" t="b">
        <v>1</v>
      </c>
      <c r="E275" t="b">
        <v>0</v>
      </c>
      <c r="F275" t="b">
        <v>0</v>
      </c>
      <c r="G275" t="b">
        <v>0</v>
      </c>
      <c r="H275" t="b">
        <v>0</v>
      </c>
      <c r="I275" t="b">
        <v>0</v>
      </c>
      <c r="J275" t="b">
        <v>0</v>
      </c>
      <c r="K275" t="b">
        <v>0</v>
      </c>
      <c r="L275" t="b">
        <v>0</v>
      </c>
      <c r="M275" t="s">
        <v>1024</v>
      </c>
      <c r="N275" t="s">
        <v>1473</v>
      </c>
      <c r="O275" t="s">
        <v>1934</v>
      </c>
      <c r="P275" t="s">
        <v>2394</v>
      </c>
      <c r="Q275" s="7" t="s">
        <v>2845</v>
      </c>
      <c r="R275" t="s">
        <v>3232</v>
      </c>
    </row>
    <row r="276" spans="1:19">
      <c r="A276" t="s">
        <v>293</v>
      </c>
      <c r="B276" t="s">
        <v>686</v>
      </c>
      <c r="C276" t="s">
        <v>802</v>
      </c>
      <c r="D276" t="b">
        <v>1</v>
      </c>
      <c r="E276" t="b">
        <v>0</v>
      </c>
      <c r="F276" t="b">
        <v>0</v>
      </c>
      <c r="G276" t="b">
        <v>0</v>
      </c>
      <c r="H276" t="b">
        <v>0</v>
      </c>
      <c r="I276" t="b">
        <v>0</v>
      </c>
      <c r="J276" t="b">
        <v>0</v>
      </c>
      <c r="K276" t="b">
        <v>0</v>
      </c>
      <c r="L276" t="b">
        <v>0</v>
      </c>
      <c r="M276" t="s">
        <v>1025</v>
      </c>
      <c r="N276" t="s">
        <v>1474</v>
      </c>
      <c r="O276" t="s">
        <v>1935</v>
      </c>
      <c r="P276" t="s">
        <v>2395</v>
      </c>
      <c r="Q276" s="7" t="s">
        <v>2846</v>
      </c>
      <c r="R276" t="s">
        <v>3233</v>
      </c>
      <c r="S276" t="s">
        <v>3613</v>
      </c>
    </row>
    <row r="277" spans="1:19">
      <c r="A277" t="s">
        <v>294</v>
      </c>
      <c r="B277" t="s">
        <v>622</v>
      </c>
      <c r="C277" t="s">
        <v>802</v>
      </c>
      <c r="D277" t="b">
        <v>1</v>
      </c>
      <c r="E277" t="b">
        <v>0</v>
      </c>
      <c r="F277" t="b">
        <v>0</v>
      </c>
      <c r="G277" t="b">
        <v>1</v>
      </c>
      <c r="H277" t="b">
        <v>0</v>
      </c>
      <c r="I277" t="b">
        <v>0</v>
      </c>
      <c r="J277" t="b">
        <v>0</v>
      </c>
      <c r="K277" t="b">
        <v>0</v>
      </c>
      <c r="L277" t="b">
        <v>0</v>
      </c>
      <c r="M277" t="s">
        <v>1026</v>
      </c>
      <c r="N277" t="s">
        <v>1475</v>
      </c>
      <c r="O277" t="s">
        <v>1936</v>
      </c>
      <c r="P277" t="s">
        <v>2396</v>
      </c>
      <c r="Q277" s="7" t="s">
        <v>2847</v>
      </c>
      <c r="R277" t="s">
        <v>3234</v>
      </c>
      <c r="S277" t="s">
        <v>3614</v>
      </c>
    </row>
    <row r="278" spans="1:19">
      <c r="A278" t="s">
        <v>295</v>
      </c>
      <c r="B278" t="s">
        <v>666</v>
      </c>
      <c r="C278" t="s">
        <v>802</v>
      </c>
      <c r="D278" t="b">
        <v>1</v>
      </c>
      <c r="E278" t="b">
        <v>0</v>
      </c>
      <c r="F278" t="b">
        <v>0</v>
      </c>
      <c r="G278" t="b">
        <v>0</v>
      </c>
      <c r="H278" t="b">
        <v>0</v>
      </c>
      <c r="I278" t="b">
        <v>0</v>
      </c>
      <c r="J278" t="b">
        <v>1</v>
      </c>
      <c r="K278" t="b">
        <v>0</v>
      </c>
      <c r="L278" t="b">
        <v>0</v>
      </c>
      <c r="M278" t="s">
        <v>1027</v>
      </c>
      <c r="N278" t="s">
        <v>1476</v>
      </c>
      <c r="O278" t="s">
        <v>1937</v>
      </c>
      <c r="P278" t="s">
        <v>2397</v>
      </c>
      <c r="Q278" s="7" t="s">
        <v>2848</v>
      </c>
      <c r="R278" t="s">
        <v>3235</v>
      </c>
      <c r="S278" t="s">
        <v>3615</v>
      </c>
    </row>
    <row r="279" spans="1:19">
      <c r="A279" t="s">
        <v>296</v>
      </c>
      <c r="B279" t="s">
        <v>687</v>
      </c>
      <c r="C279" t="s">
        <v>802</v>
      </c>
      <c r="D279" t="b">
        <v>1</v>
      </c>
      <c r="E279" t="b">
        <v>0</v>
      </c>
      <c r="F279" t="b">
        <v>0</v>
      </c>
      <c r="G279" t="b">
        <v>0</v>
      </c>
      <c r="H279" t="b">
        <v>0</v>
      </c>
      <c r="I279" t="b">
        <v>0</v>
      </c>
      <c r="J279" t="b">
        <v>0</v>
      </c>
      <c r="K279" t="b">
        <v>0</v>
      </c>
      <c r="L279" t="b">
        <v>0</v>
      </c>
      <c r="M279" t="s">
        <v>1028</v>
      </c>
      <c r="N279" t="s">
        <v>1477</v>
      </c>
      <c r="O279" t="s">
        <v>1938</v>
      </c>
      <c r="P279" t="s">
        <v>2398</v>
      </c>
      <c r="Q279" s="7" t="s">
        <v>2849</v>
      </c>
      <c r="R279" t="s">
        <v>3236</v>
      </c>
    </row>
    <row r="280" spans="1:19">
      <c r="A280" t="s">
        <v>297</v>
      </c>
      <c r="B280" t="s">
        <v>627</v>
      </c>
      <c r="C280" t="s">
        <v>802</v>
      </c>
      <c r="D280" t="b">
        <v>1</v>
      </c>
      <c r="E280" t="b">
        <v>0</v>
      </c>
      <c r="F280" t="b">
        <v>0</v>
      </c>
      <c r="G280" t="b">
        <v>0</v>
      </c>
      <c r="H280" t="b">
        <v>0</v>
      </c>
      <c r="I280" t="b">
        <v>0</v>
      </c>
      <c r="J280" t="b">
        <v>0</v>
      </c>
      <c r="K280" t="b">
        <v>0</v>
      </c>
      <c r="L280" t="b">
        <v>0</v>
      </c>
      <c r="M280" t="s">
        <v>1029</v>
      </c>
      <c r="N280" t="s">
        <v>1478</v>
      </c>
      <c r="O280" t="s">
        <v>1939</v>
      </c>
      <c r="P280" t="s">
        <v>2399</v>
      </c>
      <c r="Q280" s="7" t="s">
        <v>2850</v>
      </c>
      <c r="R280" t="s">
        <v>3237</v>
      </c>
      <c r="S280" t="s">
        <v>3616</v>
      </c>
    </row>
    <row r="281" spans="1:19">
      <c r="A281" t="s">
        <v>298</v>
      </c>
      <c r="B281" t="s">
        <v>679</v>
      </c>
      <c r="C281" t="s">
        <v>802</v>
      </c>
      <c r="D281" t="b">
        <v>1</v>
      </c>
      <c r="E281" t="b">
        <v>0</v>
      </c>
      <c r="F281" t="b">
        <v>0</v>
      </c>
      <c r="G281" t="b">
        <v>0</v>
      </c>
      <c r="H281" t="b">
        <v>0</v>
      </c>
      <c r="I281" t="b">
        <v>0</v>
      </c>
      <c r="J281" t="b">
        <v>0</v>
      </c>
      <c r="K281" t="b">
        <v>0</v>
      </c>
      <c r="L281" t="b">
        <v>0</v>
      </c>
      <c r="M281" t="s">
        <v>819</v>
      </c>
      <c r="Q281" s="7" t="s">
        <v>2851</v>
      </c>
    </row>
    <row r="282" spans="1:19">
      <c r="A282" t="s">
        <v>299</v>
      </c>
      <c r="B282" t="s">
        <v>609</v>
      </c>
      <c r="C282" t="s">
        <v>802</v>
      </c>
      <c r="D282" t="b">
        <v>1</v>
      </c>
      <c r="E282" t="b">
        <v>0</v>
      </c>
      <c r="F282" t="b">
        <v>0</v>
      </c>
      <c r="G282" t="b">
        <v>0</v>
      </c>
      <c r="H282" t="b">
        <v>0</v>
      </c>
      <c r="I282" t="b">
        <v>0</v>
      </c>
      <c r="J282" t="b">
        <v>0</v>
      </c>
      <c r="K282" t="b">
        <v>0</v>
      </c>
      <c r="L282" t="b">
        <v>0</v>
      </c>
      <c r="M282" t="s">
        <v>1030</v>
      </c>
      <c r="N282" t="s">
        <v>1479</v>
      </c>
      <c r="O282" t="s">
        <v>1940</v>
      </c>
      <c r="P282" t="s">
        <v>2400</v>
      </c>
      <c r="Q282" s="7" t="s">
        <v>2852</v>
      </c>
      <c r="R282" t="s">
        <v>3238</v>
      </c>
      <c r="S282" t="s">
        <v>3617</v>
      </c>
    </row>
    <row r="283" spans="1:19">
      <c r="A283" t="s">
        <v>300</v>
      </c>
      <c r="B283" t="s">
        <v>556</v>
      </c>
      <c r="C283" t="s">
        <v>802</v>
      </c>
      <c r="D283" t="b">
        <v>1</v>
      </c>
      <c r="E283" t="b">
        <v>1</v>
      </c>
      <c r="F283" t="b">
        <v>0</v>
      </c>
      <c r="G283" t="b">
        <v>1</v>
      </c>
      <c r="H283" t="b">
        <v>0</v>
      </c>
      <c r="I283" t="b">
        <v>0</v>
      </c>
      <c r="J283" t="b">
        <v>0</v>
      </c>
      <c r="K283" t="b">
        <v>0</v>
      </c>
      <c r="L283" t="b">
        <v>0</v>
      </c>
      <c r="M283" t="s">
        <v>1031</v>
      </c>
      <c r="N283" t="s">
        <v>1480</v>
      </c>
      <c r="O283" t="s">
        <v>1941</v>
      </c>
      <c r="P283" t="s">
        <v>2401</v>
      </c>
      <c r="Q283" s="7" t="s">
        <v>2853</v>
      </c>
      <c r="R283" t="s">
        <v>3239</v>
      </c>
    </row>
    <row r="284" spans="1:19">
      <c r="A284" t="s">
        <v>301</v>
      </c>
      <c r="B284" t="s">
        <v>658</v>
      </c>
      <c r="C284" t="s">
        <v>802</v>
      </c>
      <c r="D284" t="b">
        <v>1</v>
      </c>
      <c r="E284" t="b">
        <v>0</v>
      </c>
      <c r="F284" t="b">
        <v>0</v>
      </c>
      <c r="G284" t="b">
        <v>0</v>
      </c>
      <c r="H284" t="b">
        <v>0</v>
      </c>
      <c r="I284" t="b">
        <v>0</v>
      </c>
      <c r="J284" t="b">
        <v>0</v>
      </c>
      <c r="K284" t="b">
        <v>0</v>
      </c>
      <c r="L284" t="b">
        <v>0</v>
      </c>
      <c r="M284" t="s">
        <v>1032</v>
      </c>
      <c r="N284" t="s">
        <v>1481</v>
      </c>
      <c r="O284" t="s">
        <v>1894</v>
      </c>
      <c r="Q284" s="7" t="s">
        <v>2854</v>
      </c>
      <c r="R284" t="s">
        <v>3240</v>
      </c>
    </row>
    <row r="285" spans="1:19">
      <c r="A285" t="s">
        <v>302</v>
      </c>
      <c r="B285" t="s">
        <v>659</v>
      </c>
      <c r="C285" t="s">
        <v>802</v>
      </c>
      <c r="D285" t="b">
        <v>1</v>
      </c>
      <c r="E285" t="b">
        <v>0</v>
      </c>
      <c r="F285" t="b">
        <v>0</v>
      </c>
      <c r="G285" t="b">
        <v>0</v>
      </c>
      <c r="H285" t="b">
        <v>0</v>
      </c>
      <c r="I285" t="b">
        <v>0</v>
      </c>
      <c r="J285" t="b">
        <v>0</v>
      </c>
      <c r="K285" t="b">
        <v>0</v>
      </c>
      <c r="L285" t="b">
        <v>0</v>
      </c>
      <c r="M285" t="s">
        <v>1033</v>
      </c>
      <c r="N285" t="s">
        <v>1482</v>
      </c>
      <c r="O285" t="s">
        <v>1942</v>
      </c>
      <c r="P285" t="s">
        <v>2402</v>
      </c>
      <c r="Q285" s="7" t="s">
        <v>2855</v>
      </c>
      <c r="R285" t="s">
        <v>3241</v>
      </c>
      <c r="S285" t="s">
        <v>3618</v>
      </c>
    </row>
    <row r="286" spans="1:19">
      <c r="A286" t="s">
        <v>303</v>
      </c>
      <c r="B286" t="s">
        <v>688</v>
      </c>
      <c r="C286" t="s">
        <v>802</v>
      </c>
      <c r="D286" t="b">
        <v>1</v>
      </c>
      <c r="E286" t="b">
        <v>0</v>
      </c>
      <c r="F286" t="b">
        <v>0</v>
      </c>
      <c r="G286" t="b">
        <v>0</v>
      </c>
      <c r="H286" t="b">
        <v>0</v>
      </c>
      <c r="I286" t="b">
        <v>0</v>
      </c>
      <c r="J286" t="b">
        <v>0</v>
      </c>
      <c r="K286" t="b">
        <v>0</v>
      </c>
      <c r="L286" t="b">
        <v>0</v>
      </c>
      <c r="N286" t="s">
        <v>1483</v>
      </c>
      <c r="O286" t="s">
        <v>1943</v>
      </c>
      <c r="P286" t="s">
        <v>2403</v>
      </c>
      <c r="Q286" s="7" t="s">
        <v>2856</v>
      </c>
      <c r="S286" t="s">
        <v>3619</v>
      </c>
    </row>
    <row r="287" spans="1:19">
      <c r="A287" t="s">
        <v>304</v>
      </c>
      <c r="B287" t="s">
        <v>689</v>
      </c>
      <c r="C287" t="s">
        <v>802</v>
      </c>
      <c r="D287" t="b">
        <v>1</v>
      </c>
      <c r="E287" t="b">
        <v>0</v>
      </c>
      <c r="F287" t="b">
        <v>0</v>
      </c>
      <c r="G287" t="b">
        <v>0</v>
      </c>
      <c r="H287" t="b">
        <v>0</v>
      </c>
      <c r="I287" t="b">
        <v>0</v>
      </c>
      <c r="J287" t="b">
        <v>0</v>
      </c>
      <c r="K287" t="b">
        <v>0</v>
      </c>
      <c r="L287" t="b">
        <v>0</v>
      </c>
      <c r="N287" t="s">
        <v>1484</v>
      </c>
      <c r="O287" t="s">
        <v>1906</v>
      </c>
      <c r="P287" t="s">
        <v>2404</v>
      </c>
      <c r="Q287" s="7" t="s">
        <v>2857</v>
      </c>
      <c r="S287" t="s">
        <v>3620</v>
      </c>
    </row>
    <row r="288" spans="1:19">
      <c r="A288" t="s">
        <v>305</v>
      </c>
      <c r="B288" t="s">
        <v>690</v>
      </c>
      <c r="C288" t="s">
        <v>802</v>
      </c>
      <c r="D288" t="b">
        <v>1</v>
      </c>
      <c r="E288" t="b">
        <v>0</v>
      </c>
      <c r="F288" t="b">
        <v>0</v>
      </c>
      <c r="G288" t="b">
        <v>0</v>
      </c>
      <c r="H288" t="b">
        <v>0</v>
      </c>
      <c r="I288" t="b">
        <v>0</v>
      </c>
      <c r="J288" t="b">
        <v>0</v>
      </c>
      <c r="K288" t="b">
        <v>0</v>
      </c>
      <c r="L288" t="b">
        <v>0</v>
      </c>
      <c r="M288" t="s">
        <v>1034</v>
      </c>
      <c r="N288" t="s">
        <v>1485</v>
      </c>
      <c r="O288" t="s">
        <v>1944</v>
      </c>
      <c r="P288" t="s">
        <v>2405</v>
      </c>
      <c r="Q288" s="7" t="s">
        <v>2858</v>
      </c>
      <c r="R288" t="s">
        <v>3242</v>
      </c>
    </row>
    <row r="289" spans="1:19">
      <c r="A289" t="s">
        <v>306</v>
      </c>
      <c r="B289" t="s">
        <v>544</v>
      </c>
      <c r="C289" t="s">
        <v>802</v>
      </c>
      <c r="D289" t="b">
        <v>1</v>
      </c>
      <c r="E289" t="b">
        <v>0</v>
      </c>
      <c r="F289" t="b">
        <v>0</v>
      </c>
      <c r="G289" t="b">
        <v>0</v>
      </c>
      <c r="H289" t="b">
        <v>0</v>
      </c>
      <c r="I289" t="b">
        <v>0</v>
      </c>
      <c r="J289" t="b">
        <v>0</v>
      </c>
      <c r="K289" t="b">
        <v>0</v>
      </c>
      <c r="L289" t="b">
        <v>0</v>
      </c>
      <c r="N289" t="s">
        <v>1486</v>
      </c>
      <c r="O289" t="s">
        <v>1945</v>
      </c>
      <c r="P289" t="s">
        <v>2406</v>
      </c>
      <c r="Q289" s="7" t="s">
        <v>2859</v>
      </c>
      <c r="S289" t="s">
        <v>3621</v>
      </c>
    </row>
    <row r="290" spans="1:19">
      <c r="A290" t="s">
        <v>307</v>
      </c>
      <c r="B290" t="s">
        <v>691</v>
      </c>
      <c r="C290" t="s">
        <v>802</v>
      </c>
      <c r="D290" t="b">
        <v>1</v>
      </c>
      <c r="E290" t="b">
        <v>0</v>
      </c>
      <c r="F290" t="b">
        <v>0</v>
      </c>
      <c r="G290" t="b">
        <v>0</v>
      </c>
      <c r="H290" t="b">
        <v>0</v>
      </c>
      <c r="I290" t="b">
        <v>0</v>
      </c>
      <c r="J290" t="b">
        <v>0</v>
      </c>
      <c r="K290" t="b">
        <v>0</v>
      </c>
      <c r="L290" t="b">
        <v>0</v>
      </c>
      <c r="M290" t="s">
        <v>1035</v>
      </c>
      <c r="N290" t="s">
        <v>1487</v>
      </c>
      <c r="O290" t="s">
        <v>1946</v>
      </c>
      <c r="P290" t="s">
        <v>2407</v>
      </c>
      <c r="Q290" s="7" t="s">
        <v>2860</v>
      </c>
      <c r="R290" t="s">
        <v>3243</v>
      </c>
      <c r="S290" t="s">
        <v>3622</v>
      </c>
    </row>
    <row r="291" spans="1:19">
      <c r="A291" t="s">
        <v>308</v>
      </c>
      <c r="B291" t="s">
        <v>499</v>
      </c>
      <c r="C291" t="s">
        <v>802</v>
      </c>
      <c r="D291" t="b">
        <v>1</v>
      </c>
      <c r="E291" t="b">
        <v>0</v>
      </c>
      <c r="F291" t="b">
        <v>0</v>
      </c>
      <c r="G291" t="b">
        <v>0</v>
      </c>
      <c r="H291" t="b">
        <v>0</v>
      </c>
      <c r="I291" t="b">
        <v>0</v>
      </c>
      <c r="J291" t="b">
        <v>0</v>
      </c>
      <c r="K291" t="b">
        <v>0</v>
      </c>
      <c r="L291" t="b">
        <v>0</v>
      </c>
      <c r="M291" t="s">
        <v>1036</v>
      </c>
      <c r="N291" t="s">
        <v>1488</v>
      </c>
      <c r="O291" t="s">
        <v>1947</v>
      </c>
      <c r="P291" t="s">
        <v>2408</v>
      </c>
      <c r="Q291" s="7" t="s">
        <v>2861</v>
      </c>
      <c r="R291" t="s">
        <v>3244</v>
      </c>
    </row>
    <row r="292" spans="1:19">
      <c r="A292" t="s">
        <v>309</v>
      </c>
      <c r="B292" t="s">
        <v>683</v>
      </c>
      <c r="C292" t="s">
        <v>802</v>
      </c>
      <c r="D292" t="b">
        <v>1</v>
      </c>
      <c r="E292" t="b">
        <v>0</v>
      </c>
      <c r="F292" t="b">
        <v>0</v>
      </c>
      <c r="G292" t="b">
        <v>0</v>
      </c>
      <c r="H292" t="b">
        <v>0</v>
      </c>
      <c r="I292" t="b">
        <v>0</v>
      </c>
      <c r="J292" t="b">
        <v>0</v>
      </c>
      <c r="K292" t="b">
        <v>0</v>
      </c>
      <c r="L292" t="b">
        <v>0</v>
      </c>
      <c r="M292" t="s">
        <v>1037</v>
      </c>
      <c r="N292" t="s">
        <v>1489</v>
      </c>
      <c r="O292" t="s">
        <v>1948</v>
      </c>
      <c r="P292" t="s">
        <v>2409</v>
      </c>
      <c r="Q292" s="7" t="s">
        <v>2862</v>
      </c>
      <c r="R292" t="s">
        <v>3245</v>
      </c>
    </row>
    <row r="293" spans="1:19">
      <c r="A293" t="s">
        <v>310</v>
      </c>
      <c r="B293" t="s">
        <v>614</v>
      </c>
      <c r="C293" t="s">
        <v>802</v>
      </c>
      <c r="D293" t="b">
        <v>1</v>
      </c>
      <c r="E293" t="b">
        <v>0</v>
      </c>
      <c r="F293" t="b">
        <v>0</v>
      </c>
      <c r="G293" t="b">
        <v>0</v>
      </c>
      <c r="H293" t="b">
        <v>0</v>
      </c>
      <c r="I293" t="b">
        <v>0</v>
      </c>
      <c r="J293" t="b">
        <v>1</v>
      </c>
      <c r="K293" t="b">
        <v>0</v>
      </c>
      <c r="L293" t="b">
        <v>0</v>
      </c>
      <c r="M293" t="s">
        <v>1038</v>
      </c>
      <c r="N293" t="s">
        <v>1490</v>
      </c>
      <c r="O293" t="s">
        <v>1949</v>
      </c>
      <c r="P293" t="s">
        <v>2410</v>
      </c>
      <c r="Q293" s="7" t="s">
        <v>2863</v>
      </c>
      <c r="R293" t="s">
        <v>3246</v>
      </c>
    </row>
    <row r="294" spans="1:19">
      <c r="A294" t="s">
        <v>311</v>
      </c>
      <c r="B294" t="s">
        <v>692</v>
      </c>
      <c r="C294" t="s">
        <v>802</v>
      </c>
      <c r="D294" t="b">
        <v>1</v>
      </c>
      <c r="E294" t="b">
        <v>0</v>
      </c>
      <c r="F294" t="b">
        <v>0</v>
      </c>
      <c r="G294" t="b">
        <v>0</v>
      </c>
      <c r="H294" t="b">
        <v>0</v>
      </c>
      <c r="I294" t="b">
        <v>0</v>
      </c>
      <c r="J294" t="b">
        <v>0</v>
      </c>
      <c r="K294" t="b">
        <v>0</v>
      </c>
      <c r="L294" t="b">
        <v>0</v>
      </c>
      <c r="M294" t="s">
        <v>1039</v>
      </c>
      <c r="N294" t="s">
        <v>1491</v>
      </c>
      <c r="O294" t="s">
        <v>1950</v>
      </c>
      <c r="P294" t="s">
        <v>2411</v>
      </c>
      <c r="Q294" s="7" t="s">
        <v>2864</v>
      </c>
      <c r="R294" t="s">
        <v>3247</v>
      </c>
    </row>
    <row r="295" spans="1:19">
      <c r="A295" t="s">
        <v>312</v>
      </c>
      <c r="B295" t="s">
        <v>665</v>
      </c>
      <c r="C295" t="s">
        <v>802</v>
      </c>
      <c r="D295" t="b">
        <v>1</v>
      </c>
      <c r="E295" t="b">
        <v>0</v>
      </c>
      <c r="F295" t="b">
        <v>0</v>
      </c>
      <c r="G295" t="b">
        <v>0</v>
      </c>
      <c r="H295" t="b">
        <v>0</v>
      </c>
      <c r="I295" t="b">
        <v>0</v>
      </c>
      <c r="J295" t="b">
        <v>1</v>
      </c>
      <c r="K295" t="b">
        <v>0</v>
      </c>
      <c r="L295" t="b">
        <v>0</v>
      </c>
      <c r="M295" t="s">
        <v>1040</v>
      </c>
      <c r="N295" t="s">
        <v>1492</v>
      </c>
      <c r="O295" t="s">
        <v>1951</v>
      </c>
      <c r="P295" t="s">
        <v>2412</v>
      </c>
      <c r="Q295" s="7" t="s">
        <v>2865</v>
      </c>
      <c r="R295" t="s">
        <v>3248</v>
      </c>
      <c r="S295" t="s">
        <v>3623</v>
      </c>
    </row>
    <row r="296" spans="1:19">
      <c r="A296" t="s">
        <v>313</v>
      </c>
      <c r="B296" t="s">
        <v>593</v>
      </c>
      <c r="C296" t="s">
        <v>802</v>
      </c>
      <c r="D296" t="b">
        <v>1</v>
      </c>
      <c r="E296" t="b">
        <v>0</v>
      </c>
      <c r="F296" t="b">
        <v>0</v>
      </c>
      <c r="G296" t="b">
        <v>0</v>
      </c>
      <c r="H296" t="b">
        <v>0</v>
      </c>
      <c r="I296" t="b">
        <v>0</v>
      </c>
      <c r="J296" t="b">
        <v>0</v>
      </c>
      <c r="K296" t="b">
        <v>0</v>
      </c>
      <c r="L296" t="b">
        <v>0</v>
      </c>
      <c r="M296" t="s">
        <v>1041</v>
      </c>
      <c r="N296" t="s">
        <v>1493</v>
      </c>
      <c r="O296" t="s">
        <v>1952</v>
      </c>
      <c r="Q296" s="7" t="s">
        <v>2866</v>
      </c>
      <c r="R296" t="s">
        <v>3249</v>
      </c>
      <c r="S296" t="s">
        <v>3624</v>
      </c>
    </row>
    <row r="297" spans="1:19">
      <c r="A297" t="s">
        <v>314</v>
      </c>
      <c r="B297" t="s">
        <v>499</v>
      </c>
      <c r="C297" t="s">
        <v>803</v>
      </c>
      <c r="D297" t="b">
        <v>1</v>
      </c>
      <c r="E297" t="b">
        <v>0</v>
      </c>
      <c r="F297" t="b">
        <v>0</v>
      </c>
      <c r="G297" t="b">
        <v>0</v>
      </c>
      <c r="H297" t="b">
        <v>0</v>
      </c>
      <c r="I297" t="b">
        <v>0</v>
      </c>
      <c r="J297" t="b">
        <v>0</v>
      </c>
      <c r="K297" t="b">
        <v>0</v>
      </c>
      <c r="L297" t="b">
        <v>0</v>
      </c>
      <c r="M297" t="s">
        <v>1042</v>
      </c>
      <c r="N297" t="s">
        <v>1494</v>
      </c>
      <c r="O297" t="s">
        <v>1953</v>
      </c>
      <c r="P297" t="s">
        <v>2413</v>
      </c>
      <c r="Q297" s="7" t="s">
        <v>2867</v>
      </c>
      <c r="R297" t="s">
        <v>3250</v>
      </c>
    </row>
    <row r="298" spans="1:19">
      <c r="A298" t="s">
        <v>315</v>
      </c>
      <c r="B298" t="s">
        <v>693</v>
      </c>
      <c r="C298" t="s">
        <v>803</v>
      </c>
      <c r="D298" t="b">
        <v>1</v>
      </c>
      <c r="E298" t="b">
        <v>0</v>
      </c>
      <c r="F298" t="b">
        <v>0</v>
      </c>
      <c r="G298" t="b">
        <v>0</v>
      </c>
      <c r="H298" t="b">
        <v>0</v>
      </c>
      <c r="I298" t="b">
        <v>0</v>
      </c>
      <c r="J298" t="b">
        <v>0</v>
      </c>
      <c r="K298" t="b">
        <v>0</v>
      </c>
      <c r="L298" t="b">
        <v>0</v>
      </c>
      <c r="M298" t="s">
        <v>1043</v>
      </c>
      <c r="N298" t="s">
        <v>1495</v>
      </c>
      <c r="O298" t="s">
        <v>1954</v>
      </c>
      <c r="P298" t="s">
        <v>2414</v>
      </c>
      <c r="Q298" s="7" t="s">
        <v>2868</v>
      </c>
      <c r="R298" t="s">
        <v>3251</v>
      </c>
    </row>
    <row r="299" spans="1:19">
      <c r="A299" t="s">
        <v>316</v>
      </c>
      <c r="B299" t="s">
        <v>570</v>
      </c>
      <c r="C299" t="s">
        <v>803</v>
      </c>
      <c r="D299" t="b">
        <v>1</v>
      </c>
      <c r="E299" t="b">
        <v>0</v>
      </c>
      <c r="F299" t="b">
        <v>0</v>
      </c>
      <c r="G299" t="b">
        <v>1</v>
      </c>
      <c r="H299" t="b">
        <v>0</v>
      </c>
      <c r="I299" t="b">
        <v>0</v>
      </c>
      <c r="J299" t="b">
        <v>0</v>
      </c>
      <c r="K299" t="b">
        <v>0</v>
      </c>
      <c r="L299" t="b">
        <v>0</v>
      </c>
      <c r="M299" t="s">
        <v>1044</v>
      </c>
      <c r="N299" t="s">
        <v>1496</v>
      </c>
      <c r="O299" t="s">
        <v>1955</v>
      </c>
      <c r="P299" t="s">
        <v>2415</v>
      </c>
      <c r="Q299" s="7" t="s">
        <v>2869</v>
      </c>
      <c r="R299" t="s">
        <v>3252</v>
      </c>
    </row>
    <row r="300" spans="1:19">
      <c r="A300" t="s">
        <v>317</v>
      </c>
      <c r="B300" t="s">
        <v>499</v>
      </c>
      <c r="C300" t="s">
        <v>803</v>
      </c>
      <c r="D300" t="b">
        <v>1</v>
      </c>
      <c r="E300" t="b">
        <v>0</v>
      </c>
      <c r="F300" t="b">
        <v>0</v>
      </c>
      <c r="G300" t="b">
        <v>0</v>
      </c>
      <c r="H300" t="b">
        <v>0</v>
      </c>
      <c r="I300" t="b">
        <v>0</v>
      </c>
      <c r="J300" t="b">
        <v>0</v>
      </c>
      <c r="K300" t="b">
        <v>0</v>
      </c>
      <c r="L300" t="b">
        <v>0</v>
      </c>
      <c r="M300" t="s">
        <v>1045</v>
      </c>
      <c r="N300" t="s">
        <v>1497</v>
      </c>
      <c r="O300" t="s">
        <v>1956</v>
      </c>
      <c r="P300" t="s">
        <v>2416</v>
      </c>
      <c r="Q300" s="7" t="s">
        <v>2870</v>
      </c>
      <c r="R300" t="s">
        <v>3253</v>
      </c>
    </row>
    <row r="301" spans="1:19">
      <c r="A301" t="s">
        <v>318</v>
      </c>
      <c r="B301" t="s">
        <v>694</v>
      </c>
      <c r="C301" t="s">
        <v>803</v>
      </c>
      <c r="D301" t="b">
        <v>1</v>
      </c>
      <c r="E301" t="b">
        <v>0</v>
      </c>
      <c r="F301" t="b">
        <v>0</v>
      </c>
      <c r="G301" t="b">
        <v>0</v>
      </c>
      <c r="H301" t="b">
        <v>0</v>
      </c>
      <c r="I301" t="b">
        <v>0</v>
      </c>
      <c r="J301" t="b">
        <v>0</v>
      </c>
      <c r="K301" t="b">
        <v>0</v>
      </c>
      <c r="L301" t="b">
        <v>0</v>
      </c>
      <c r="M301" t="s">
        <v>1046</v>
      </c>
      <c r="N301" t="s">
        <v>1498</v>
      </c>
      <c r="O301" t="s">
        <v>1957</v>
      </c>
      <c r="Q301" s="7" t="s">
        <v>2871</v>
      </c>
      <c r="R301" t="s">
        <v>3254</v>
      </c>
    </row>
    <row r="302" spans="1:19">
      <c r="A302" t="s">
        <v>319</v>
      </c>
      <c r="B302" t="s">
        <v>499</v>
      </c>
      <c r="C302" t="s">
        <v>803</v>
      </c>
      <c r="D302" t="b">
        <v>1</v>
      </c>
      <c r="E302" t="b">
        <v>0</v>
      </c>
      <c r="F302" t="b">
        <v>0</v>
      </c>
      <c r="G302" t="b">
        <v>0</v>
      </c>
      <c r="H302" t="b">
        <v>0</v>
      </c>
      <c r="I302" t="b">
        <v>0</v>
      </c>
      <c r="J302" t="b">
        <v>0</v>
      </c>
      <c r="K302" t="b">
        <v>0</v>
      </c>
      <c r="L302" t="b">
        <v>0</v>
      </c>
      <c r="M302" t="s">
        <v>1047</v>
      </c>
      <c r="N302" t="s">
        <v>1499</v>
      </c>
      <c r="O302" t="s">
        <v>1958</v>
      </c>
      <c r="P302" t="s">
        <v>2417</v>
      </c>
      <c r="Q302" s="7" t="s">
        <v>2872</v>
      </c>
      <c r="R302" t="s">
        <v>3255</v>
      </c>
    </row>
    <row r="303" spans="1:19">
      <c r="A303" t="s">
        <v>320</v>
      </c>
      <c r="B303" t="s">
        <v>695</v>
      </c>
      <c r="C303" t="s">
        <v>803</v>
      </c>
      <c r="D303" t="b">
        <v>1</v>
      </c>
      <c r="E303" t="b">
        <v>0</v>
      </c>
      <c r="F303" t="b">
        <v>0</v>
      </c>
      <c r="G303" t="b">
        <v>0</v>
      </c>
      <c r="H303" t="b">
        <v>0</v>
      </c>
      <c r="I303" t="b">
        <v>0</v>
      </c>
      <c r="J303" t="b">
        <v>1</v>
      </c>
      <c r="K303" t="b">
        <v>0</v>
      </c>
      <c r="L303" t="b">
        <v>0</v>
      </c>
      <c r="N303" t="s">
        <v>1500</v>
      </c>
      <c r="O303" t="s">
        <v>1959</v>
      </c>
      <c r="P303" t="s">
        <v>2418</v>
      </c>
      <c r="Q303" s="7" t="s">
        <v>2873</v>
      </c>
      <c r="S303" t="s">
        <v>3625</v>
      </c>
    </row>
    <row r="304" spans="1:19">
      <c r="A304" t="s">
        <v>321</v>
      </c>
      <c r="B304" t="s">
        <v>696</v>
      </c>
      <c r="C304" t="s">
        <v>803</v>
      </c>
      <c r="D304" t="b">
        <v>1</v>
      </c>
      <c r="E304" t="b">
        <v>0</v>
      </c>
      <c r="F304" t="b">
        <v>0</v>
      </c>
      <c r="G304" t="b">
        <v>0</v>
      </c>
      <c r="H304" t="b">
        <v>0</v>
      </c>
      <c r="I304" t="b">
        <v>0</v>
      </c>
      <c r="J304" t="b">
        <v>0</v>
      </c>
      <c r="K304" t="b">
        <v>0</v>
      </c>
      <c r="L304" t="b">
        <v>0</v>
      </c>
      <c r="M304" t="s">
        <v>1048</v>
      </c>
      <c r="N304" t="s">
        <v>1501</v>
      </c>
      <c r="O304" t="s">
        <v>1960</v>
      </c>
      <c r="P304" t="s">
        <v>2419</v>
      </c>
      <c r="Q304" s="7" t="s">
        <v>2874</v>
      </c>
      <c r="R304" t="s">
        <v>3256</v>
      </c>
    </row>
    <row r="305" spans="1:19">
      <c r="A305" t="s">
        <v>322</v>
      </c>
      <c r="B305" t="s">
        <v>697</v>
      </c>
      <c r="C305" t="s">
        <v>803</v>
      </c>
      <c r="D305" t="b">
        <v>1</v>
      </c>
      <c r="E305" t="b">
        <v>0</v>
      </c>
      <c r="F305" t="b">
        <v>0</v>
      </c>
      <c r="G305" t="b">
        <v>0</v>
      </c>
      <c r="H305" t="b">
        <v>0</v>
      </c>
      <c r="I305" t="b">
        <v>0</v>
      </c>
      <c r="J305" t="b">
        <v>0</v>
      </c>
      <c r="K305" t="b">
        <v>0</v>
      </c>
      <c r="L305" t="b">
        <v>0</v>
      </c>
      <c r="N305" t="s">
        <v>1502</v>
      </c>
      <c r="O305" t="s">
        <v>1961</v>
      </c>
      <c r="P305" t="s">
        <v>2420</v>
      </c>
      <c r="Q305" s="7" t="s">
        <v>2875</v>
      </c>
      <c r="S305" t="s">
        <v>3626</v>
      </c>
    </row>
    <row r="306" spans="1:19">
      <c r="A306" t="s">
        <v>323</v>
      </c>
      <c r="B306" t="s">
        <v>698</v>
      </c>
      <c r="C306" t="s">
        <v>803</v>
      </c>
      <c r="D306" t="b">
        <v>1</v>
      </c>
      <c r="E306" t="b">
        <v>0</v>
      </c>
      <c r="F306" t="b">
        <v>0</v>
      </c>
      <c r="G306" t="b">
        <v>1</v>
      </c>
      <c r="H306" t="b">
        <v>0</v>
      </c>
      <c r="I306" t="b">
        <v>0</v>
      </c>
      <c r="J306" t="b">
        <v>0</v>
      </c>
      <c r="K306" t="b">
        <v>0</v>
      </c>
      <c r="L306" t="b">
        <v>0</v>
      </c>
      <c r="M306" t="s">
        <v>1049</v>
      </c>
      <c r="N306" t="s">
        <v>1503</v>
      </c>
      <c r="O306" t="s">
        <v>1962</v>
      </c>
      <c r="P306" t="s">
        <v>2421</v>
      </c>
      <c r="Q306" s="7" t="s">
        <v>2876</v>
      </c>
      <c r="R306" t="s">
        <v>3257</v>
      </c>
    </row>
    <row r="307" spans="1:19">
      <c r="A307" t="s">
        <v>324</v>
      </c>
      <c r="B307" t="s">
        <v>699</v>
      </c>
      <c r="C307" t="s">
        <v>803</v>
      </c>
      <c r="D307" t="b">
        <v>1</v>
      </c>
      <c r="E307" t="b">
        <v>0</v>
      </c>
      <c r="F307" t="b">
        <v>0</v>
      </c>
      <c r="G307" t="b">
        <v>0</v>
      </c>
      <c r="H307" t="b">
        <v>0</v>
      </c>
      <c r="I307" t="b">
        <v>0</v>
      </c>
      <c r="J307" t="b">
        <v>0</v>
      </c>
      <c r="K307" t="b">
        <v>0</v>
      </c>
      <c r="L307" t="b">
        <v>0</v>
      </c>
      <c r="M307" t="s">
        <v>1050</v>
      </c>
      <c r="N307" t="s">
        <v>1504</v>
      </c>
      <c r="O307" t="s">
        <v>1963</v>
      </c>
      <c r="P307" t="s">
        <v>2422</v>
      </c>
      <c r="Q307" s="7" t="s">
        <v>2877</v>
      </c>
      <c r="R307" t="s">
        <v>3258</v>
      </c>
    </row>
    <row r="308" spans="1:19">
      <c r="A308" t="s">
        <v>325</v>
      </c>
      <c r="B308" t="s">
        <v>700</v>
      </c>
      <c r="C308" t="s">
        <v>803</v>
      </c>
      <c r="D308" t="b">
        <v>1</v>
      </c>
      <c r="E308" t="b">
        <v>0</v>
      </c>
      <c r="F308" t="b">
        <v>0</v>
      </c>
      <c r="G308" t="b">
        <v>0</v>
      </c>
      <c r="H308" t="b">
        <v>0</v>
      </c>
      <c r="I308" t="b">
        <v>0</v>
      </c>
      <c r="J308" t="b">
        <v>0</v>
      </c>
      <c r="K308" t="b">
        <v>0</v>
      </c>
      <c r="L308" t="b">
        <v>0</v>
      </c>
      <c r="M308" t="s">
        <v>1051</v>
      </c>
      <c r="N308" t="s">
        <v>1505</v>
      </c>
      <c r="O308" t="s">
        <v>1964</v>
      </c>
      <c r="P308" t="s">
        <v>2423</v>
      </c>
      <c r="Q308" s="7" t="s">
        <v>2878</v>
      </c>
      <c r="R308" t="s">
        <v>3259</v>
      </c>
    </row>
    <row r="309" spans="1:19">
      <c r="A309" t="s">
        <v>326</v>
      </c>
      <c r="B309" t="s">
        <v>701</v>
      </c>
      <c r="C309" t="s">
        <v>803</v>
      </c>
      <c r="D309" t="b">
        <v>1</v>
      </c>
      <c r="E309" t="b">
        <v>0</v>
      </c>
      <c r="F309" t="b">
        <v>0</v>
      </c>
      <c r="G309" t="b">
        <v>0</v>
      </c>
      <c r="H309" t="b">
        <v>0</v>
      </c>
      <c r="I309" t="b">
        <v>0</v>
      </c>
      <c r="J309" t="b">
        <v>0</v>
      </c>
      <c r="K309" t="b">
        <v>1</v>
      </c>
      <c r="L309" t="b">
        <v>0</v>
      </c>
      <c r="M309" t="s">
        <v>1052</v>
      </c>
      <c r="N309" t="s">
        <v>1506</v>
      </c>
      <c r="O309" t="s">
        <v>1965</v>
      </c>
      <c r="P309" t="s">
        <v>2424</v>
      </c>
      <c r="Q309" s="7" t="s">
        <v>2879</v>
      </c>
      <c r="R309" t="s">
        <v>3260</v>
      </c>
      <c r="S309" t="s">
        <v>3627</v>
      </c>
    </row>
    <row r="310" spans="1:19">
      <c r="A310" t="s">
        <v>327</v>
      </c>
      <c r="B310" t="s">
        <v>687</v>
      </c>
      <c r="C310" t="s">
        <v>803</v>
      </c>
      <c r="D310" t="b">
        <v>1</v>
      </c>
      <c r="E310" t="b">
        <v>0</v>
      </c>
      <c r="F310" t="b">
        <v>0</v>
      </c>
      <c r="G310" t="b">
        <v>0</v>
      </c>
      <c r="H310" t="b">
        <v>0</v>
      </c>
      <c r="I310" t="b">
        <v>0</v>
      </c>
      <c r="J310" t="b">
        <v>0</v>
      </c>
      <c r="K310" t="b">
        <v>0</v>
      </c>
      <c r="L310" t="b">
        <v>0</v>
      </c>
      <c r="M310" t="s">
        <v>1053</v>
      </c>
      <c r="N310" t="s">
        <v>1507</v>
      </c>
      <c r="O310" t="s">
        <v>1966</v>
      </c>
      <c r="P310" t="s">
        <v>2425</v>
      </c>
      <c r="Q310" s="7" t="s">
        <v>2880</v>
      </c>
      <c r="R310" t="s">
        <v>3261</v>
      </c>
    </row>
    <row r="311" spans="1:19">
      <c r="A311" t="s">
        <v>328</v>
      </c>
      <c r="B311" t="s">
        <v>702</v>
      </c>
      <c r="C311" t="s">
        <v>803</v>
      </c>
      <c r="D311" t="b">
        <v>1</v>
      </c>
      <c r="E311" t="b">
        <v>0</v>
      </c>
      <c r="F311" t="b">
        <v>0</v>
      </c>
      <c r="G311" t="b">
        <v>0</v>
      </c>
      <c r="H311" t="b">
        <v>0</v>
      </c>
      <c r="I311" t="b">
        <v>0</v>
      </c>
      <c r="J311" t="b">
        <v>1</v>
      </c>
      <c r="K311" t="b">
        <v>0</v>
      </c>
      <c r="L311" t="b">
        <v>0</v>
      </c>
      <c r="M311" t="s">
        <v>1054</v>
      </c>
      <c r="N311" t="s">
        <v>1508</v>
      </c>
      <c r="O311" t="s">
        <v>1967</v>
      </c>
      <c r="P311" t="s">
        <v>2426</v>
      </c>
      <c r="Q311" s="7" t="s">
        <v>2881</v>
      </c>
      <c r="R311" t="s">
        <v>3262</v>
      </c>
    </row>
    <row r="312" spans="1:19">
      <c r="A312" t="s">
        <v>329</v>
      </c>
      <c r="B312" t="s">
        <v>703</v>
      </c>
      <c r="C312" t="s">
        <v>803</v>
      </c>
      <c r="D312" t="b">
        <v>1</v>
      </c>
      <c r="E312" t="b">
        <v>0</v>
      </c>
      <c r="F312" t="b">
        <v>0</v>
      </c>
      <c r="G312" t="b">
        <v>0</v>
      </c>
      <c r="H312" t="b">
        <v>0</v>
      </c>
      <c r="I312" t="b">
        <v>0</v>
      </c>
      <c r="J312" t="b">
        <v>0</v>
      </c>
      <c r="K312" t="b">
        <v>0</v>
      </c>
      <c r="L312" t="b">
        <v>0</v>
      </c>
      <c r="M312" t="s">
        <v>1055</v>
      </c>
      <c r="N312" t="s">
        <v>1509</v>
      </c>
      <c r="O312" t="s">
        <v>1968</v>
      </c>
      <c r="P312" t="s">
        <v>2427</v>
      </c>
      <c r="Q312" s="7" t="s">
        <v>2882</v>
      </c>
      <c r="R312" t="s">
        <v>3263</v>
      </c>
      <c r="S312" t="s">
        <v>3628</v>
      </c>
    </row>
    <row r="313" spans="1:19">
      <c r="A313" t="s">
        <v>330</v>
      </c>
      <c r="B313" t="s">
        <v>499</v>
      </c>
      <c r="C313" t="s">
        <v>803</v>
      </c>
      <c r="D313" t="b">
        <v>1</v>
      </c>
      <c r="E313" t="b">
        <v>0</v>
      </c>
      <c r="F313" t="b">
        <v>0</v>
      </c>
      <c r="G313" t="b">
        <v>0</v>
      </c>
      <c r="H313" t="b">
        <v>0</v>
      </c>
      <c r="I313" t="b">
        <v>0</v>
      </c>
      <c r="J313" t="b">
        <v>0</v>
      </c>
      <c r="K313" t="b">
        <v>0</v>
      </c>
      <c r="L313" t="b">
        <v>0</v>
      </c>
      <c r="M313" t="s">
        <v>1056</v>
      </c>
      <c r="N313" t="s">
        <v>1510</v>
      </c>
      <c r="O313" t="s">
        <v>1969</v>
      </c>
      <c r="P313" t="s">
        <v>2428</v>
      </c>
      <c r="Q313" s="7" t="s">
        <v>2883</v>
      </c>
      <c r="R313" t="s">
        <v>3264</v>
      </c>
    </row>
    <row r="314" spans="1:19">
      <c r="A314" t="s">
        <v>331</v>
      </c>
      <c r="B314" t="s">
        <v>499</v>
      </c>
      <c r="C314" t="s">
        <v>803</v>
      </c>
      <c r="D314" t="b">
        <v>1</v>
      </c>
      <c r="E314" t="b">
        <v>0</v>
      </c>
      <c r="F314" t="b">
        <v>1</v>
      </c>
      <c r="G314" t="b">
        <v>0</v>
      </c>
      <c r="H314" t="b">
        <v>0</v>
      </c>
      <c r="I314" t="b">
        <v>0</v>
      </c>
      <c r="J314" t="b">
        <v>0</v>
      </c>
      <c r="K314" t="b">
        <v>0</v>
      </c>
      <c r="L314" t="b">
        <v>0</v>
      </c>
      <c r="M314" t="s">
        <v>1057</v>
      </c>
      <c r="N314" t="s">
        <v>1511</v>
      </c>
      <c r="O314" t="s">
        <v>1970</v>
      </c>
      <c r="P314" t="s">
        <v>2429</v>
      </c>
      <c r="Q314" s="7" t="s">
        <v>2884</v>
      </c>
      <c r="R314" t="s">
        <v>3265</v>
      </c>
    </row>
    <row r="315" spans="1:19">
      <c r="A315" t="s">
        <v>332</v>
      </c>
      <c r="B315" t="s">
        <v>704</v>
      </c>
      <c r="C315" t="s">
        <v>803</v>
      </c>
      <c r="D315" t="b">
        <v>1</v>
      </c>
      <c r="E315" t="b">
        <v>0</v>
      </c>
      <c r="F315" t="b">
        <v>0</v>
      </c>
      <c r="G315" t="b">
        <v>0</v>
      </c>
      <c r="H315" t="b">
        <v>0</v>
      </c>
      <c r="I315" t="b">
        <v>0</v>
      </c>
      <c r="J315" t="b">
        <v>0</v>
      </c>
      <c r="K315" t="b">
        <v>0</v>
      </c>
      <c r="L315" t="b">
        <v>0</v>
      </c>
      <c r="M315" t="s">
        <v>1058</v>
      </c>
      <c r="N315" t="s">
        <v>1512</v>
      </c>
      <c r="O315" t="s">
        <v>1971</v>
      </c>
      <c r="P315" t="s">
        <v>2430</v>
      </c>
      <c r="Q315" s="7" t="s">
        <v>2885</v>
      </c>
      <c r="R315" t="s">
        <v>3266</v>
      </c>
    </row>
    <row r="316" spans="1:19">
      <c r="A316" t="s">
        <v>333</v>
      </c>
      <c r="B316" t="s">
        <v>705</v>
      </c>
      <c r="C316" t="s">
        <v>803</v>
      </c>
      <c r="D316" t="b">
        <v>1</v>
      </c>
      <c r="E316" t="b">
        <v>0</v>
      </c>
      <c r="F316" t="b">
        <v>0</v>
      </c>
      <c r="G316" t="b">
        <v>0</v>
      </c>
      <c r="H316" t="b">
        <v>0</v>
      </c>
      <c r="I316" t="b">
        <v>0</v>
      </c>
      <c r="J316" t="b">
        <v>0</v>
      </c>
      <c r="K316" t="b">
        <v>0</v>
      </c>
      <c r="L316" t="b">
        <v>0</v>
      </c>
      <c r="M316" t="s">
        <v>1059</v>
      </c>
      <c r="N316" t="s">
        <v>1513</v>
      </c>
      <c r="O316" t="s">
        <v>1972</v>
      </c>
      <c r="P316" t="s">
        <v>2431</v>
      </c>
      <c r="Q316" s="7" t="s">
        <v>2886</v>
      </c>
      <c r="R316" t="s">
        <v>3267</v>
      </c>
    </row>
    <row r="317" spans="1:19">
      <c r="A317" t="s">
        <v>334</v>
      </c>
      <c r="B317" t="s">
        <v>585</v>
      </c>
      <c r="C317" t="s">
        <v>803</v>
      </c>
      <c r="D317" t="b">
        <v>1</v>
      </c>
      <c r="E317" t="b">
        <v>0</v>
      </c>
      <c r="F317" t="b">
        <v>0</v>
      </c>
      <c r="G317" t="b">
        <v>0</v>
      </c>
      <c r="H317" t="b">
        <v>0</v>
      </c>
      <c r="I317" t="b">
        <v>0</v>
      </c>
      <c r="J317" t="b">
        <v>0</v>
      </c>
      <c r="K317" t="b">
        <v>0</v>
      </c>
      <c r="L317" t="b">
        <v>0</v>
      </c>
      <c r="M317" t="s">
        <v>1060</v>
      </c>
      <c r="N317" t="s">
        <v>1514</v>
      </c>
      <c r="O317" t="s">
        <v>1973</v>
      </c>
      <c r="P317" t="s">
        <v>2432</v>
      </c>
      <c r="Q317" s="7" t="s">
        <v>2887</v>
      </c>
      <c r="R317" t="s">
        <v>3268</v>
      </c>
      <c r="S317" t="s">
        <v>3629</v>
      </c>
    </row>
    <row r="318" spans="1:19">
      <c r="A318" t="s">
        <v>335</v>
      </c>
      <c r="B318" t="s">
        <v>706</v>
      </c>
      <c r="C318" t="s">
        <v>803</v>
      </c>
      <c r="D318" t="b">
        <v>1</v>
      </c>
      <c r="E318" t="b">
        <v>0</v>
      </c>
      <c r="F318" t="b">
        <v>0</v>
      </c>
      <c r="G318" t="b">
        <v>0</v>
      </c>
      <c r="H318" t="b">
        <v>0</v>
      </c>
      <c r="I318" t="b">
        <v>0</v>
      </c>
      <c r="J318" t="b">
        <v>0</v>
      </c>
      <c r="K318" t="b">
        <v>0</v>
      </c>
      <c r="L318" t="b">
        <v>0</v>
      </c>
      <c r="M318" t="s">
        <v>1061</v>
      </c>
      <c r="N318" t="s">
        <v>1515</v>
      </c>
      <c r="O318" t="s">
        <v>1974</v>
      </c>
      <c r="P318" t="s">
        <v>2433</v>
      </c>
      <c r="Q318" s="7" t="s">
        <v>2888</v>
      </c>
      <c r="R318" t="s">
        <v>3269</v>
      </c>
    </row>
    <row r="319" spans="1:19">
      <c r="A319" t="s">
        <v>336</v>
      </c>
      <c r="B319" t="s">
        <v>707</v>
      </c>
      <c r="C319" t="s">
        <v>803</v>
      </c>
      <c r="D319" t="b">
        <v>1</v>
      </c>
      <c r="E319" t="b">
        <v>0</v>
      </c>
      <c r="F319" t="b">
        <v>0</v>
      </c>
      <c r="G319" t="b">
        <v>0</v>
      </c>
      <c r="H319" t="b">
        <v>0</v>
      </c>
      <c r="I319" t="b">
        <v>0</v>
      </c>
      <c r="J319" t="b">
        <v>0</v>
      </c>
      <c r="K319" t="b">
        <v>0</v>
      </c>
      <c r="L319" t="b">
        <v>0</v>
      </c>
      <c r="M319" t="s">
        <v>1062</v>
      </c>
      <c r="N319" t="s">
        <v>1516</v>
      </c>
      <c r="O319" t="s">
        <v>1975</v>
      </c>
      <c r="P319" t="s">
        <v>2434</v>
      </c>
      <c r="Q319" s="7" t="s">
        <v>2889</v>
      </c>
      <c r="R319" t="s">
        <v>3270</v>
      </c>
      <c r="S319" t="s">
        <v>3630</v>
      </c>
    </row>
    <row r="320" spans="1:19">
      <c r="A320" t="s">
        <v>337</v>
      </c>
      <c r="B320" t="s">
        <v>705</v>
      </c>
      <c r="C320" t="s">
        <v>803</v>
      </c>
      <c r="D320" t="b">
        <v>1</v>
      </c>
      <c r="E320" t="b">
        <v>0</v>
      </c>
      <c r="F320" t="b">
        <v>0</v>
      </c>
      <c r="G320" t="b">
        <v>0</v>
      </c>
      <c r="H320" t="b">
        <v>0</v>
      </c>
      <c r="I320" t="b">
        <v>0</v>
      </c>
      <c r="J320" t="b">
        <v>0</v>
      </c>
      <c r="K320" t="b">
        <v>0</v>
      </c>
      <c r="L320" t="b">
        <v>0</v>
      </c>
      <c r="M320" t="s">
        <v>1063</v>
      </c>
      <c r="N320" t="s">
        <v>1517</v>
      </c>
      <c r="O320" t="s">
        <v>1976</v>
      </c>
      <c r="P320" t="s">
        <v>2435</v>
      </c>
      <c r="Q320" s="7" t="s">
        <v>2890</v>
      </c>
      <c r="R320" t="s">
        <v>3271</v>
      </c>
    </row>
    <row r="321" spans="1:19">
      <c r="A321" t="s">
        <v>338</v>
      </c>
      <c r="B321" t="s">
        <v>708</v>
      </c>
      <c r="C321" t="s">
        <v>803</v>
      </c>
      <c r="D321" t="b">
        <v>1</v>
      </c>
      <c r="E321" t="b">
        <v>0</v>
      </c>
      <c r="F321" t="b">
        <v>0</v>
      </c>
      <c r="G321" t="b">
        <v>0</v>
      </c>
      <c r="H321" t="b">
        <v>0</v>
      </c>
      <c r="I321" t="b">
        <v>0</v>
      </c>
      <c r="J321" t="b">
        <v>0</v>
      </c>
      <c r="K321" t="b">
        <v>0</v>
      </c>
      <c r="L321" t="b">
        <v>0</v>
      </c>
      <c r="M321" t="s">
        <v>1064</v>
      </c>
      <c r="N321" t="s">
        <v>1518</v>
      </c>
      <c r="O321" t="s">
        <v>1977</v>
      </c>
      <c r="P321" t="s">
        <v>2436</v>
      </c>
      <c r="Q321" s="7" t="s">
        <v>2891</v>
      </c>
      <c r="R321" t="s">
        <v>3272</v>
      </c>
      <c r="S321" t="s">
        <v>3631</v>
      </c>
    </row>
    <row r="322" spans="1:19">
      <c r="A322" t="s">
        <v>339</v>
      </c>
      <c r="B322" t="s">
        <v>499</v>
      </c>
      <c r="C322" t="s">
        <v>803</v>
      </c>
      <c r="D322" t="b">
        <v>1</v>
      </c>
      <c r="E322" t="b">
        <v>0</v>
      </c>
      <c r="F322" t="b">
        <v>0</v>
      </c>
      <c r="G322" t="b">
        <v>0</v>
      </c>
      <c r="H322" t="b">
        <v>0</v>
      </c>
      <c r="I322" t="b">
        <v>0</v>
      </c>
      <c r="J322" t="b">
        <v>0</v>
      </c>
      <c r="K322" t="b">
        <v>0</v>
      </c>
      <c r="L322" t="b">
        <v>0</v>
      </c>
      <c r="M322" t="s">
        <v>1065</v>
      </c>
      <c r="N322" t="s">
        <v>1519</v>
      </c>
      <c r="O322" t="s">
        <v>1978</v>
      </c>
      <c r="P322" t="s">
        <v>2437</v>
      </c>
      <c r="Q322" s="7" t="s">
        <v>2892</v>
      </c>
      <c r="R322" t="s">
        <v>3273</v>
      </c>
    </row>
    <row r="323" spans="1:19">
      <c r="A323" t="s">
        <v>340</v>
      </c>
      <c r="B323" t="s">
        <v>709</v>
      </c>
      <c r="C323" t="s">
        <v>803</v>
      </c>
      <c r="D323" t="b">
        <v>1</v>
      </c>
      <c r="E323" t="b">
        <v>0</v>
      </c>
      <c r="F323" t="b">
        <v>0</v>
      </c>
      <c r="G323" t="b">
        <v>0</v>
      </c>
      <c r="H323" t="b">
        <v>0</v>
      </c>
      <c r="I323" t="b">
        <v>0</v>
      </c>
      <c r="J323" t="b">
        <v>0</v>
      </c>
      <c r="K323" t="b">
        <v>0</v>
      </c>
      <c r="L323" t="b">
        <v>0</v>
      </c>
      <c r="M323" t="s">
        <v>819</v>
      </c>
      <c r="N323" t="s">
        <v>1520</v>
      </c>
      <c r="O323" t="s">
        <v>1979</v>
      </c>
      <c r="P323" t="s">
        <v>2438</v>
      </c>
      <c r="Q323" s="7" t="s">
        <v>2893</v>
      </c>
    </row>
    <row r="324" spans="1:19">
      <c r="A324" t="s">
        <v>341</v>
      </c>
      <c r="B324" t="s">
        <v>710</v>
      </c>
      <c r="C324" t="s">
        <v>803</v>
      </c>
      <c r="D324" t="b">
        <v>1</v>
      </c>
      <c r="E324" t="b">
        <v>0</v>
      </c>
      <c r="F324" t="b">
        <v>0</v>
      </c>
      <c r="G324" t="b">
        <v>0</v>
      </c>
      <c r="H324" t="b">
        <v>0</v>
      </c>
      <c r="I324" t="b">
        <v>0</v>
      </c>
      <c r="J324" t="b">
        <v>0</v>
      </c>
      <c r="K324" t="b">
        <v>0</v>
      </c>
      <c r="L324" t="b">
        <v>0</v>
      </c>
      <c r="M324" t="s">
        <v>1066</v>
      </c>
      <c r="N324" t="s">
        <v>1521</v>
      </c>
      <c r="O324" t="s">
        <v>1980</v>
      </c>
      <c r="P324" t="s">
        <v>2439</v>
      </c>
      <c r="Q324" s="7" t="s">
        <v>2894</v>
      </c>
      <c r="R324" t="s">
        <v>3274</v>
      </c>
    </row>
    <row r="325" spans="1:19">
      <c r="A325" t="s">
        <v>342</v>
      </c>
      <c r="B325" t="s">
        <v>711</v>
      </c>
      <c r="C325" t="s">
        <v>803</v>
      </c>
      <c r="D325" t="b">
        <v>1</v>
      </c>
      <c r="E325" t="b">
        <v>0</v>
      </c>
      <c r="F325" t="b">
        <v>0</v>
      </c>
      <c r="G325" t="b">
        <v>0</v>
      </c>
      <c r="H325" t="b">
        <v>0</v>
      </c>
      <c r="I325" t="b">
        <v>0</v>
      </c>
      <c r="J325" t="b">
        <v>0</v>
      </c>
      <c r="K325" t="b">
        <v>0</v>
      </c>
      <c r="L325" t="b">
        <v>0</v>
      </c>
      <c r="M325" t="s">
        <v>1067</v>
      </c>
      <c r="N325" t="s">
        <v>1522</v>
      </c>
      <c r="O325" t="s">
        <v>1981</v>
      </c>
      <c r="P325" t="s">
        <v>2440</v>
      </c>
      <c r="Q325" s="7" t="s">
        <v>2895</v>
      </c>
      <c r="R325" t="s">
        <v>3275</v>
      </c>
      <c r="S325" t="s">
        <v>3632</v>
      </c>
    </row>
    <row r="326" spans="1:19">
      <c r="A326" t="s">
        <v>343</v>
      </c>
      <c r="B326" t="s">
        <v>582</v>
      </c>
      <c r="C326" t="s">
        <v>803</v>
      </c>
      <c r="D326" t="b">
        <v>1</v>
      </c>
      <c r="E326" t="b">
        <v>0</v>
      </c>
      <c r="F326" t="b">
        <v>0</v>
      </c>
      <c r="G326" t="b">
        <v>0</v>
      </c>
      <c r="H326" t="b">
        <v>0</v>
      </c>
      <c r="I326" t="b">
        <v>0</v>
      </c>
      <c r="J326" t="b">
        <v>0</v>
      </c>
      <c r="K326" t="b">
        <v>0</v>
      </c>
      <c r="L326" t="b">
        <v>1</v>
      </c>
      <c r="M326" t="s">
        <v>1068</v>
      </c>
      <c r="N326" t="s">
        <v>1523</v>
      </c>
      <c r="O326" t="s">
        <v>1982</v>
      </c>
      <c r="P326" t="s">
        <v>2441</v>
      </c>
      <c r="Q326" s="7" t="s">
        <v>2896</v>
      </c>
      <c r="R326" t="s">
        <v>3276</v>
      </c>
      <c r="S326" t="s">
        <v>3633</v>
      </c>
    </row>
    <row r="327" spans="1:19">
      <c r="A327" t="s">
        <v>344</v>
      </c>
      <c r="B327" t="s">
        <v>665</v>
      </c>
      <c r="C327" t="s">
        <v>803</v>
      </c>
      <c r="D327" t="b">
        <v>1</v>
      </c>
      <c r="E327" t="b">
        <v>0</v>
      </c>
      <c r="F327" t="b">
        <v>0</v>
      </c>
      <c r="G327" t="b">
        <v>0</v>
      </c>
      <c r="H327" t="b">
        <v>0</v>
      </c>
      <c r="I327" t="b">
        <v>0</v>
      </c>
      <c r="J327" t="b">
        <v>0</v>
      </c>
      <c r="K327" t="b">
        <v>0</v>
      </c>
      <c r="L327" t="b">
        <v>0</v>
      </c>
      <c r="M327" t="s">
        <v>1069</v>
      </c>
      <c r="N327" t="s">
        <v>1524</v>
      </c>
      <c r="O327" t="s">
        <v>1983</v>
      </c>
      <c r="P327" t="s">
        <v>2442</v>
      </c>
      <c r="Q327" s="7" t="s">
        <v>2897</v>
      </c>
      <c r="R327" t="s">
        <v>3277</v>
      </c>
    </row>
    <row r="328" spans="1:19">
      <c r="A328" t="s">
        <v>345</v>
      </c>
      <c r="B328" t="s">
        <v>665</v>
      </c>
      <c r="C328" t="s">
        <v>803</v>
      </c>
      <c r="D328" t="b">
        <v>1</v>
      </c>
      <c r="E328" t="b">
        <v>0</v>
      </c>
      <c r="F328" t="b">
        <v>0</v>
      </c>
      <c r="G328" t="b">
        <v>0</v>
      </c>
      <c r="H328" t="b">
        <v>0</v>
      </c>
      <c r="I328" t="b">
        <v>0</v>
      </c>
      <c r="J328" t="b">
        <v>0</v>
      </c>
      <c r="K328" t="b">
        <v>0</v>
      </c>
      <c r="L328" t="b">
        <v>0</v>
      </c>
      <c r="M328" t="s">
        <v>1070</v>
      </c>
      <c r="N328" t="s">
        <v>1525</v>
      </c>
      <c r="O328" t="s">
        <v>1984</v>
      </c>
      <c r="P328" t="s">
        <v>2443</v>
      </c>
      <c r="Q328" s="7" t="s">
        <v>2898</v>
      </c>
      <c r="R328" t="s">
        <v>3278</v>
      </c>
    </row>
    <row r="329" spans="1:19">
      <c r="A329" t="s">
        <v>346</v>
      </c>
      <c r="B329" t="s">
        <v>712</v>
      </c>
      <c r="C329" t="s">
        <v>804</v>
      </c>
      <c r="D329" t="b">
        <v>1</v>
      </c>
      <c r="E329" t="b">
        <v>0</v>
      </c>
      <c r="F329" t="b">
        <v>0</v>
      </c>
      <c r="G329" t="b">
        <v>0</v>
      </c>
      <c r="H329" t="b">
        <v>0</v>
      </c>
      <c r="I329" t="b">
        <v>0</v>
      </c>
      <c r="J329" t="b">
        <v>0</v>
      </c>
      <c r="K329" t="b">
        <v>0</v>
      </c>
      <c r="L329" t="b">
        <v>0</v>
      </c>
      <c r="M329" t="s">
        <v>1071</v>
      </c>
      <c r="N329" t="s">
        <v>1526</v>
      </c>
      <c r="O329" t="s">
        <v>1985</v>
      </c>
      <c r="P329" t="s">
        <v>2444</v>
      </c>
      <c r="Q329" s="7" t="s">
        <v>2899</v>
      </c>
      <c r="R329" t="s">
        <v>3279</v>
      </c>
    </row>
    <row r="330" spans="1:19">
      <c r="A330" t="s">
        <v>347</v>
      </c>
      <c r="B330" t="s">
        <v>713</v>
      </c>
      <c r="C330" t="s">
        <v>804</v>
      </c>
      <c r="D330" t="b">
        <v>1</v>
      </c>
      <c r="E330" t="b">
        <v>0</v>
      </c>
      <c r="F330" t="b">
        <v>0</v>
      </c>
      <c r="G330" t="b">
        <v>0</v>
      </c>
      <c r="H330" t="b">
        <v>0</v>
      </c>
      <c r="I330" t="b">
        <v>0</v>
      </c>
      <c r="J330" t="b">
        <v>0</v>
      </c>
      <c r="K330" t="b">
        <v>0</v>
      </c>
      <c r="L330" t="b">
        <v>0</v>
      </c>
      <c r="M330" t="s">
        <v>1072</v>
      </c>
      <c r="N330" t="s">
        <v>1527</v>
      </c>
      <c r="O330" t="s">
        <v>1986</v>
      </c>
      <c r="P330" t="s">
        <v>2445</v>
      </c>
      <c r="Q330" s="7" t="s">
        <v>2900</v>
      </c>
      <c r="R330" t="s">
        <v>3280</v>
      </c>
    </row>
    <row r="331" spans="1:19">
      <c r="A331" t="s">
        <v>348</v>
      </c>
      <c r="B331" t="s">
        <v>714</v>
      </c>
      <c r="C331" t="s">
        <v>804</v>
      </c>
      <c r="D331" t="b">
        <v>1</v>
      </c>
      <c r="E331" t="b">
        <v>0</v>
      </c>
      <c r="F331" t="b">
        <v>0</v>
      </c>
      <c r="G331" t="b">
        <v>0</v>
      </c>
      <c r="H331" t="b">
        <v>0</v>
      </c>
      <c r="I331" t="b">
        <v>0</v>
      </c>
      <c r="J331" t="b">
        <v>0</v>
      </c>
      <c r="K331" t="b">
        <v>0</v>
      </c>
      <c r="L331" t="b">
        <v>0</v>
      </c>
      <c r="M331" t="s">
        <v>1073</v>
      </c>
      <c r="N331" t="s">
        <v>1528</v>
      </c>
      <c r="O331" t="s">
        <v>1987</v>
      </c>
      <c r="P331" t="s">
        <v>2446</v>
      </c>
      <c r="Q331" s="7" t="s">
        <v>2901</v>
      </c>
      <c r="R331" t="s">
        <v>3281</v>
      </c>
    </row>
    <row r="332" spans="1:19">
      <c r="A332" t="s">
        <v>349</v>
      </c>
      <c r="B332" t="s">
        <v>715</v>
      </c>
      <c r="C332" t="s">
        <v>804</v>
      </c>
      <c r="D332" t="b">
        <v>1</v>
      </c>
      <c r="E332" t="b">
        <v>0</v>
      </c>
      <c r="F332" t="b">
        <v>0</v>
      </c>
      <c r="G332" t="b">
        <v>0</v>
      </c>
      <c r="H332" t="b">
        <v>0</v>
      </c>
      <c r="I332" t="b">
        <v>0</v>
      </c>
      <c r="J332" t="b">
        <v>0</v>
      </c>
      <c r="K332" t="b">
        <v>0</v>
      </c>
      <c r="L332" t="b">
        <v>0</v>
      </c>
      <c r="M332" t="s">
        <v>1074</v>
      </c>
      <c r="N332" t="s">
        <v>1529</v>
      </c>
      <c r="O332" t="s">
        <v>1988</v>
      </c>
      <c r="P332" t="s">
        <v>2447</v>
      </c>
      <c r="Q332" s="7" t="s">
        <v>2902</v>
      </c>
      <c r="R332" t="s">
        <v>3282</v>
      </c>
    </row>
    <row r="333" spans="1:19">
      <c r="A333" t="s">
        <v>350</v>
      </c>
      <c r="B333" t="s">
        <v>592</v>
      </c>
      <c r="C333" t="s">
        <v>804</v>
      </c>
      <c r="D333" t="b">
        <v>1</v>
      </c>
      <c r="E333" t="b">
        <v>0</v>
      </c>
      <c r="F333" t="b">
        <v>0</v>
      </c>
      <c r="G333" t="b">
        <v>0</v>
      </c>
      <c r="H333" t="b">
        <v>0</v>
      </c>
      <c r="I333" t="b">
        <v>0</v>
      </c>
      <c r="J333" t="b">
        <v>0</v>
      </c>
      <c r="K333" t="b">
        <v>0</v>
      </c>
      <c r="L333" t="b">
        <v>0</v>
      </c>
      <c r="M333" t="s">
        <v>1075</v>
      </c>
      <c r="N333" t="s">
        <v>1530</v>
      </c>
      <c r="O333" t="s">
        <v>1989</v>
      </c>
      <c r="P333" t="s">
        <v>2448</v>
      </c>
      <c r="Q333" s="7" t="s">
        <v>2903</v>
      </c>
      <c r="R333" t="s">
        <v>3283</v>
      </c>
    </row>
    <row r="334" spans="1:19">
      <c r="A334" t="s">
        <v>351</v>
      </c>
      <c r="B334" t="s">
        <v>517</v>
      </c>
      <c r="C334" t="s">
        <v>804</v>
      </c>
      <c r="D334" t="b">
        <v>1</v>
      </c>
      <c r="E334" t="b">
        <v>0</v>
      </c>
      <c r="F334" t="b">
        <v>1</v>
      </c>
      <c r="G334" t="b">
        <v>0</v>
      </c>
      <c r="H334" t="b">
        <v>0</v>
      </c>
      <c r="I334" t="b">
        <v>0</v>
      </c>
      <c r="J334" t="b">
        <v>0</v>
      </c>
      <c r="K334" t="b">
        <v>0</v>
      </c>
      <c r="L334" t="b">
        <v>0</v>
      </c>
      <c r="M334" t="s">
        <v>1076</v>
      </c>
      <c r="N334" t="s">
        <v>1531</v>
      </c>
      <c r="O334" t="s">
        <v>1990</v>
      </c>
      <c r="Q334" s="7" t="s">
        <v>2904</v>
      </c>
      <c r="R334" t="s">
        <v>3284</v>
      </c>
    </row>
    <row r="335" spans="1:19">
      <c r="A335" t="s">
        <v>352</v>
      </c>
      <c r="B335" t="s">
        <v>716</v>
      </c>
      <c r="C335" t="s">
        <v>804</v>
      </c>
      <c r="D335" t="b">
        <v>1</v>
      </c>
      <c r="E335" t="b">
        <v>0</v>
      </c>
      <c r="F335" t="b">
        <v>0</v>
      </c>
      <c r="G335" t="b">
        <v>0</v>
      </c>
      <c r="H335" t="b">
        <v>0</v>
      </c>
      <c r="I335" t="b">
        <v>0</v>
      </c>
      <c r="J335" t="b">
        <v>0</v>
      </c>
      <c r="K335" t="b">
        <v>0</v>
      </c>
      <c r="L335" t="b">
        <v>0</v>
      </c>
      <c r="M335" t="s">
        <v>819</v>
      </c>
      <c r="N335" t="s">
        <v>1532</v>
      </c>
      <c r="O335" t="s">
        <v>1991</v>
      </c>
      <c r="P335" t="s">
        <v>2449</v>
      </c>
      <c r="Q335" s="7" t="s">
        <v>2905</v>
      </c>
    </row>
    <row r="336" spans="1:19">
      <c r="A336" t="s">
        <v>353</v>
      </c>
      <c r="B336" t="s">
        <v>499</v>
      </c>
      <c r="C336" t="s">
        <v>804</v>
      </c>
      <c r="D336" t="b">
        <v>1</v>
      </c>
      <c r="E336" t="b">
        <v>0</v>
      </c>
      <c r="F336" t="b">
        <v>0</v>
      </c>
      <c r="G336" t="b">
        <v>0</v>
      </c>
      <c r="H336" t="b">
        <v>0</v>
      </c>
      <c r="I336" t="b">
        <v>0</v>
      </c>
      <c r="J336" t="b">
        <v>0</v>
      </c>
      <c r="K336" t="b">
        <v>0</v>
      </c>
      <c r="L336" t="b">
        <v>0</v>
      </c>
      <c r="M336" t="s">
        <v>1077</v>
      </c>
      <c r="N336" t="s">
        <v>1533</v>
      </c>
      <c r="O336" t="s">
        <v>1992</v>
      </c>
      <c r="P336" t="s">
        <v>2450</v>
      </c>
      <c r="Q336" s="7" t="s">
        <v>2906</v>
      </c>
      <c r="R336" t="s">
        <v>3285</v>
      </c>
    </row>
    <row r="337" spans="1:19">
      <c r="A337" t="s">
        <v>354</v>
      </c>
      <c r="B337" t="s">
        <v>717</v>
      </c>
      <c r="C337" t="s">
        <v>804</v>
      </c>
      <c r="D337" t="b">
        <v>1</v>
      </c>
      <c r="E337" t="b">
        <v>0</v>
      </c>
      <c r="F337" t="b">
        <v>0</v>
      </c>
      <c r="G337" t="b">
        <v>0</v>
      </c>
      <c r="H337" t="b">
        <v>0</v>
      </c>
      <c r="I337" t="b">
        <v>0</v>
      </c>
      <c r="J337" t="b">
        <v>0</v>
      </c>
      <c r="K337" t="b">
        <v>0</v>
      </c>
      <c r="L337" t="b">
        <v>0</v>
      </c>
      <c r="M337" t="s">
        <v>1078</v>
      </c>
      <c r="N337" t="s">
        <v>1534</v>
      </c>
      <c r="O337" t="s">
        <v>1993</v>
      </c>
      <c r="P337" t="s">
        <v>2451</v>
      </c>
      <c r="Q337" s="7" t="s">
        <v>2907</v>
      </c>
      <c r="R337" t="s">
        <v>3286</v>
      </c>
    </row>
    <row r="338" spans="1:19">
      <c r="A338" t="s">
        <v>355</v>
      </c>
      <c r="B338" t="s">
        <v>718</v>
      </c>
      <c r="C338" t="s">
        <v>804</v>
      </c>
      <c r="D338" t="b">
        <v>1</v>
      </c>
      <c r="E338" t="b">
        <v>0</v>
      </c>
      <c r="F338" t="b">
        <v>0</v>
      </c>
      <c r="G338" t="b">
        <v>0</v>
      </c>
      <c r="H338" t="b">
        <v>0</v>
      </c>
      <c r="I338" t="b">
        <v>0</v>
      </c>
      <c r="J338" t="b">
        <v>0</v>
      </c>
      <c r="K338" t="b">
        <v>0</v>
      </c>
      <c r="L338" t="b">
        <v>0</v>
      </c>
      <c r="M338" t="s">
        <v>1079</v>
      </c>
      <c r="N338" t="s">
        <v>1535</v>
      </c>
      <c r="O338" t="s">
        <v>1994</v>
      </c>
      <c r="P338" t="s">
        <v>2452</v>
      </c>
      <c r="Q338" s="7" t="s">
        <v>2908</v>
      </c>
      <c r="R338" t="s">
        <v>3287</v>
      </c>
    </row>
    <row r="339" spans="1:19">
      <c r="A339" t="s">
        <v>356</v>
      </c>
      <c r="B339" t="s">
        <v>679</v>
      </c>
      <c r="C339" t="s">
        <v>804</v>
      </c>
      <c r="D339" t="b">
        <v>1</v>
      </c>
      <c r="E339" t="b">
        <v>0</v>
      </c>
      <c r="F339" t="b">
        <v>0</v>
      </c>
      <c r="G339" t="b">
        <v>0</v>
      </c>
      <c r="H339" t="b">
        <v>0</v>
      </c>
      <c r="I339" t="b">
        <v>0</v>
      </c>
      <c r="J339" t="b">
        <v>0</v>
      </c>
      <c r="K339" t="b">
        <v>0</v>
      </c>
      <c r="L339" t="b">
        <v>0</v>
      </c>
      <c r="M339" t="s">
        <v>1080</v>
      </c>
      <c r="N339" t="s">
        <v>1536</v>
      </c>
      <c r="O339" t="s">
        <v>1995</v>
      </c>
      <c r="P339" t="s">
        <v>2453</v>
      </c>
      <c r="Q339" s="7" t="s">
        <v>2909</v>
      </c>
      <c r="R339" t="s">
        <v>3288</v>
      </c>
    </row>
    <row r="340" spans="1:19">
      <c r="A340" t="s">
        <v>357</v>
      </c>
      <c r="B340" t="s">
        <v>719</v>
      </c>
      <c r="C340" t="s">
        <v>804</v>
      </c>
      <c r="D340" t="b">
        <v>1</v>
      </c>
      <c r="E340" t="b">
        <v>0</v>
      </c>
      <c r="F340" t="b">
        <v>0</v>
      </c>
      <c r="G340" t="b">
        <v>0</v>
      </c>
      <c r="H340" t="b">
        <v>0</v>
      </c>
      <c r="I340" t="b">
        <v>0</v>
      </c>
      <c r="J340" t="b">
        <v>0</v>
      </c>
      <c r="K340" t="b">
        <v>0</v>
      </c>
      <c r="L340" t="b">
        <v>0</v>
      </c>
      <c r="M340" t="s">
        <v>1081</v>
      </c>
      <c r="N340" t="s">
        <v>1537</v>
      </c>
      <c r="O340" t="s">
        <v>1996</v>
      </c>
      <c r="P340" t="s">
        <v>2454</v>
      </c>
      <c r="Q340" s="7" t="s">
        <v>2910</v>
      </c>
      <c r="R340" t="s">
        <v>3289</v>
      </c>
      <c r="S340" t="s">
        <v>3634</v>
      </c>
    </row>
    <row r="341" spans="1:19">
      <c r="A341" t="s">
        <v>358</v>
      </c>
      <c r="B341" t="s">
        <v>499</v>
      </c>
      <c r="C341" t="s">
        <v>804</v>
      </c>
      <c r="D341" t="b">
        <v>1</v>
      </c>
      <c r="E341" t="b">
        <v>0</v>
      </c>
      <c r="F341" t="b">
        <v>0</v>
      </c>
      <c r="G341" t="b">
        <v>0</v>
      </c>
      <c r="H341" t="b">
        <v>0</v>
      </c>
      <c r="I341" t="b">
        <v>0</v>
      </c>
      <c r="J341" t="b">
        <v>0</v>
      </c>
      <c r="K341" t="b">
        <v>0</v>
      </c>
      <c r="L341" t="b">
        <v>0</v>
      </c>
      <c r="M341" t="s">
        <v>1082</v>
      </c>
      <c r="N341" t="s">
        <v>1538</v>
      </c>
      <c r="O341" t="s">
        <v>1997</v>
      </c>
      <c r="P341" t="s">
        <v>2455</v>
      </c>
      <c r="Q341" s="7" t="s">
        <v>2911</v>
      </c>
      <c r="R341" t="s">
        <v>3290</v>
      </c>
    </row>
    <row r="342" spans="1:19">
      <c r="A342" t="s">
        <v>359</v>
      </c>
      <c r="B342" t="s">
        <v>720</v>
      </c>
      <c r="C342" t="s">
        <v>804</v>
      </c>
      <c r="D342" t="b">
        <v>1</v>
      </c>
      <c r="E342" t="b">
        <v>0</v>
      </c>
      <c r="F342" t="b">
        <v>0</v>
      </c>
      <c r="G342" t="b">
        <v>0</v>
      </c>
      <c r="H342" t="b">
        <v>0</v>
      </c>
      <c r="I342" t="b">
        <v>0</v>
      </c>
      <c r="J342" t="b">
        <v>0</v>
      </c>
      <c r="K342" t="b">
        <v>0</v>
      </c>
      <c r="L342" t="b">
        <v>0</v>
      </c>
      <c r="M342" t="s">
        <v>1083</v>
      </c>
      <c r="N342" t="s">
        <v>1539</v>
      </c>
      <c r="O342" t="s">
        <v>1998</v>
      </c>
      <c r="P342" t="s">
        <v>2456</v>
      </c>
      <c r="Q342" s="7" t="s">
        <v>2912</v>
      </c>
      <c r="R342" t="s">
        <v>3291</v>
      </c>
      <c r="S342" t="s">
        <v>3635</v>
      </c>
    </row>
    <row r="343" spans="1:19">
      <c r="A343" t="s">
        <v>360</v>
      </c>
      <c r="B343" t="s">
        <v>721</v>
      </c>
      <c r="C343" t="s">
        <v>804</v>
      </c>
      <c r="D343" t="b">
        <v>1</v>
      </c>
      <c r="E343" t="b">
        <v>0</v>
      </c>
      <c r="F343" t="b">
        <v>0</v>
      </c>
      <c r="G343" t="b">
        <v>0</v>
      </c>
      <c r="H343" t="b">
        <v>0</v>
      </c>
      <c r="I343" t="b">
        <v>0</v>
      </c>
      <c r="J343" t="b">
        <v>0</v>
      </c>
      <c r="K343" t="b">
        <v>0</v>
      </c>
      <c r="L343" t="b">
        <v>0</v>
      </c>
      <c r="M343" t="s">
        <v>1084</v>
      </c>
      <c r="N343" t="s">
        <v>1540</v>
      </c>
      <c r="O343" t="s">
        <v>1999</v>
      </c>
      <c r="P343" t="s">
        <v>2457</v>
      </c>
      <c r="Q343" s="7" t="s">
        <v>2913</v>
      </c>
      <c r="R343" t="s">
        <v>3292</v>
      </c>
      <c r="S343" t="s">
        <v>3636</v>
      </c>
    </row>
    <row r="344" spans="1:19">
      <c r="A344" t="s">
        <v>361</v>
      </c>
      <c r="B344" t="s">
        <v>722</v>
      </c>
      <c r="C344" t="s">
        <v>804</v>
      </c>
      <c r="D344" t="b">
        <v>1</v>
      </c>
      <c r="E344" t="b">
        <v>0</v>
      </c>
      <c r="F344" t="b">
        <v>0</v>
      </c>
      <c r="G344" t="b">
        <v>0</v>
      </c>
      <c r="H344" t="b">
        <v>0</v>
      </c>
      <c r="I344" t="b">
        <v>0</v>
      </c>
      <c r="J344" t="b">
        <v>0</v>
      </c>
      <c r="K344" t="b">
        <v>0</v>
      </c>
      <c r="L344" t="b">
        <v>0</v>
      </c>
      <c r="M344" t="s">
        <v>819</v>
      </c>
      <c r="N344" t="s">
        <v>1541</v>
      </c>
      <c r="O344" t="s">
        <v>2000</v>
      </c>
      <c r="P344" t="s">
        <v>2458</v>
      </c>
      <c r="Q344" s="7" t="s">
        <v>2914</v>
      </c>
    </row>
    <row r="345" spans="1:19">
      <c r="A345" t="s">
        <v>362</v>
      </c>
      <c r="B345" t="s">
        <v>723</v>
      </c>
      <c r="C345" t="s">
        <v>804</v>
      </c>
      <c r="D345" t="b">
        <v>1</v>
      </c>
      <c r="E345" t="b">
        <v>0</v>
      </c>
      <c r="F345" t="b">
        <v>0</v>
      </c>
      <c r="G345" t="b">
        <v>0</v>
      </c>
      <c r="H345" t="b">
        <v>0</v>
      </c>
      <c r="I345" t="b">
        <v>0</v>
      </c>
      <c r="J345" t="b">
        <v>0</v>
      </c>
      <c r="K345" t="b">
        <v>0</v>
      </c>
      <c r="L345" t="b">
        <v>0</v>
      </c>
      <c r="M345" t="s">
        <v>1085</v>
      </c>
      <c r="O345" t="s">
        <v>2001</v>
      </c>
      <c r="Q345" s="7" t="s">
        <v>2915</v>
      </c>
      <c r="R345" t="s">
        <v>3293</v>
      </c>
    </row>
    <row r="346" spans="1:19">
      <c r="A346" t="s">
        <v>363</v>
      </c>
      <c r="B346" t="s">
        <v>724</v>
      </c>
      <c r="C346" t="s">
        <v>804</v>
      </c>
      <c r="D346" t="b">
        <v>1</v>
      </c>
      <c r="E346" t="b">
        <v>0</v>
      </c>
      <c r="F346" t="b">
        <v>0</v>
      </c>
      <c r="G346" t="b">
        <v>0</v>
      </c>
      <c r="H346" t="b">
        <v>0</v>
      </c>
      <c r="I346" t="b">
        <v>0</v>
      </c>
      <c r="J346" t="b">
        <v>0</v>
      </c>
      <c r="K346" t="b">
        <v>0</v>
      </c>
      <c r="L346" t="b">
        <v>0</v>
      </c>
      <c r="M346" t="s">
        <v>1086</v>
      </c>
      <c r="N346" t="s">
        <v>1542</v>
      </c>
      <c r="O346" t="s">
        <v>2002</v>
      </c>
      <c r="P346" t="s">
        <v>2459</v>
      </c>
      <c r="Q346" s="7" t="s">
        <v>2916</v>
      </c>
      <c r="R346" t="s">
        <v>3294</v>
      </c>
      <c r="S346" t="s">
        <v>3637</v>
      </c>
    </row>
    <row r="347" spans="1:19">
      <c r="A347" t="s">
        <v>364</v>
      </c>
      <c r="B347" t="s">
        <v>725</v>
      </c>
      <c r="C347" t="s">
        <v>804</v>
      </c>
      <c r="D347" t="b">
        <v>1</v>
      </c>
      <c r="E347" t="b">
        <v>0</v>
      </c>
      <c r="F347" t="b">
        <v>0</v>
      </c>
      <c r="G347" t="b">
        <v>0</v>
      </c>
      <c r="H347" t="b">
        <v>0</v>
      </c>
      <c r="I347" t="b">
        <v>0</v>
      </c>
      <c r="J347" t="b">
        <v>0</v>
      </c>
      <c r="K347" t="b">
        <v>0</v>
      </c>
      <c r="L347" t="b">
        <v>0</v>
      </c>
      <c r="M347" t="s">
        <v>1087</v>
      </c>
      <c r="N347" t="s">
        <v>1543</v>
      </c>
      <c r="O347" t="s">
        <v>2003</v>
      </c>
      <c r="P347" t="s">
        <v>2460</v>
      </c>
      <c r="Q347" s="7" t="s">
        <v>2917</v>
      </c>
      <c r="R347" t="s">
        <v>3295</v>
      </c>
    </row>
    <row r="348" spans="1:19">
      <c r="A348" t="s">
        <v>365</v>
      </c>
      <c r="B348" t="s">
        <v>726</v>
      </c>
      <c r="C348" t="s">
        <v>804</v>
      </c>
      <c r="D348" t="b">
        <v>1</v>
      </c>
      <c r="E348" t="b">
        <v>0</v>
      </c>
      <c r="F348" t="b">
        <v>0</v>
      </c>
      <c r="G348" t="b">
        <v>0</v>
      </c>
      <c r="H348" t="b">
        <v>0</v>
      </c>
      <c r="I348" t="b">
        <v>0</v>
      </c>
      <c r="J348" t="b">
        <v>0</v>
      </c>
      <c r="K348" t="b">
        <v>0</v>
      </c>
      <c r="L348" t="b">
        <v>0</v>
      </c>
      <c r="M348" t="s">
        <v>1088</v>
      </c>
      <c r="N348" t="s">
        <v>1544</v>
      </c>
      <c r="O348" t="s">
        <v>2004</v>
      </c>
      <c r="P348" t="s">
        <v>2461</v>
      </c>
      <c r="Q348" s="7" t="s">
        <v>2918</v>
      </c>
      <c r="R348" t="s">
        <v>3296</v>
      </c>
    </row>
    <row r="349" spans="1:19">
      <c r="A349" t="s">
        <v>366</v>
      </c>
      <c r="B349" t="s">
        <v>643</v>
      </c>
      <c r="C349" t="s">
        <v>804</v>
      </c>
      <c r="D349" t="b">
        <v>1</v>
      </c>
      <c r="E349" t="b">
        <v>0</v>
      </c>
      <c r="F349" t="b">
        <v>0</v>
      </c>
      <c r="G349" t="b">
        <v>0</v>
      </c>
      <c r="H349" t="b">
        <v>0</v>
      </c>
      <c r="I349" t="b">
        <v>0</v>
      </c>
      <c r="J349" t="b">
        <v>0</v>
      </c>
      <c r="K349" t="b">
        <v>0</v>
      </c>
      <c r="L349" t="b">
        <v>0</v>
      </c>
      <c r="M349" t="s">
        <v>819</v>
      </c>
      <c r="N349" t="s">
        <v>1545</v>
      </c>
      <c r="O349" t="s">
        <v>2005</v>
      </c>
      <c r="P349" t="s">
        <v>2462</v>
      </c>
      <c r="Q349" s="7" t="s">
        <v>2919</v>
      </c>
    </row>
    <row r="350" spans="1:19">
      <c r="A350" t="s">
        <v>367</v>
      </c>
      <c r="B350" t="s">
        <v>727</v>
      </c>
      <c r="C350" t="s">
        <v>804</v>
      </c>
      <c r="D350" t="b">
        <v>1</v>
      </c>
      <c r="E350" t="b">
        <v>0</v>
      </c>
      <c r="F350" t="b">
        <v>0</v>
      </c>
      <c r="G350" t="b">
        <v>0</v>
      </c>
      <c r="H350" t="b">
        <v>0</v>
      </c>
      <c r="I350" t="b">
        <v>0</v>
      </c>
      <c r="J350" t="b">
        <v>0</v>
      </c>
      <c r="K350" t="b">
        <v>0</v>
      </c>
      <c r="L350" t="b">
        <v>0</v>
      </c>
      <c r="N350" t="s">
        <v>1546</v>
      </c>
      <c r="O350" t="s">
        <v>2006</v>
      </c>
      <c r="P350" t="s">
        <v>2463</v>
      </c>
      <c r="Q350" s="7" t="s">
        <v>2920</v>
      </c>
      <c r="S350" t="s">
        <v>3638</v>
      </c>
    </row>
    <row r="351" spans="1:19">
      <c r="A351" t="s">
        <v>368</v>
      </c>
      <c r="B351" t="s">
        <v>710</v>
      </c>
      <c r="C351" t="s">
        <v>804</v>
      </c>
      <c r="D351" t="b">
        <v>1</v>
      </c>
      <c r="E351" t="b">
        <v>0</v>
      </c>
      <c r="F351" t="b">
        <v>0</v>
      </c>
      <c r="G351" t="b">
        <v>0</v>
      </c>
      <c r="H351" t="b">
        <v>0</v>
      </c>
      <c r="I351" t="b">
        <v>0</v>
      </c>
      <c r="J351" t="b">
        <v>0</v>
      </c>
      <c r="K351" t="b">
        <v>0</v>
      </c>
      <c r="L351" t="b">
        <v>0</v>
      </c>
      <c r="M351" t="s">
        <v>1089</v>
      </c>
      <c r="N351" t="s">
        <v>1547</v>
      </c>
      <c r="O351" t="s">
        <v>2007</v>
      </c>
      <c r="P351" t="s">
        <v>2464</v>
      </c>
      <c r="Q351" s="7" t="s">
        <v>2921</v>
      </c>
      <c r="R351" t="s">
        <v>3297</v>
      </c>
    </row>
    <row r="352" spans="1:19">
      <c r="A352" t="s">
        <v>369</v>
      </c>
      <c r="B352" t="s">
        <v>728</v>
      </c>
      <c r="C352" t="s">
        <v>804</v>
      </c>
      <c r="D352" t="b">
        <v>1</v>
      </c>
      <c r="E352" t="b">
        <v>0</v>
      </c>
      <c r="F352" t="b">
        <v>0</v>
      </c>
      <c r="G352" t="b">
        <v>1</v>
      </c>
      <c r="H352" t="b">
        <v>0</v>
      </c>
      <c r="I352" t="b">
        <v>0</v>
      </c>
      <c r="J352" t="b">
        <v>0</v>
      </c>
      <c r="K352" t="b">
        <v>0</v>
      </c>
      <c r="L352" t="b">
        <v>0</v>
      </c>
      <c r="M352" t="s">
        <v>1090</v>
      </c>
      <c r="N352" t="s">
        <v>1548</v>
      </c>
      <c r="O352" t="s">
        <v>2008</v>
      </c>
      <c r="P352" t="s">
        <v>2465</v>
      </c>
      <c r="Q352" s="7" t="s">
        <v>2922</v>
      </c>
      <c r="R352" t="s">
        <v>3298</v>
      </c>
      <c r="S352" t="s">
        <v>3639</v>
      </c>
    </row>
    <row r="353" spans="1:18">
      <c r="A353" t="s">
        <v>370</v>
      </c>
      <c r="B353" t="s">
        <v>729</v>
      </c>
      <c r="C353" t="s">
        <v>805</v>
      </c>
      <c r="D353" t="b">
        <v>1</v>
      </c>
      <c r="E353" t="b">
        <v>0</v>
      </c>
      <c r="F353" t="b">
        <v>0</v>
      </c>
      <c r="G353" t="b">
        <v>0</v>
      </c>
      <c r="H353" t="b">
        <v>0</v>
      </c>
      <c r="I353" t="b">
        <v>0</v>
      </c>
      <c r="J353" t="b">
        <v>0</v>
      </c>
      <c r="K353" t="b">
        <v>0</v>
      </c>
      <c r="L353" t="b">
        <v>0</v>
      </c>
      <c r="M353" t="s">
        <v>1091</v>
      </c>
      <c r="N353" t="s">
        <v>1549</v>
      </c>
      <c r="O353" t="s">
        <v>2009</v>
      </c>
      <c r="P353" t="s">
        <v>2466</v>
      </c>
      <c r="Q353" s="7" t="s">
        <v>2923</v>
      </c>
      <c r="R353" t="s">
        <v>3299</v>
      </c>
    </row>
    <row r="354" spans="1:18">
      <c r="A354" t="s">
        <v>371</v>
      </c>
      <c r="B354" t="s">
        <v>650</v>
      </c>
      <c r="C354" t="s">
        <v>806</v>
      </c>
      <c r="D354" t="b">
        <v>1</v>
      </c>
      <c r="E354" t="b">
        <v>0</v>
      </c>
      <c r="F354" t="b">
        <v>0</v>
      </c>
      <c r="G354" t="b">
        <v>0</v>
      </c>
      <c r="H354" t="b">
        <v>0</v>
      </c>
      <c r="I354" t="b">
        <v>0</v>
      </c>
      <c r="J354" t="b">
        <v>0</v>
      </c>
      <c r="K354" t="b">
        <v>0</v>
      </c>
      <c r="L354" t="b">
        <v>0</v>
      </c>
      <c r="M354" t="s">
        <v>1092</v>
      </c>
      <c r="N354" t="s">
        <v>1550</v>
      </c>
      <c r="O354" t="s">
        <v>2010</v>
      </c>
      <c r="P354" t="s">
        <v>2467</v>
      </c>
      <c r="Q354" s="7" t="s">
        <v>2924</v>
      </c>
      <c r="R354" t="s">
        <v>3300</v>
      </c>
    </row>
    <row r="355" spans="1:18">
      <c r="A355" t="s">
        <v>372</v>
      </c>
      <c r="B355" t="s">
        <v>730</v>
      </c>
      <c r="C355" t="s">
        <v>806</v>
      </c>
      <c r="D355" t="b">
        <v>1</v>
      </c>
      <c r="E355" t="b">
        <v>0</v>
      </c>
      <c r="F355" t="b">
        <v>0</v>
      </c>
      <c r="G355" t="b">
        <v>0</v>
      </c>
      <c r="H355" t="b">
        <v>0</v>
      </c>
      <c r="I355" t="b">
        <v>0</v>
      </c>
      <c r="J355" t="b">
        <v>0</v>
      </c>
      <c r="K355" t="b">
        <v>0</v>
      </c>
      <c r="L355" t="b">
        <v>0</v>
      </c>
      <c r="M355" t="s">
        <v>1093</v>
      </c>
      <c r="N355" t="s">
        <v>1551</v>
      </c>
      <c r="O355" t="s">
        <v>2011</v>
      </c>
      <c r="P355" t="s">
        <v>2468</v>
      </c>
      <c r="Q355" s="7" t="s">
        <v>2925</v>
      </c>
      <c r="R355" t="s">
        <v>3301</v>
      </c>
    </row>
    <row r="356" spans="1:18">
      <c r="A356" t="s">
        <v>373</v>
      </c>
      <c r="B356" t="s">
        <v>731</v>
      </c>
      <c r="C356" t="s">
        <v>806</v>
      </c>
      <c r="D356" t="b">
        <v>1</v>
      </c>
      <c r="E356" t="b">
        <v>0</v>
      </c>
      <c r="F356" t="b">
        <v>0</v>
      </c>
      <c r="G356" t="b">
        <v>0</v>
      </c>
      <c r="H356" t="b">
        <v>0</v>
      </c>
      <c r="I356" t="b">
        <v>0</v>
      </c>
      <c r="J356" t="b">
        <v>0</v>
      </c>
      <c r="K356" t="b">
        <v>0</v>
      </c>
      <c r="L356" t="b">
        <v>0</v>
      </c>
      <c r="M356" t="s">
        <v>1094</v>
      </c>
      <c r="N356" t="s">
        <v>1552</v>
      </c>
      <c r="O356" t="s">
        <v>2012</v>
      </c>
      <c r="P356" t="s">
        <v>2469</v>
      </c>
      <c r="Q356" s="7" t="s">
        <v>2926</v>
      </c>
      <c r="R356" t="s">
        <v>3302</v>
      </c>
    </row>
    <row r="357" spans="1:18">
      <c r="A357" t="s">
        <v>374</v>
      </c>
      <c r="B357" t="s">
        <v>732</v>
      </c>
      <c r="C357" t="s">
        <v>806</v>
      </c>
      <c r="D357" t="b">
        <v>1</v>
      </c>
      <c r="E357" t="b">
        <v>0</v>
      </c>
      <c r="F357" t="b">
        <v>0</v>
      </c>
      <c r="G357" t="b">
        <v>0</v>
      </c>
      <c r="H357" t="b">
        <v>0</v>
      </c>
      <c r="I357" t="b">
        <v>0</v>
      </c>
      <c r="J357" t="b">
        <v>0</v>
      </c>
      <c r="K357" t="b">
        <v>0</v>
      </c>
      <c r="L357" t="b">
        <v>0</v>
      </c>
      <c r="M357" t="s">
        <v>1095</v>
      </c>
      <c r="N357" t="s">
        <v>1553</v>
      </c>
      <c r="O357" t="s">
        <v>2013</v>
      </c>
      <c r="P357" t="s">
        <v>2470</v>
      </c>
      <c r="Q357" s="7" t="s">
        <v>2927</v>
      </c>
      <c r="R357" t="s">
        <v>3303</v>
      </c>
    </row>
    <row r="358" spans="1:18">
      <c r="A358" t="s">
        <v>375</v>
      </c>
      <c r="B358" t="s">
        <v>733</v>
      </c>
      <c r="C358" t="s">
        <v>806</v>
      </c>
      <c r="D358" t="b">
        <v>1</v>
      </c>
      <c r="E358" t="b">
        <v>0</v>
      </c>
      <c r="F358" t="b">
        <v>0</v>
      </c>
      <c r="G358" t="b">
        <v>0</v>
      </c>
      <c r="H358" t="b">
        <v>0</v>
      </c>
      <c r="I358" t="b">
        <v>0</v>
      </c>
      <c r="J358" t="b">
        <v>0</v>
      </c>
      <c r="K358" t="b">
        <v>0</v>
      </c>
      <c r="L358" t="b">
        <v>0</v>
      </c>
      <c r="M358" t="s">
        <v>1096</v>
      </c>
      <c r="N358" t="s">
        <v>1554</v>
      </c>
      <c r="O358" t="s">
        <v>2014</v>
      </c>
      <c r="P358" t="s">
        <v>2471</v>
      </c>
      <c r="Q358" s="7" t="s">
        <v>2928</v>
      </c>
      <c r="R358" t="s">
        <v>3304</v>
      </c>
    </row>
    <row r="359" spans="1:18">
      <c r="A359" t="s">
        <v>376</v>
      </c>
      <c r="B359" t="s">
        <v>734</v>
      </c>
      <c r="C359" t="s">
        <v>806</v>
      </c>
      <c r="D359" t="b">
        <v>1</v>
      </c>
      <c r="E359" t="b">
        <v>0</v>
      </c>
      <c r="F359" t="b">
        <v>0</v>
      </c>
      <c r="G359" t="b">
        <v>0</v>
      </c>
      <c r="H359" t="b">
        <v>0</v>
      </c>
      <c r="I359" t="b">
        <v>0</v>
      </c>
      <c r="J359" t="b">
        <v>0</v>
      </c>
      <c r="K359" t="b">
        <v>0</v>
      </c>
      <c r="L359" t="b">
        <v>0</v>
      </c>
      <c r="M359" t="s">
        <v>1097</v>
      </c>
      <c r="N359" t="s">
        <v>1555</v>
      </c>
      <c r="O359" t="s">
        <v>2015</v>
      </c>
      <c r="P359" t="s">
        <v>2472</v>
      </c>
      <c r="Q359" s="7" t="s">
        <v>2929</v>
      </c>
      <c r="R359" t="s">
        <v>3305</v>
      </c>
    </row>
    <row r="360" spans="1:18">
      <c r="A360" t="s">
        <v>377</v>
      </c>
      <c r="B360" t="s">
        <v>735</v>
      </c>
      <c r="C360" t="s">
        <v>806</v>
      </c>
      <c r="D360" t="b">
        <v>1</v>
      </c>
      <c r="E360" t="b">
        <v>0</v>
      </c>
      <c r="F360" t="b">
        <v>0</v>
      </c>
      <c r="G360" t="b">
        <v>0</v>
      </c>
      <c r="H360" t="b">
        <v>0</v>
      </c>
      <c r="I360" t="b">
        <v>0</v>
      </c>
      <c r="J360" t="b">
        <v>0</v>
      </c>
      <c r="K360" t="b">
        <v>0</v>
      </c>
      <c r="L360" t="b">
        <v>0</v>
      </c>
      <c r="M360" t="s">
        <v>1098</v>
      </c>
      <c r="N360" t="s">
        <v>1556</v>
      </c>
      <c r="O360" t="s">
        <v>2016</v>
      </c>
      <c r="P360" t="s">
        <v>2473</v>
      </c>
      <c r="Q360" s="7" t="s">
        <v>2930</v>
      </c>
      <c r="R360" t="s">
        <v>3306</v>
      </c>
    </row>
    <row r="361" spans="1:18">
      <c r="A361" t="s">
        <v>378</v>
      </c>
      <c r="B361" t="s">
        <v>736</v>
      </c>
      <c r="C361" t="s">
        <v>806</v>
      </c>
      <c r="D361" t="b">
        <v>1</v>
      </c>
      <c r="E361" t="b">
        <v>0</v>
      </c>
      <c r="F361" t="b">
        <v>0</v>
      </c>
      <c r="G361" t="b">
        <v>0</v>
      </c>
      <c r="H361" t="b">
        <v>0</v>
      </c>
      <c r="I361" t="b">
        <v>0</v>
      </c>
      <c r="J361" t="b">
        <v>0</v>
      </c>
      <c r="K361" t="b">
        <v>0</v>
      </c>
      <c r="L361" t="b">
        <v>0</v>
      </c>
      <c r="M361" t="s">
        <v>1099</v>
      </c>
      <c r="N361" t="s">
        <v>1557</v>
      </c>
      <c r="O361" t="s">
        <v>2017</v>
      </c>
      <c r="P361" t="s">
        <v>2474</v>
      </c>
      <c r="Q361" s="7" t="s">
        <v>2931</v>
      </c>
      <c r="R361" t="s">
        <v>3307</v>
      </c>
    </row>
    <row r="362" spans="1:18">
      <c r="A362" t="s">
        <v>379</v>
      </c>
      <c r="B362" t="s">
        <v>737</v>
      </c>
      <c r="C362" t="s">
        <v>806</v>
      </c>
      <c r="D362" t="b">
        <v>1</v>
      </c>
      <c r="E362" t="b">
        <v>0</v>
      </c>
      <c r="F362" t="b">
        <v>0</v>
      </c>
      <c r="G362" t="b">
        <v>0</v>
      </c>
      <c r="H362" t="b">
        <v>0</v>
      </c>
      <c r="I362" t="b">
        <v>0</v>
      </c>
      <c r="J362" t="b">
        <v>0</v>
      </c>
      <c r="K362" t="b">
        <v>0</v>
      </c>
      <c r="L362" t="b">
        <v>0</v>
      </c>
      <c r="M362" t="s">
        <v>1100</v>
      </c>
      <c r="N362" t="s">
        <v>1558</v>
      </c>
      <c r="O362" t="s">
        <v>2018</v>
      </c>
      <c r="P362" t="s">
        <v>2475</v>
      </c>
      <c r="Q362" s="7" t="s">
        <v>2932</v>
      </c>
      <c r="R362" t="s">
        <v>3308</v>
      </c>
    </row>
    <row r="363" spans="1:18">
      <c r="A363" t="s">
        <v>380</v>
      </c>
      <c r="B363" t="s">
        <v>726</v>
      </c>
      <c r="C363" t="s">
        <v>806</v>
      </c>
      <c r="D363" t="b">
        <v>1</v>
      </c>
      <c r="E363" t="b">
        <v>0</v>
      </c>
      <c r="F363" t="b">
        <v>0</v>
      </c>
      <c r="G363" t="b">
        <v>0</v>
      </c>
      <c r="H363" t="b">
        <v>0</v>
      </c>
      <c r="I363" t="b">
        <v>0</v>
      </c>
      <c r="J363" t="b">
        <v>0</v>
      </c>
      <c r="K363" t="b">
        <v>0</v>
      </c>
      <c r="L363" t="b">
        <v>0</v>
      </c>
      <c r="M363" t="s">
        <v>1101</v>
      </c>
      <c r="N363" t="s">
        <v>1559</v>
      </c>
      <c r="O363" t="s">
        <v>2019</v>
      </c>
      <c r="P363" t="s">
        <v>2476</v>
      </c>
      <c r="Q363" s="7" t="s">
        <v>2933</v>
      </c>
      <c r="R363" t="s">
        <v>3309</v>
      </c>
    </row>
    <row r="364" spans="1:18">
      <c r="A364" t="s">
        <v>381</v>
      </c>
      <c r="B364" t="s">
        <v>738</v>
      </c>
      <c r="C364" t="s">
        <v>806</v>
      </c>
      <c r="D364" t="b">
        <v>1</v>
      </c>
      <c r="E364" t="b">
        <v>0</v>
      </c>
      <c r="F364" t="b">
        <v>0</v>
      </c>
      <c r="G364" t="b">
        <v>0</v>
      </c>
      <c r="H364" t="b">
        <v>0</v>
      </c>
      <c r="I364" t="b">
        <v>0</v>
      </c>
      <c r="J364" t="b">
        <v>0</v>
      </c>
      <c r="K364" t="b">
        <v>0</v>
      </c>
      <c r="L364" t="b">
        <v>0</v>
      </c>
      <c r="M364" t="s">
        <v>1102</v>
      </c>
      <c r="N364" t="s">
        <v>1560</v>
      </c>
      <c r="O364" t="s">
        <v>2020</v>
      </c>
      <c r="P364" t="s">
        <v>2477</v>
      </c>
      <c r="Q364" s="7" t="s">
        <v>2934</v>
      </c>
      <c r="R364" t="s">
        <v>3310</v>
      </c>
    </row>
    <row r="365" spans="1:18">
      <c r="A365" t="s">
        <v>382</v>
      </c>
      <c r="B365" t="s">
        <v>541</v>
      </c>
      <c r="C365" t="s">
        <v>806</v>
      </c>
      <c r="D365" t="b">
        <v>1</v>
      </c>
      <c r="E365" t="b">
        <v>0</v>
      </c>
      <c r="F365" t="b">
        <v>0</v>
      </c>
      <c r="G365" t="b">
        <v>0</v>
      </c>
      <c r="H365" t="b">
        <v>0</v>
      </c>
      <c r="I365" t="b">
        <v>0</v>
      </c>
      <c r="J365" t="b">
        <v>0</v>
      </c>
      <c r="K365" t="b">
        <v>0</v>
      </c>
      <c r="L365" t="b">
        <v>1</v>
      </c>
      <c r="M365" t="s">
        <v>1103</v>
      </c>
      <c r="N365" t="s">
        <v>1561</v>
      </c>
      <c r="O365" t="s">
        <v>2021</v>
      </c>
      <c r="P365" t="s">
        <v>2478</v>
      </c>
      <c r="Q365" s="7" t="s">
        <v>2935</v>
      </c>
      <c r="R365" t="s">
        <v>3311</v>
      </c>
    </row>
    <row r="366" spans="1:18">
      <c r="A366" t="s">
        <v>383</v>
      </c>
      <c r="B366" t="s">
        <v>739</v>
      </c>
      <c r="C366" t="s">
        <v>806</v>
      </c>
      <c r="D366" t="b">
        <v>1</v>
      </c>
      <c r="E366" t="b">
        <v>0</v>
      </c>
      <c r="F366" t="b">
        <v>0</v>
      </c>
      <c r="G366" t="b">
        <v>0</v>
      </c>
      <c r="H366" t="b">
        <v>0</v>
      </c>
      <c r="I366" t="b">
        <v>0</v>
      </c>
      <c r="J366" t="b">
        <v>0</v>
      </c>
      <c r="K366" t="b">
        <v>0</v>
      </c>
      <c r="L366" t="b">
        <v>0</v>
      </c>
      <c r="M366" t="s">
        <v>1104</v>
      </c>
      <c r="N366" t="s">
        <v>1562</v>
      </c>
      <c r="O366" t="s">
        <v>2022</v>
      </c>
      <c r="P366" t="s">
        <v>2479</v>
      </c>
      <c r="Q366" s="7" t="s">
        <v>2936</v>
      </c>
      <c r="R366" t="s">
        <v>3312</v>
      </c>
    </row>
    <row r="367" spans="1:18">
      <c r="A367" t="s">
        <v>384</v>
      </c>
      <c r="B367" t="s">
        <v>740</v>
      </c>
      <c r="C367" t="s">
        <v>806</v>
      </c>
      <c r="D367" t="b">
        <v>1</v>
      </c>
      <c r="E367" t="b">
        <v>0</v>
      </c>
      <c r="F367" t="b">
        <v>0</v>
      </c>
      <c r="G367" t="b">
        <v>0</v>
      </c>
      <c r="H367" t="b">
        <v>0</v>
      </c>
      <c r="I367" t="b">
        <v>0</v>
      </c>
      <c r="J367" t="b">
        <v>0</v>
      </c>
      <c r="K367" t="b">
        <v>0</v>
      </c>
      <c r="L367" t="b">
        <v>0</v>
      </c>
      <c r="M367" t="s">
        <v>1105</v>
      </c>
      <c r="N367" t="s">
        <v>1563</v>
      </c>
      <c r="O367" t="s">
        <v>2023</v>
      </c>
      <c r="P367" t="s">
        <v>2480</v>
      </c>
      <c r="Q367" s="7" t="s">
        <v>2937</v>
      </c>
      <c r="R367" t="s">
        <v>3313</v>
      </c>
    </row>
    <row r="368" spans="1:18">
      <c r="A368" t="s">
        <v>385</v>
      </c>
      <c r="B368" t="s">
        <v>741</v>
      </c>
      <c r="C368" t="s">
        <v>806</v>
      </c>
      <c r="D368" t="b">
        <v>1</v>
      </c>
      <c r="E368" t="b">
        <v>0</v>
      </c>
      <c r="F368" t="b">
        <v>0</v>
      </c>
      <c r="G368" t="b">
        <v>0</v>
      </c>
      <c r="H368" t="b">
        <v>0</v>
      </c>
      <c r="I368" t="b">
        <v>0</v>
      </c>
      <c r="J368" t="b">
        <v>0</v>
      </c>
      <c r="K368" t="b">
        <v>0</v>
      </c>
      <c r="L368" t="b">
        <v>0</v>
      </c>
      <c r="M368" t="s">
        <v>1106</v>
      </c>
      <c r="N368" t="s">
        <v>1564</v>
      </c>
      <c r="O368" t="s">
        <v>2024</v>
      </c>
      <c r="P368" t="s">
        <v>2481</v>
      </c>
      <c r="Q368" s="7" t="s">
        <v>2938</v>
      </c>
      <c r="R368" t="s">
        <v>3314</v>
      </c>
    </row>
    <row r="369" spans="1:19">
      <c r="A369" t="s">
        <v>386</v>
      </c>
      <c r="B369" t="s">
        <v>742</v>
      </c>
      <c r="C369" t="s">
        <v>806</v>
      </c>
      <c r="D369" t="b">
        <v>1</v>
      </c>
      <c r="E369" t="b">
        <v>0</v>
      </c>
      <c r="F369" t="b">
        <v>0</v>
      </c>
      <c r="G369" t="b">
        <v>0</v>
      </c>
      <c r="H369" t="b">
        <v>0</v>
      </c>
      <c r="I369" t="b">
        <v>0</v>
      </c>
      <c r="J369" t="b">
        <v>0</v>
      </c>
      <c r="K369" t="b">
        <v>0</v>
      </c>
      <c r="L369" t="b">
        <v>0</v>
      </c>
      <c r="M369" t="s">
        <v>1107</v>
      </c>
      <c r="N369" t="s">
        <v>1565</v>
      </c>
      <c r="O369" t="s">
        <v>2025</v>
      </c>
      <c r="P369" t="s">
        <v>2482</v>
      </c>
      <c r="Q369" s="7" t="s">
        <v>2939</v>
      </c>
      <c r="R369" t="s">
        <v>3315</v>
      </c>
    </row>
    <row r="370" spans="1:19">
      <c r="A370" t="s">
        <v>387</v>
      </c>
      <c r="B370" t="s">
        <v>499</v>
      </c>
      <c r="C370" t="s">
        <v>806</v>
      </c>
      <c r="D370" t="b">
        <v>1</v>
      </c>
      <c r="E370" t="b">
        <v>0</v>
      </c>
      <c r="F370" t="b">
        <v>0</v>
      </c>
      <c r="G370" t="b">
        <v>0</v>
      </c>
      <c r="H370" t="b">
        <v>0</v>
      </c>
      <c r="I370" t="b">
        <v>0</v>
      </c>
      <c r="J370" t="b">
        <v>0</v>
      </c>
      <c r="K370" t="b">
        <v>0</v>
      </c>
      <c r="L370" t="b">
        <v>0</v>
      </c>
      <c r="M370" t="s">
        <v>1108</v>
      </c>
      <c r="N370" t="s">
        <v>1566</v>
      </c>
      <c r="O370" t="s">
        <v>2026</v>
      </c>
      <c r="P370" t="s">
        <v>2483</v>
      </c>
      <c r="Q370" s="7" t="s">
        <v>2940</v>
      </c>
      <c r="R370" t="s">
        <v>3316</v>
      </c>
    </row>
    <row r="371" spans="1:19">
      <c r="A371" t="s">
        <v>388</v>
      </c>
      <c r="B371" t="s">
        <v>633</v>
      </c>
      <c r="C371" t="s">
        <v>806</v>
      </c>
      <c r="D371" t="b">
        <v>1</v>
      </c>
      <c r="E371" t="b">
        <v>0</v>
      </c>
      <c r="F371" t="b">
        <v>0</v>
      </c>
      <c r="G371" t="b">
        <v>0</v>
      </c>
      <c r="H371" t="b">
        <v>0</v>
      </c>
      <c r="I371" t="b">
        <v>0</v>
      </c>
      <c r="J371" t="b">
        <v>0</v>
      </c>
      <c r="K371" t="b">
        <v>0</v>
      </c>
      <c r="L371" t="b">
        <v>0</v>
      </c>
      <c r="M371" t="s">
        <v>1109</v>
      </c>
      <c r="N371" t="s">
        <v>1567</v>
      </c>
      <c r="O371" t="s">
        <v>2027</v>
      </c>
      <c r="P371" t="s">
        <v>2484</v>
      </c>
      <c r="Q371" s="7" t="s">
        <v>2941</v>
      </c>
      <c r="R371" t="s">
        <v>3317</v>
      </c>
    </row>
    <row r="372" spans="1:19">
      <c r="A372" t="s">
        <v>389</v>
      </c>
      <c r="B372" t="s">
        <v>743</v>
      </c>
      <c r="C372" t="s">
        <v>806</v>
      </c>
      <c r="D372" t="b">
        <v>1</v>
      </c>
      <c r="E372" t="b">
        <v>0</v>
      </c>
      <c r="F372" t="b">
        <v>0</v>
      </c>
      <c r="G372" t="b">
        <v>0</v>
      </c>
      <c r="H372" t="b">
        <v>0</v>
      </c>
      <c r="I372" t="b">
        <v>0</v>
      </c>
      <c r="J372" t="b">
        <v>0</v>
      </c>
      <c r="K372" t="b">
        <v>0</v>
      </c>
      <c r="L372" t="b">
        <v>0</v>
      </c>
      <c r="M372" t="s">
        <v>1110</v>
      </c>
      <c r="N372" t="s">
        <v>1568</v>
      </c>
      <c r="O372" t="s">
        <v>2028</v>
      </c>
      <c r="P372" t="s">
        <v>2485</v>
      </c>
      <c r="Q372" s="7" t="s">
        <v>2942</v>
      </c>
      <c r="R372" t="s">
        <v>3318</v>
      </c>
    </row>
    <row r="373" spans="1:19">
      <c r="A373" t="s">
        <v>390</v>
      </c>
      <c r="B373" t="s">
        <v>744</v>
      </c>
      <c r="C373" t="s">
        <v>806</v>
      </c>
      <c r="D373" t="b">
        <v>1</v>
      </c>
      <c r="E373" t="b">
        <v>0</v>
      </c>
      <c r="F373" t="b">
        <v>0</v>
      </c>
      <c r="G373" t="b">
        <v>0</v>
      </c>
      <c r="H373" t="b">
        <v>0</v>
      </c>
      <c r="I373" t="b">
        <v>0</v>
      </c>
      <c r="J373" t="b">
        <v>0</v>
      </c>
      <c r="K373" t="b">
        <v>0</v>
      </c>
      <c r="L373" t="b">
        <v>0</v>
      </c>
      <c r="M373" t="s">
        <v>1111</v>
      </c>
      <c r="N373" t="s">
        <v>1569</v>
      </c>
      <c r="O373" t="s">
        <v>2029</v>
      </c>
      <c r="P373" t="s">
        <v>2486</v>
      </c>
      <c r="Q373" s="7" t="s">
        <v>2943</v>
      </c>
      <c r="R373" t="s">
        <v>3319</v>
      </c>
    </row>
    <row r="374" spans="1:19">
      <c r="A374" t="s">
        <v>391</v>
      </c>
      <c r="B374" t="s">
        <v>745</v>
      </c>
      <c r="C374" t="s">
        <v>806</v>
      </c>
      <c r="D374" t="b">
        <v>1</v>
      </c>
      <c r="E374" t="b">
        <v>0</v>
      </c>
      <c r="F374" t="b">
        <v>0</v>
      </c>
      <c r="G374" t="b">
        <v>0</v>
      </c>
      <c r="H374" t="b">
        <v>0</v>
      </c>
      <c r="I374" t="b">
        <v>0</v>
      </c>
      <c r="J374" t="b">
        <v>0</v>
      </c>
      <c r="K374" t="b">
        <v>0</v>
      </c>
      <c r="L374" t="b">
        <v>0</v>
      </c>
      <c r="M374" t="s">
        <v>1112</v>
      </c>
      <c r="N374" t="s">
        <v>1570</v>
      </c>
      <c r="O374" t="s">
        <v>2030</v>
      </c>
      <c r="P374" t="s">
        <v>2487</v>
      </c>
      <c r="Q374" s="7" t="s">
        <v>2944</v>
      </c>
      <c r="R374" t="s">
        <v>3320</v>
      </c>
    </row>
    <row r="375" spans="1:19">
      <c r="A375" t="s">
        <v>392</v>
      </c>
      <c r="B375" t="s">
        <v>728</v>
      </c>
      <c r="C375" t="s">
        <v>806</v>
      </c>
      <c r="D375" t="b">
        <v>1</v>
      </c>
      <c r="E375" t="b">
        <v>0</v>
      </c>
      <c r="F375" t="b">
        <v>0</v>
      </c>
      <c r="G375" t="b">
        <v>0</v>
      </c>
      <c r="H375" t="b">
        <v>0</v>
      </c>
      <c r="I375" t="b">
        <v>1</v>
      </c>
      <c r="J375" t="b">
        <v>0</v>
      </c>
      <c r="K375" t="b">
        <v>0</v>
      </c>
      <c r="L375" t="b">
        <v>0</v>
      </c>
      <c r="M375" t="s">
        <v>1113</v>
      </c>
      <c r="N375" t="s">
        <v>1571</v>
      </c>
      <c r="O375" t="s">
        <v>2031</v>
      </c>
      <c r="P375" t="s">
        <v>2488</v>
      </c>
      <c r="Q375" s="7" t="s">
        <v>2945</v>
      </c>
      <c r="R375" t="s">
        <v>3321</v>
      </c>
    </row>
    <row r="376" spans="1:19">
      <c r="A376" t="s">
        <v>393</v>
      </c>
      <c r="B376" t="s">
        <v>746</v>
      </c>
      <c r="C376" t="s">
        <v>806</v>
      </c>
      <c r="D376" t="b">
        <v>1</v>
      </c>
      <c r="E376" t="b">
        <v>0</v>
      </c>
      <c r="F376" t="b">
        <v>0</v>
      </c>
      <c r="G376" t="b">
        <v>0</v>
      </c>
      <c r="H376" t="b">
        <v>0</v>
      </c>
      <c r="I376" t="b">
        <v>0</v>
      </c>
      <c r="J376" t="b">
        <v>0</v>
      </c>
      <c r="K376" t="b">
        <v>0</v>
      </c>
      <c r="L376" t="b">
        <v>0</v>
      </c>
      <c r="M376" t="s">
        <v>819</v>
      </c>
      <c r="N376" t="s">
        <v>1572</v>
      </c>
      <c r="O376" t="s">
        <v>2032</v>
      </c>
      <c r="Q376" s="7" t="s">
        <v>2946</v>
      </c>
    </row>
    <row r="377" spans="1:19">
      <c r="A377" t="s">
        <v>394</v>
      </c>
      <c r="B377" t="s">
        <v>747</v>
      </c>
      <c r="C377" t="s">
        <v>806</v>
      </c>
      <c r="D377" t="b">
        <v>1</v>
      </c>
      <c r="E377" t="b">
        <v>0</v>
      </c>
      <c r="F377" t="b">
        <v>0</v>
      </c>
      <c r="G377" t="b">
        <v>0</v>
      </c>
      <c r="H377" t="b">
        <v>0</v>
      </c>
      <c r="I377" t="b">
        <v>0</v>
      </c>
      <c r="J377" t="b">
        <v>0</v>
      </c>
      <c r="K377" t="b">
        <v>0</v>
      </c>
      <c r="L377" t="b">
        <v>0</v>
      </c>
      <c r="M377" t="s">
        <v>1114</v>
      </c>
      <c r="N377" t="s">
        <v>1573</v>
      </c>
      <c r="O377" t="s">
        <v>2033</v>
      </c>
      <c r="P377" t="s">
        <v>2489</v>
      </c>
      <c r="Q377" s="7" t="s">
        <v>2947</v>
      </c>
      <c r="R377" t="s">
        <v>3322</v>
      </c>
    </row>
    <row r="378" spans="1:19">
      <c r="A378" t="s">
        <v>395</v>
      </c>
      <c r="B378" t="s">
        <v>748</v>
      </c>
      <c r="C378" t="s">
        <v>806</v>
      </c>
      <c r="D378" t="b">
        <v>1</v>
      </c>
      <c r="E378" t="b">
        <v>0</v>
      </c>
      <c r="F378" t="b">
        <v>0</v>
      </c>
      <c r="G378" t="b">
        <v>0</v>
      </c>
      <c r="H378" t="b">
        <v>0</v>
      </c>
      <c r="I378" t="b">
        <v>0</v>
      </c>
      <c r="J378" t="b">
        <v>0</v>
      </c>
      <c r="K378" t="b">
        <v>0</v>
      </c>
      <c r="L378" t="b">
        <v>0</v>
      </c>
      <c r="M378" t="s">
        <v>1115</v>
      </c>
      <c r="N378" t="s">
        <v>1574</v>
      </c>
      <c r="O378" t="s">
        <v>2034</v>
      </c>
      <c r="P378" t="s">
        <v>2490</v>
      </c>
      <c r="Q378" s="7" t="s">
        <v>2948</v>
      </c>
      <c r="R378" t="s">
        <v>3323</v>
      </c>
    </row>
    <row r="379" spans="1:19">
      <c r="A379" t="s">
        <v>396</v>
      </c>
      <c r="B379" t="s">
        <v>749</v>
      </c>
      <c r="C379" t="s">
        <v>806</v>
      </c>
      <c r="D379" t="b">
        <v>1</v>
      </c>
      <c r="E379" t="b">
        <v>0</v>
      </c>
      <c r="F379" t="b">
        <v>0</v>
      </c>
      <c r="G379" t="b">
        <v>0</v>
      </c>
      <c r="H379" t="b">
        <v>0</v>
      </c>
      <c r="I379" t="b">
        <v>0</v>
      </c>
      <c r="J379" t="b">
        <v>0</v>
      </c>
      <c r="K379" t="b">
        <v>0</v>
      </c>
      <c r="L379" t="b">
        <v>0</v>
      </c>
      <c r="M379" t="s">
        <v>819</v>
      </c>
      <c r="N379" t="s">
        <v>1575</v>
      </c>
      <c r="O379" t="s">
        <v>2035</v>
      </c>
      <c r="P379" t="s">
        <v>2491</v>
      </c>
      <c r="Q379" s="7" t="s">
        <v>2949</v>
      </c>
    </row>
    <row r="380" spans="1:19">
      <c r="A380" t="s">
        <v>397</v>
      </c>
      <c r="B380" t="s">
        <v>750</v>
      </c>
      <c r="C380" t="s">
        <v>806</v>
      </c>
      <c r="D380" t="b">
        <v>1</v>
      </c>
      <c r="E380" t="b">
        <v>0</v>
      </c>
      <c r="F380" t="b">
        <v>0</v>
      </c>
      <c r="G380" t="b">
        <v>0</v>
      </c>
      <c r="H380" t="b">
        <v>0</v>
      </c>
      <c r="I380" t="b">
        <v>0</v>
      </c>
      <c r="J380" t="b">
        <v>0</v>
      </c>
      <c r="K380" t="b">
        <v>0</v>
      </c>
      <c r="L380" t="b">
        <v>0</v>
      </c>
      <c r="M380" t="s">
        <v>1116</v>
      </c>
      <c r="N380" t="s">
        <v>1576</v>
      </c>
      <c r="O380" t="s">
        <v>2036</v>
      </c>
      <c r="P380" t="s">
        <v>2492</v>
      </c>
      <c r="Q380" s="7" t="s">
        <v>2950</v>
      </c>
      <c r="R380" t="s">
        <v>3324</v>
      </c>
      <c r="S380" t="s">
        <v>3640</v>
      </c>
    </row>
    <row r="381" spans="1:19">
      <c r="A381" t="s">
        <v>398</v>
      </c>
      <c r="B381" t="s">
        <v>751</v>
      </c>
      <c r="C381" t="s">
        <v>806</v>
      </c>
      <c r="D381" t="b">
        <v>1</v>
      </c>
      <c r="E381" t="b">
        <v>0</v>
      </c>
      <c r="F381" t="b">
        <v>0</v>
      </c>
      <c r="G381" t="b">
        <v>0</v>
      </c>
      <c r="H381" t="b">
        <v>0</v>
      </c>
      <c r="I381" t="b">
        <v>0</v>
      </c>
      <c r="J381" t="b">
        <v>0</v>
      </c>
      <c r="K381" t="b">
        <v>0</v>
      </c>
      <c r="L381" t="b">
        <v>0</v>
      </c>
      <c r="M381" t="s">
        <v>1117</v>
      </c>
      <c r="N381" t="s">
        <v>1577</v>
      </c>
      <c r="O381" t="s">
        <v>2037</v>
      </c>
      <c r="P381" t="s">
        <v>2493</v>
      </c>
      <c r="Q381" s="7" t="s">
        <v>2951</v>
      </c>
      <c r="R381" t="s">
        <v>3325</v>
      </c>
    </row>
    <row r="382" spans="1:19">
      <c r="A382" t="s">
        <v>399</v>
      </c>
      <c r="B382" t="s">
        <v>752</v>
      </c>
      <c r="C382" t="s">
        <v>807</v>
      </c>
      <c r="D382" t="b">
        <v>1</v>
      </c>
      <c r="E382" t="b">
        <v>0</v>
      </c>
      <c r="F382" t="b">
        <v>0</v>
      </c>
      <c r="G382" t="b">
        <v>0</v>
      </c>
      <c r="H382" t="b">
        <v>0</v>
      </c>
      <c r="I382" t="b">
        <v>0</v>
      </c>
      <c r="J382" t="b">
        <v>0</v>
      </c>
      <c r="K382" t="b">
        <v>0</v>
      </c>
      <c r="L382" t="b">
        <v>0</v>
      </c>
      <c r="M382" t="s">
        <v>1118</v>
      </c>
      <c r="N382" t="s">
        <v>1578</v>
      </c>
      <c r="O382" t="s">
        <v>2038</v>
      </c>
      <c r="P382" t="s">
        <v>2494</v>
      </c>
      <c r="Q382" s="7" t="s">
        <v>2952</v>
      </c>
      <c r="R382" t="s">
        <v>3326</v>
      </c>
    </row>
    <row r="383" spans="1:19">
      <c r="A383" t="s">
        <v>400</v>
      </c>
      <c r="B383" t="s">
        <v>612</v>
      </c>
      <c r="C383" t="s">
        <v>807</v>
      </c>
      <c r="D383" t="b">
        <v>1</v>
      </c>
      <c r="E383" t="b">
        <v>0</v>
      </c>
      <c r="F383" t="b">
        <v>0</v>
      </c>
      <c r="G383" t="b">
        <v>0</v>
      </c>
      <c r="H383" t="b">
        <v>0</v>
      </c>
      <c r="I383" t="b">
        <v>0</v>
      </c>
      <c r="J383" t="b">
        <v>0</v>
      </c>
      <c r="K383" t="b">
        <v>0</v>
      </c>
      <c r="L383" t="b">
        <v>0</v>
      </c>
      <c r="M383" t="s">
        <v>1119</v>
      </c>
      <c r="N383" t="s">
        <v>1579</v>
      </c>
      <c r="O383" t="s">
        <v>2039</v>
      </c>
      <c r="P383" t="s">
        <v>2495</v>
      </c>
      <c r="Q383" s="7" t="s">
        <v>2953</v>
      </c>
      <c r="R383" t="s">
        <v>3327</v>
      </c>
    </row>
    <row r="384" spans="1:19">
      <c r="A384" t="s">
        <v>401</v>
      </c>
      <c r="B384" t="s">
        <v>753</v>
      </c>
      <c r="C384" t="s">
        <v>807</v>
      </c>
      <c r="D384" t="b">
        <v>1</v>
      </c>
      <c r="E384" t="b">
        <v>0</v>
      </c>
      <c r="F384" t="b">
        <v>0</v>
      </c>
      <c r="G384" t="b">
        <v>0</v>
      </c>
      <c r="H384" t="b">
        <v>0</v>
      </c>
      <c r="I384" t="b">
        <v>0</v>
      </c>
      <c r="J384" t="b">
        <v>0</v>
      </c>
      <c r="K384" t="b">
        <v>0</v>
      </c>
      <c r="L384" t="b">
        <v>0</v>
      </c>
      <c r="M384" t="s">
        <v>1120</v>
      </c>
      <c r="N384" t="s">
        <v>1580</v>
      </c>
      <c r="O384" t="s">
        <v>2040</v>
      </c>
      <c r="P384" t="s">
        <v>2496</v>
      </c>
      <c r="Q384" s="7" t="s">
        <v>2954</v>
      </c>
      <c r="R384" t="s">
        <v>3328</v>
      </c>
    </row>
    <row r="385" spans="1:18">
      <c r="A385" t="s">
        <v>402</v>
      </c>
      <c r="B385" t="s">
        <v>754</v>
      </c>
      <c r="C385" t="s">
        <v>807</v>
      </c>
      <c r="D385" t="b">
        <v>1</v>
      </c>
      <c r="E385" t="b">
        <v>0</v>
      </c>
      <c r="F385" t="b">
        <v>0</v>
      </c>
      <c r="G385" t="b">
        <v>0</v>
      </c>
      <c r="H385" t="b">
        <v>0</v>
      </c>
      <c r="I385" t="b">
        <v>0</v>
      </c>
      <c r="J385" t="b">
        <v>0</v>
      </c>
      <c r="K385" t="b">
        <v>0</v>
      </c>
      <c r="L385" t="b">
        <v>0</v>
      </c>
      <c r="M385" t="s">
        <v>1121</v>
      </c>
      <c r="N385" t="s">
        <v>1581</v>
      </c>
      <c r="O385" t="s">
        <v>2041</v>
      </c>
      <c r="P385" t="s">
        <v>2497</v>
      </c>
      <c r="Q385" s="7" t="s">
        <v>2955</v>
      </c>
      <c r="R385" t="s">
        <v>3329</v>
      </c>
    </row>
    <row r="386" spans="1:18">
      <c r="A386" t="s">
        <v>403</v>
      </c>
      <c r="B386" t="s">
        <v>755</v>
      </c>
      <c r="C386" t="s">
        <v>807</v>
      </c>
      <c r="D386" t="b">
        <v>1</v>
      </c>
      <c r="E386" t="b">
        <v>0</v>
      </c>
      <c r="F386" t="b">
        <v>0</v>
      </c>
      <c r="G386" t="b">
        <v>0</v>
      </c>
      <c r="H386" t="b">
        <v>0</v>
      </c>
      <c r="I386" t="b">
        <v>0</v>
      </c>
      <c r="J386" t="b">
        <v>0</v>
      </c>
      <c r="K386" t="b">
        <v>0</v>
      </c>
      <c r="L386" t="b">
        <v>0</v>
      </c>
      <c r="M386" t="s">
        <v>1122</v>
      </c>
      <c r="N386" t="s">
        <v>1582</v>
      </c>
      <c r="O386" t="s">
        <v>2042</v>
      </c>
      <c r="P386" t="s">
        <v>2498</v>
      </c>
      <c r="Q386" s="7" t="s">
        <v>2956</v>
      </c>
      <c r="R386" t="s">
        <v>3330</v>
      </c>
    </row>
    <row r="387" spans="1:18">
      <c r="A387" t="s">
        <v>404</v>
      </c>
      <c r="B387" t="s">
        <v>683</v>
      </c>
      <c r="C387" t="s">
        <v>807</v>
      </c>
      <c r="D387" t="b">
        <v>1</v>
      </c>
      <c r="E387" t="b">
        <v>0</v>
      </c>
      <c r="F387" t="b">
        <v>0</v>
      </c>
      <c r="G387" t="b">
        <v>0</v>
      </c>
      <c r="H387" t="b">
        <v>0</v>
      </c>
      <c r="I387" t="b">
        <v>0</v>
      </c>
      <c r="J387" t="b">
        <v>0</v>
      </c>
      <c r="K387" t="b">
        <v>0</v>
      </c>
      <c r="L387" t="b">
        <v>0</v>
      </c>
      <c r="M387" t="s">
        <v>1123</v>
      </c>
      <c r="N387" t="s">
        <v>1583</v>
      </c>
      <c r="O387" t="s">
        <v>2043</v>
      </c>
      <c r="P387" t="s">
        <v>2499</v>
      </c>
      <c r="Q387" s="7" t="s">
        <v>2957</v>
      </c>
      <c r="R387" t="s">
        <v>3331</v>
      </c>
    </row>
    <row r="388" spans="1:18">
      <c r="A388" t="s">
        <v>405</v>
      </c>
      <c r="B388" t="s">
        <v>756</v>
      </c>
      <c r="C388" t="s">
        <v>807</v>
      </c>
      <c r="D388" t="b">
        <v>1</v>
      </c>
      <c r="E388" t="b">
        <v>0</v>
      </c>
      <c r="F388" t="b">
        <v>0</v>
      </c>
      <c r="G388" t="b">
        <v>0</v>
      </c>
      <c r="H388" t="b">
        <v>0</v>
      </c>
      <c r="I388" t="b">
        <v>0</v>
      </c>
      <c r="J388" t="b">
        <v>0</v>
      </c>
      <c r="K388" t="b">
        <v>0</v>
      </c>
      <c r="L388" t="b">
        <v>0</v>
      </c>
      <c r="M388" t="s">
        <v>1124</v>
      </c>
      <c r="N388" t="s">
        <v>1584</v>
      </c>
      <c r="O388" t="s">
        <v>2044</v>
      </c>
      <c r="P388" t="s">
        <v>2500</v>
      </c>
      <c r="Q388" s="7" t="s">
        <v>2958</v>
      </c>
      <c r="R388" t="s">
        <v>3332</v>
      </c>
    </row>
    <row r="389" spans="1:18">
      <c r="A389" t="s">
        <v>406</v>
      </c>
      <c r="B389" t="s">
        <v>757</v>
      </c>
      <c r="C389" t="s">
        <v>807</v>
      </c>
      <c r="D389" t="b">
        <v>1</v>
      </c>
      <c r="E389" t="b">
        <v>0</v>
      </c>
      <c r="F389" t="b">
        <v>0</v>
      </c>
      <c r="G389" t="b">
        <v>0</v>
      </c>
      <c r="H389" t="b">
        <v>0</v>
      </c>
      <c r="I389" t="b">
        <v>0</v>
      </c>
      <c r="J389" t="b">
        <v>0</v>
      </c>
      <c r="K389" t="b">
        <v>0</v>
      </c>
      <c r="L389" t="b">
        <v>0</v>
      </c>
      <c r="M389" t="s">
        <v>1125</v>
      </c>
      <c r="N389" t="s">
        <v>1585</v>
      </c>
      <c r="O389" t="s">
        <v>2045</v>
      </c>
      <c r="P389" t="s">
        <v>2501</v>
      </c>
      <c r="Q389" s="7" t="s">
        <v>2959</v>
      </c>
      <c r="R389" t="s">
        <v>3333</v>
      </c>
    </row>
    <row r="390" spans="1:18">
      <c r="A390" t="s">
        <v>407</v>
      </c>
      <c r="B390" t="s">
        <v>731</v>
      </c>
      <c r="C390" t="s">
        <v>807</v>
      </c>
      <c r="D390" t="b">
        <v>1</v>
      </c>
      <c r="E390" t="b">
        <v>0</v>
      </c>
      <c r="F390" t="b">
        <v>0</v>
      </c>
      <c r="G390" t="b">
        <v>0</v>
      </c>
      <c r="H390" t="b">
        <v>0</v>
      </c>
      <c r="I390" t="b">
        <v>0</v>
      </c>
      <c r="J390" t="b">
        <v>0</v>
      </c>
      <c r="K390" t="b">
        <v>0</v>
      </c>
      <c r="L390" t="b">
        <v>0</v>
      </c>
      <c r="M390" t="s">
        <v>1126</v>
      </c>
      <c r="N390" t="s">
        <v>1586</v>
      </c>
      <c r="O390" t="s">
        <v>2046</v>
      </c>
      <c r="P390" t="s">
        <v>2502</v>
      </c>
      <c r="Q390" s="7" t="s">
        <v>2960</v>
      </c>
      <c r="R390" t="s">
        <v>3334</v>
      </c>
    </row>
    <row r="391" spans="1:18">
      <c r="A391" t="s">
        <v>408</v>
      </c>
      <c r="B391" t="s">
        <v>758</v>
      </c>
      <c r="C391" t="s">
        <v>807</v>
      </c>
      <c r="D391" t="b">
        <v>0</v>
      </c>
      <c r="E391" t="b">
        <v>0</v>
      </c>
      <c r="F391" t="b">
        <v>0</v>
      </c>
      <c r="G391" t="b">
        <v>0</v>
      </c>
      <c r="H391" t="b">
        <v>1</v>
      </c>
      <c r="I391" t="b">
        <v>0</v>
      </c>
      <c r="J391" t="b">
        <v>0</v>
      </c>
      <c r="K391" t="b">
        <v>0</v>
      </c>
      <c r="L391" t="b">
        <v>0</v>
      </c>
      <c r="M391" t="s">
        <v>1127</v>
      </c>
      <c r="O391" t="s">
        <v>2047</v>
      </c>
      <c r="P391" t="s">
        <v>2503</v>
      </c>
      <c r="Q391" s="7" t="s">
        <v>2961</v>
      </c>
      <c r="R391" t="s">
        <v>3335</v>
      </c>
    </row>
    <row r="392" spans="1:18">
      <c r="A392" t="s">
        <v>409</v>
      </c>
      <c r="B392" t="s">
        <v>698</v>
      </c>
      <c r="C392" t="s">
        <v>807</v>
      </c>
      <c r="D392" t="b">
        <v>1</v>
      </c>
      <c r="E392" t="b">
        <v>0</v>
      </c>
      <c r="F392" t="b">
        <v>0</v>
      </c>
      <c r="G392" t="b">
        <v>0</v>
      </c>
      <c r="H392" t="b">
        <v>0</v>
      </c>
      <c r="I392" t="b">
        <v>0</v>
      </c>
      <c r="J392" t="b">
        <v>0</v>
      </c>
      <c r="K392" t="b">
        <v>0</v>
      </c>
      <c r="L392" t="b">
        <v>0</v>
      </c>
      <c r="M392" t="s">
        <v>1128</v>
      </c>
      <c r="N392" t="s">
        <v>1587</v>
      </c>
      <c r="O392" t="s">
        <v>2048</v>
      </c>
      <c r="P392" t="s">
        <v>2504</v>
      </c>
      <c r="Q392" s="7" t="s">
        <v>2962</v>
      </c>
      <c r="R392" t="s">
        <v>3336</v>
      </c>
    </row>
    <row r="393" spans="1:18">
      <c r="A393" t="s">
        <v>410</v>
      </c>
      <c r="B393" t="s">
        <v>759</v>
      </c>
      <c r="C393" t="s">
        <v>807</v>
      </c>
      <c r="D393" t="b">
        <v>1</v>
      </c>
      <c r="E393" t="b">
        <v>0</v>
      </c>
      <c r="F393" t="b">
        <v>0</v>
      </c>
      <c r="G393" t="b">
        <v>0</v>
      </c>
      <c r="H393" t="b">
        <v>0</v>
      </c>
      <c r="I393" t="b">
        <v>0</v>
      </c>
      <c r="J393" t="b">
        <v>0</v>
      </c>
      <c r="K393" t="b">
        <v>0</v>
      </c>
      <c r="L393" t="b">
        <v>0</v>
      </c>
      <c r="M393" t="s">
        <v>1129</v>
      </c>
      <c r="N393" t="s">
        <v>1588</v>
      </c>
      <c r="O393" t="s">
        <v>2049</v>
      </c>
      <c r="P393" t="s">
        <v>2505</v>
      </c>
      <c r="Q393" s="7" t="s">
        <v>2963</v>
      </c>
      <c r="R393" t="s">
        <v>3337</v>
      </c>
    </row>
    <row r="394" spans="1:18">
      <c r="A394" t="s">
        <v>411</v>
      </c>
      <c r="B394" t="s">
        <v>698</v>
      </c>
      <c r="C394" t="s">
        <v>807</v>
      </c>
      <c r="D394" t="b">
        <v>1</v>
      </c>
      <c r="E394" t="b">
        <v>0</v>
      </c>
      <c r="F394" t="b">
        <v>0</v>
      </c>
      <c r="G394" t="b">
        <v>0</v>
      </c>
      <c r="H394" t="b">
        <v>0</v>
      </c>
      <c r="I394" t="b">
        <v>0</v>
      </c>
      <c r="J394" t="b">
        <v>0</v>
      </c>
      <c r="K394" t="b">
        <v>0</v>
      </c>
      <c r="L394" t="b">
        <v>0</v>
      </c>
      <c r="M394" t="s">
        <v>1130</v>
      </c>
      <c r="N394" t="s">
        <v>1589</v>
      </c>
      <c r="O394" t="s">
        <v>2050</v>
      </c>
      <c r="P394" t="s">
        <v>2453</v>
      </c>
      <c r="Q394" s="7" t="s">
        <v>2964</v>
      </c>
      <c r="R394" t="s">
        <v>3338</v>
      </c>
    </row>
    <row r="395" spans="1:18">
      <c r="A395" t="s">
        <v>412</v>
      </c>
      <c r="B395" t="s">
        <v>760</v>
      </c>
      <c r="C395" t="s">
        <v>807</v>
      </c>
      <c r="D395" t="b">
        <v>1</v>
      </c>
      <c r="E395" t="b">
        <v>0</v>
      </c>
      <c r="F395" t="b">
        <v>0</v>
      </c>
      <c r="G395" t="b">
        <v>0</v>
      </c>
      <c r="H395" t="b">
        <v>0</v>
      </c>
      <c r="I395" t="b">
        <v>0</v>
      </c>
      <c r="J395" t="b">
        <v>0</v>
      </c>
      <c r="K395" t="b">
        <v>0</v>
      </c>
      <c r="L395" t="b">
        <v>0</v>
      </c>
      <c r="M395" t="s">
        <v>819</v>
      </c>
      <c r="N395" t="s">
        <v>1590</v>
      </c>
      <c r="O395" t="s">
        <v>2051</v>
      </c>
      <c r="P395" t="s">
        <v>2506</v>
      </c>
      <c r="Q395" s="7" t="s">
        <v>2965</v>
      </c>
    </row>
    <row r="396" spans="1:18">
      <c r="A396" t="s">
        <v>413</v>
      </c>
      <c r="B396" t="s">
        <v>499</v>
      </c>
      <c r="C396" t="s">
        <v>807</v>
      </c>
      <c r="D396" t="b">
        <v>1</v>
      </c>
      <c r="E396" t="b">
        <v>0</v>
      </c>
      <c r="F396" t="b">
        <v>0</v>
      </c>
      <c r="G396" t="b">
        <v>0</v>
      </c>
      <c r="H396" t="b">
        <v>0</v>
      </c>
      <c r="I396" t="b">
        <v>0</v>
      </c>
      <c r="J396" t="b">
        <v>0</v>
      </c>
      <c r="K396" t="b">
        <v>0</v>
      </c>
      <c r="L396" t="b">
        <v>0</v>
      </c>
      <c r="M396" t="s">
        <v>1131</v>
      </c>
      <c r="N396" t="s">
        <v>1591</v>
      </c>
      <c r="O396" t="s">
        <v>2052</v>
      </c>
      <c r="P396" t="s">
        <v>2507</v>
      </c>
      <c r="Q396" s="7" t="s">
        <v>2966</v>
      </c>
      <c r="R396" t="s">
        <v>3339</v>
      </c>
    </row>
    <row r="397" spans="1:18">
      <c r="A397" t="s">
        <v>414</v>
      </c>
      <c r="B397" t="s">
        <v>761</v>
      </c>
      <c r="C397" t="s">
        <v>807</v>
      </c>
      <c r="D397" t="b">
        <v>1</v>
      </c>
      <c r="E397" t="b">
        <v>0</v>
      </c>
      <c r="F397" t="b">
        <v>0</v>
      </c>
      <c r="G397" t="b">
        <v>0</v>
      </c>
      <c r="H397" t="b">
        <v>0</v>
      </c>
      <c r="I397" t="b">
        <v>0</v>
      </c>
      <c r="J397" t="b">
        <v>0</v>
      </c>
      <c r="K397" t="b">
        <v>0</v>
      </c>
      <c r="L397" t="b">
        <v>0</v>
      </c>
      <c r="M397" t="s">
        <v>1132</v>
      </c>
      <c r="N397" t="s">
        <v>1592</v>
      </c>
      <c r="O397" t="s">
        <v>2053</v>
      </c>
      <c r="P397" t="s">
        <v>2508</v>
      </c>
      <c r="Q397" s="7" t="s">
        <v>2967</v>
      </c>
      <c r="R397" t="s">
        <v>3340</v>
      </c>
    </row>
    <row r="398" spans="1:18">
      <c r="A398" t="s">
        <v>415</v>
      </c>
      <c r="B398" t="s">
        <v>762</v>
      </c>
      <c r="C398" t="s">
        <v>807</v>
      </c>
      <c r="D398" t="b">
        <v>1</v>
      </c>
      <c r="E398" t="b">
        <v>0</v>
      </c>
      <c r="F398" t="b">
        <v>0</v>
      </c>
      <c r="G398" t="b">
        <v>0</v>
      </c>
      <c r="H398" t="b">
        <v>0</v>
      </c>
      <c r="I398" t="b">
        <v>0</v>
      </c>
      <c r="J398" t="b">
        <v>0</v>
      </c>
      <c r="K398" t="b">
        <v>0</v>
      </c>
      <c r="L398" t="b">
        <v>0</v>
      </c>
      <c r="M398" t="s">
        <v>1133</v>
      </c>
      <c r="N398" t="s">
        <v>1593</v>
      </c>
      <c r="O398" t="s">
        <v>2054</v>
      </c>
      <c r="P398" t="s">
        <v>2509</v>
      </c>
      <c r="Q398" s="7" t="s">
        <v>2968</v>
      </c>
      <c r="R398" t="s">
        <v>3341</v>
      </c>
    </row>
    <row r="399" spans="1:18">
      <c r="A399" t="s">
        <v>416</v>
      </c>
      <c r="B399" t="s">
        <v>763</v>
      </c>
      <c r="C399" t="s">
        <v>807</v>
      </c>
      <c r="D399" t="b">
        <v>1</v>
      </c>
      <c r="E399" t="b">
        <v>0</v>
      </c>
      <c r="F399" t="b">
        <v>0</v>
      </c>
      <c r="G399" t="b">
        <v>0</v>
      </c>
      <c r="H399" t="b">
        <v>0</v>
      </c>
      <c r="I399" t="b">
        <v>0</v>
      </c>
      <c r="J399" t="b">
        <v>0</v>
      </c>
      <c r="K399" t="b">
        <v>0</v>
      </c>
      <c r="L399" t="b">
        <v>0</v>
      </c>
      <c r="M399" t="s">
        <v>1134</v>
      </c>
      <c r="N399" t="s">
        <v>1594</v>
      </c>
      <c r="O399" t="s">
        <v>2055</v>
      </c>
      <c r="P399" t="s">
        <v>2510</v>
      </c>
      <c r="Q399" s="7" t="s">
        <v>2969</v>
      </c>
      <c r="R399" t="s">
        <v>3342</v>
      </c>
    </row>
    <row r="400" spans="1:18">
      <c r="A400" t="s">
        <v>417</v>
      </c>
      <c r="B400" t="s">
        <v>596</v>
      </c>
      <c r="C400" t="s">
        <v>807</v>
      </c>
      <c r="D400" t="b">
        <v>1</v>
      </c>
      <c r="E400" t="b">
        <v>0</v>
      </c>
      <c r="F400" t="b">
        <v>0</v>
      </c>
      <c r="G400" t="b">
        <v>0</v>
      </c>
      <c r="H400" t="b">
        <v>0</v>
      </c>
      <c r="I400" t="b">
        <v>0</v>
      </c>
      <c r="J400" t="b">
        <v>0</v>
      </c>
      <c r="K400" t="b">
        <v>0</v>
      </c>
      <c r="L400" t="b">
        <v>0</v>
      </c>
      <c r="M400" t="s">
        <v>1135</v>
      </c>
      <c r="N400" t="s">
        <v>1595</v>
      </c>
      <c r="O400" t="s">
        <v>2056</v>
      </c>
      <c r="P400" t="s">
        <v>2511</v>
      </c>
      <c r="Q400" s="7" t="s">
        <v>2970</v>
      </c>
      <c r="R400" t="s">
        <v>3343</v>
      </c>
    </row>
    <row r="401" spans="1:18">
      <c r="A401" t="s">
        <v>418</v>
      </c>
      <c r="B401" t="s">
        <v>764</v>
      </c>
      <c r="C401" t="s">
        <v>807</v>
      </c>
      <c r="D401" t="b">
        <v>1</v>
      </c>
      <c r="E401" t="b">
        <v>0</v>
      </c>
      <c r="F401" t="b">
        <v>0</v>
      </c>
      <c r="G401" t="b">
        <v>0</v>
      </c>
      <c r="H401" t="b">
        <v>0</v>
      </c>
      <c r="I401" t="b">
        <v>0</v>
      </c>
      <c r="J401" t="b">
        <v>0</v>
      </c>
      <c r="K401" t="b">
        <v>0</v>
      </c>
      <c r="L401" t="b">
        <v>0</v>
      </c>
      <c r="M401" t="s">
        <v>1136</v>
      </c>
      <c r="N401" t="s">
        <v>1596</v>
      </c>
      <c r="O401" t="s">
        <v>2057</v>
      </c>
      <c r="P401" t="s">
        <v>2512</v>
      </c>
      <c r="Q401" s="7" t="s">
        <v>2971</v>
      </c>
      <c r="R401" t="s">
        <v>3344</v>
      </c>
    </row>
    <row r="402" spans="1:18">
      <c r="A402" t="s">
        <v>419</v>
      </c>
      <c r="B402" t="s">
        <v>499</v>
      </c>
      <c r="C402" t="s">
        <v>807</v>
      </c>
      <c r="D402" t="b">
        <v>1</v>
      </c>
      <c r="E402" t="b">
        <v>0</v>
      </c>
      <c r="F402" t="b">
        <v>0</v>
      </c>
      <c r="G402" t="b">
        <v>1</v>
      </c>
      <c r="H402" t="b">
        <v>0</v>
      </c>
      <c r="I402" t="b">
        <v>0</v>
      </c>
      <c r="J402" t="b">
        <v>0</v>
      </c>
      <c r="K402" t="b">
        <v>0</v>
      </c>
      <c r="L402" t="b">
        <v>0</v>
      </c>
      <c r="M402" t="s">
        <v>1137</v>
      </c>
      <c r="N402" t="s">
        <v>1597</v>
      </c>
      <c r="O402" t="s">
        <v>2058</v>
      </c>
      <c r="P402" t="s">
        <v>2513</v>
      </c>
      <c r="Q402" s="7" t="s">
        <v>2972</v>
      </c>
      <c r="R402" t="s">
        <v>3345</v>
      </c>
    </row>
    <row r="403" spans="1:18">
      <c r="A403" t="s">
        <v>420</v>
      </c>
      <c r="B403" t="s">
        <v>731</v>
      </c>
      <c r="C403" t="s">
        <v>807</v>
      </c>
      <c r="D403" t="b">
        <v>1</v>
      </c>
      <c r="E403" t="b">
        <v>0</v>
      </c>
      <c r="F403" t="b">
        <v>0</v>
      </c>
      <c r="G403" t="b">
        <v>0</v>
      </c>
      <c r="H403" t="b">
        <v>0</v>
      </c>
      <c r="I403" t="b">
        <v>0</v>
      </c>
      <c r="J403" t="b">
        <v>0</v>
      </c>
      <c r="K403" t="b">
        <v>0</v>
      </c>
      <c r="L403" t="b">
        <v>0</v>
      </c>
      <c r="M403" t="s">
        <v>1138</v>
      </c>
      <c r="N403" t="s">
        <v>1598</v>
      </c>
      <c r="O403" t="s">
        <v>2059</v>
      </c>
      <c r="P403" t="s">
        <v>2514</v>
      </c>
      <c r="Q403" s="7" t="s">
        <v>2973</v>
      </c>
      <c r="R403" t="s">
        <v>3346</v>
      </c>
    </row>
    <row r="404" spans="1:18">
      <c r="A404" t="s">
        <v>421</v>
      </c>
      <c r="B404" t="s">
        <v>765</v>
      </c>
      <c r="C404" t="s">
        <v>807</v>
      </c>
      <c r="D404" t="b">
        <v>1</v>
      </c>
      <c r="E404" t="b">
        <v>0</v>
      </c>
      <c r="F404" t="b">
        <v>0</v>
      </c>
      <c r="G404" t="b">
        <v>0</v>
      </c>
      <c r="H404" t="b">
        <v>0</v>
      </c>
      <c r="I404" t="b">
        <v>0</v>
      </c>
      <c r="J404" t="b">
        <v>0</v>
      </c>
      <c r="K404" t="b">
        <v>0</v>
      </c>
      <c r="L404" t="b">
        <v>0</v>
      </c>
      <c r="M404" t="s">
        <v>1139</v>
      </c>
      <c r="N404" t="s">
        <v>1599</v>
      </c>
      <c r="O404" t="s">
        <v>2060</v>
      </c>
      <c r="P404" t="s">
        <v>2515</v>
      </c>
      <c r="Q404" s="7" t="s">
        <v>2974</v>
      </c>
      <c r="R404" t="s">
        <v>3347</v>
      </c>
    </row>
    <row r="405" spans="1:18">
      <c r="A405" t="s">
        <v>422</v>
      </c>
      <c r="B405" t="s">
        <v>758</v>
      </c>
      <c r="C405" t="s">
        <v>808</v>
      </c>
      <c r="D405" t="b">
        <v>0</v>
      </c>
      <c r="E405" t="b">
        <v>0</v>
      </c>
      <c r="F405" t="b">
        <v>0</v>
      </c>
      <c r="G405" t="b">
        <v>0</v>
      </c>
      <c r="H405" t="b">
        <v>1</v>
      </c>
      <c r="I405" t="b">
        <v>0</v>
      </c>
      <c r="J405" t="b">
        <v>0</v>
      </c>
      <c r="K405" t="b">
        <v>0</v>
      </c>
      <c r="L405" t="b">
        <v>0</v>
      </c>
      <c r="M405" t="s">
        <v>1140</v>
      </c>
      <c r="O405" t="s">
        <v>2061</v>
      </c>
      <c r="Q405" s="7" t="s">
        <v>2975</v>
      </c>
      <c r="R405" t="s">
        <v>3348</v>
      </c>
    </row>
    <row r="406" spans="1:18">
      <c r="A406" t="s">
        <v>423</v>
      </c>
      <c r="B406" t="s">
        <v>692</v>
      </c>
      <c r="C406" t="s">
        <v>808</v>
      </c>
      <c r="D406" t="b">
        <v>1</v>
      </c>
      <c r="E406" t="b">
        <v>0</v>
      </c>
      <c r="F406" t="b">
        <v>0</v>
      </c>
      <c r="G406" t="b">
        <v>0</v>
      </c>
      <c r="H406" t="b">
        <v>0</v>
      </c>
      <c r="I406" t="b">
        <v>0</v>
      </c>
      <c r="J406" t="b">
        <v>0</v>
      </c>
      <c r="K406" t="b">
        <v>0</v>
      </c>
      <c r="L406" t="b">
        <v>0</v>
      </c>
      <c r="M406" t="s">
        <v>1141</v>
      </c>
      <c r="N406" t="s">
        <v>1600</v>
      </c>
      <c r="O406" t="s">
        <v>2062</v>
      </c>
      <c r="P406" t="s">
        <v>2516</v>
      </c>
      <c r="Q406" s="7" t="s">
        <v>2976</v>
      </c>
      <c r="R406" t="s">
        <v>3349</v>
      </c>
    </row>
    <row r="407" spans="1:18">
      <c r="A407" t="s">
        <v>424</v>
      </c>
      <c r="B407" t="s">
        <v>693</v>
      </c>
      <c r="C407" t="s">
        <v>808</v>
      </c>
      <c r="D407" t="b">
        <v>1</v>
      </c>
      <c r="E407" t="b">
        <v>0</v>
      </c>
      <c r="F407" t="b">
        <v>0</v>
      </c>
      <c r="G407" t="b">
        <v>0</v>
      </c>
      <c r="H407" t="b">
        <v>0</v>
      </c>
      <c r="I407" t="b">
        <v>0</v>
      </c>
      <c r="J407" t="b">
        <v>0</v>
      </c>
      <c r="K407" t="b">
        <v>0</v>
      </c>
      <c r="L407" t="b">
        <v>0</v>
      </c>
      <c r="M407" t="s">
        <v>1142</v>
      </c>
      <c r="N407" t="s">
        <v>1601</v>
      </c>
      <c r="O407" t="s">
        <v>2063</v>
      </c>
      <c r="P407" t="s">
        <v>2517</v>
      </c>
      <c r="Q407" s="7" t="s">
        <v>2977</v>
      </c>
      <c r="R407" t="s">
        <v>3350</v>
      </c>
    </row>
    <row r="408" spans="1:18">
      <c r="A408" t="s">
        <v>425</v>
      </c>
      <c r="B408" t="s">
        <v>714</v>
      </c>
      <c r="C408" t="s">
        <v>808</v>
      </c>
      <c r="D408" t="b">
        <v>1</v>
      </c>
      <c r="E408" t="b">
        <v>0</v>
      </c>
      <c r="F408" t="b">
        <v>0</v>
      </c>
      <c r="G408" t="b">
        <v>0</v>
      </c>
      <c r="H408" t="b">
        <v>0</v>
      </c>
      <c r="I408" t="b">
        <v>0</v>
      </c>
      <c r="J408" t="b">
        <v>0</v>
      </c>
      <c r="K408" t="b">
        <v>0</v>
      </c>
      <c r="L408" t="b">
        <v>0</v>
      </c>
      <c r="M408" t="s">
        <v>1143</v>
      </c>
      <c r="N408" t="s">
        <v>1602</v>
      </c>
      <c r="O408" t="s">
        <v>2064</v>
      </c>
      <c r="P408" t="s">
        <v>2518</v>
      </c>
      <c r="Q408" s="7" t="s">
        <v>2978</v>
      </c>
      <c r="R408" t="s">
        <v>3351</v>
      </c>
    </row>
    <row r="409" spans="1:18">
      <c r="A409" t="s">
        <v>426</v>
      </c>
      <c r="B409" t="s">
        <v>766</v>
      </c>
      <c r="C409" t="s">
        <v>808</v>
      </c>
      <c r="D409" t="b">
        <v>1</v>
      </c>
      <c r="E409" t="b">
        <v>0</v>
      </c>
      <c r="F409" t="b">
        <v>0</v>
      </c>
      <c r="G409" t="b">
        <v>0</v>
      </c>
      <c r="H409" t="b">
        <v>0</v>
      </c>
      <c r="I409" t="b">
        <v>0</v>
      </c>
      <c r="J409" t="b">
        <v>0</v>
      </c>
      <c r="K409" t="b">
        <v>0</v>
      </c>
      <c r="L409" t="b">
        <v>0</v>
      </c>
      <c r="M409" t="s">
        <v>1144</v>
      </c>
      <c r="N409" t="s">
        <v>1603</v>
      </c>
      <c r="O409" t="s">
        <v>2065</v>
      </c>
      <c r="P409" t="s">
        <v>2519</v>
      </c>
      <c r="Q409" s="7" t="s">
        <v>2979</v>
      </c>
      <c r="R409" t="s">
        <v>3352</v>
      </c>
    </row>
    <row r="410" spans="1:18">
      <c r="A410" t="s">
        <v>427</v>
      </c>
      <c r="B410" t="s">
        <v>767</v>
      </c>
      <c r="C410" t="s">
        <v>808</v>
      </c>
      <c r="D410" t="b">
        <v>1</v>
      </c>
      <c r="E410" t="b">
        <v>0</v>
      </c>
      <c r="F410" t="b">
        <v>0</v>
      </c>
      <c r="G410" t="b">
        <v>0</v>
      </c>
      <c r="H410" t="b">
        <v>0</v>
      </c>
      <c r="I410" t="b">
        <v>0</v>
      </c>
      <c r="J410" t="b">
        <v>0</v>
      </c>
      <c r="K410" t="b">
        <v>0</v>
      </c>
      <c r="L410" t="b">
        <v>0</v>
      </c>
      <c r="M410" t="s">
        <v>1145</v>
      </c>
      <c r="N410" t="s">
        <v>1604</v>
      </c>
      <c r="O410" t="s">
        <v>2066</v>
      </c>
      <c r="P410" t="s">
        <v>2520</v>
      </c>
      <c r="Q410" s="7" t="s">
        <v>2980</v>
      </c>
      <c r="R410" t="s">
        <v>3353</v>
      </c>
    </row>
    <row r="411" spans="1:18">
      <c r="A411" t="s">
        <v>428</v>
      </c>
      <c r="B411" t="s">
        <v>768</v>
      </c>
      <c r="C411" t="s">
        <v>808</v>
      </c>
      <c r="D411" t="b">
        <v>1</v>
      </c>
      <c r="E411" t="b">
        <v>0</v>
      </c>
      <c r="F411" t="b">
        <v>0</v>
      </c>
      <c r="G411" t="b">
        <v>0</v>
      </c>
      <c r="H411" t="b">
        <v>0</v>
      </c>
      <c r="I411" t="b">
        <v>0</v>
      </c>
      <c r="J411" t="b">
        <v>0</v>
      </c>
      <c r="K411" t="b">
        <v>0</v>
      </c>
      <c r="L411" t="b">
        <v>0</v>
      </c>
      <c r="M411" t="s">
        <v>1146</v>
      </c>
      <c r="N411" t="s">
        <v>1605</v>
      </c>
      <c r="O411" t="s">
        <v>2067</v>
      </c>
      <c r="P411" t="s">
        <v>2519</v>
      </c>
      <c r="Q411" s="7" t="s">
        <v>2981</v>
      </c>
      <c r="R411" t="s">
        <v>3354</v>
      </c>
    </row>
    <row r="412" spans="1:18">
      <c r="A412" t="s">
        <v>429</v>
      </c>
      <c r="B412" t="s">
        <v>743</v>
      </c>
      <c r="C412" t="s">
        <v>808</v>
      </c>
      <c r="D412" t="b">
        <v>1</v>
      </c>
      <c r="E412" t="b">
        <v>0</v>
      </c>
      <c r="F412" t="b">
        <v>0</v>
      </c>
      <c r="G412" t="b">
        <v>0</v>
      </c>
      <c r="H412" t="b">
        <v>0</v>
      </c>
      <c r="I412" t="b">
        <v>0</v>
      </c>
      <c r="J412" t="b">
        <v>0</v>
      </c>
      <c r="K412" t="b">
        <v>0</v>
      </c>
      <c r="L412" t="b">
        <v>0</v>
      </c>
      <c r="M412" t="s">
        <v>1147</v>
      </c>
      <c r="N412" t="s">
        <v>1606</v>
      </c>
      <c r="O412" t="s">
        <v>2068</v>
      </c>
      <c r="P412" t="s">
        <v>2521</v>
      </c>
      <c r="Q412" s="7" t="s">
        <v>2982</v>
      </c>
      <c r="R412" t="s">
        <v>3355</v>
      </c>
    </row>
    <row r="413" spans="1:18">
      <c r="A413" t="s">
        <v>430</v>
      </c>
      <c r="B413" t="s">
        <v>758</v>
      </c>
      <c r="C413" t="s">
        <v>808</v>
      </c>
      <c r="D413" t="b">
        <v>1</v>
      </c>
      <c r="E413" t="b">
        <v>0</v>
      </c>
      <c r="F413" t="b">
        <v>0</v>
      </c>
      <c r="G413" t="b">
        <v>0</v>
      </c>
      <c r="H413" t="b">
        <v>0</v>
      </c>
      <c r="I413" t="b">
        <v>0</v>
      </c>
      <c r="J413" t="b">
        <v>0</v>
      </c>
      <c r="K413" t="b">
        <v>0</v>
      </c>
      <c r="L413" t="b">
        <v>0</v>
      </c>
      <c r="M413" t="s">
        <v>1148</v>
      </c>
      <c r="N413" t="s">
        <v>1607</v>
      </c>
      <c r="O413" t="s">
        <v>2069</v>
      </c>
      <c r="P413" t="s">
        <v>2522</v>
      </c>
      <c r="Q413" s="7" t="s">
        <v>2983</v>
      </c>
      <c r="R413" t="s">
        <v>3356</v>
      </c>
    </row>
    <row r="414" spans="1:18">
      <c r="A414" t="s">
        <v>431</v>
      </c>
      <c r="B414" t="s">
        <v>684</v>
      </c>
      <c r="C414" t="s">
        <v>808</v>
      </c>
      <c r="D414" t="b">
        <v>1</v>
      </c>
      <c r="E414" t="b">
        <v>0</v>
      </c>
      <c r="F414" t="b">
        <v>0</v>
      </c>
      <c r="G414" t="b">
        <v>0</v>
      </c>
      <c r="H414" t="b">
        <v>0</v>
      </c>
      <c r="I414" t="b">
        <v>0</v>
      </c>
      <c r="J414" t="b">
        <v>0</v>
      </c>
      <c r="K414" t="b">
        <v>0</v>
      </c>
      <c r="L414" t="b">
        <v>0</v>
      </c>
      <c r="M414" t="s">
        <v>1149</v>
      </c>
      <c r="N414" t="s">
        <v>1608</v>
      </c>
      <c r="O414" t="s">
        <v>2070</v>
      </c>
      <c r="P414" t="s">
        <v>2523</v>
      </c>
      <c r="Q414" s="7" t="s">
        <v>2984</v>
      </c>
      <c r="R414" t="s">
        <v>3357</v>
      </c>
    </row>
    <row r="415" spans="1:18">
      <c r="A415" t="s">
        <v>432</v>
      </c>
      <c r="B415" t="s">
        <v>592</v>
      </c>
      <c r="C415" t="s">
        <v>808</v>
      </c>
      <c r="D415" t="b">
        <v>1</v>
      </c>
      <c r="E415" t="b">
        <v>0</v>
      </c>
      <c r="F415" t="b">
        <v>0</v>
      </c>
      <c r="G415" t="b">
        <v>0</v>
      </c>
      <c r="H415" t="b">
        <v>0</v>
      </c>
      <c r="I415" t="b">
        <v>0</v>
      </c>
      <c r="J415" t="b">
        <v>0</v>
      </c>
      <c r="K415" t="b">
        <v>0</v>
      </c>
      <c r="L415" t="b">
        <v>0</v>
      </c>
      <c r="M415" t="s">
        <v>1150</v>
      </c>
      <c r="N415" t="s">
        <v>1609</v>
      </c>
      <c r="O415" t="s">
        <v>2071</v>
      </c>
      <c r="P415" t="s">
        <v>2524</v>
      </c>
      <c r="Q415" s="7" t="s">
        <v>2985</v>
      </c>
      <c r="R415" t="s">
        <v>3358</v>
      </c>
    </row>
    <row r="416" spans="1:18">
      <c r="A416" t="s">
        <v>433</v>
      </c>
      <c r="B416" t="s">
        <v>693</v>
      </c>
      <c r="C416" t="s">
        <v>808</v>
      </c>
      <c r="D416" t="b">
        <v>1</v>
      </c>
      <c r="E416" t="b">
        <v>0</v>
      </c>
      <c r="F416" t="b">
        <v>0</v>
      </c>
      <c r="G416" t="b">
        <v>0</v>
      </c>
      <c r="H416" t="b">
        <v>0</v>
      </c>
      <c r="I416" t="b">
        <v>0</v>
      </c>
      <c r="J416" t="b">
        <v>0</v>
      </c>
      <c r="K416" t="b">
        <v>0</v>
      </c>
      <c r="L416" t="b">
        <v>0</v>
      </c>
      <c r="M416" t="s">
        <v>1151</v>
      </c>
      <c r="N416" t="s">
        <v>1610</v>
      </c>
      <c r="O416" t="s">
        <v>2072</v>
      </c>
      <c r="P416" t="s">
        <v>2525</v>
      </c>
      <c r="Q416" s="7" t="s">
        <v>2986</v>
      </c>
      <c r="R416" t="s">
        <v>3359</v>
      </c>
    </row>
    <row r="417" spans="1:18">
      <c r="A417" t="s">
        <v>434</v>
      </c>
      <c r="B417" t="s">
        <v>692</v>
      </c>
      <c r="C417" t="s">
        <v>808</v>
      </c>
      <c r="D417" t="b">
        <v>1</v>
      </c>
      <c r="E417" t="b">
        <v>0</v>
      </c>
      <c r="F417" t="b">
        <v>0</v>
      </c>
      <c r="G417" t="b">
        <v>0</v>
      </c>
      <c r="H417" t="b">
        <v>0</v>
      </c>
      <c r="I417" t="b">
        <v>0</v>
      </c>
      <c r="J417" t="b">
        <v>0</v>
      </c>
      <c r="K417" t="b">
        <v>0</v>
      </c>
      <c r="L417" t="b">
        <v>0</v>
      </c>
      <c r="M417" t="s">
        <v>1152</v>
      </c>
      <c r="N417" t="s">
        <v>1611</v>
      </c>
      <c r="O417" t="s">
        <v>2073</v>
      </c>
      <c r="P417" t="s">
        <v>2526</v>
      </c>
      <c r="Q417" s="7" t="s">
        <v>2987</v>
      </c>
      <c r="R417" t="s">
        <v>3360</v>
      </c>
    </row>
    <row r="418" spans="1:18">
      <c r="A418" t="s">
        <v>435</v>
      </c>
      <c r="B418" t="s">
        <v>687</v>
      </c>
      <c r="C418" t="s">
        <v>808</v>
      </c>
      <c r="D418" t="b">
        <v>1</v>
      </c>
      <c r="E418" t="b">
        <v>0</v>
      </c>
      <c r="F418" t="b">
        <v>0</v>
      </c>
      <c r="G418" t="b">
        <v>0</v>
      </c>
      <c r="H418" t="b">
        <v>0</v>
      </c>
      <c r="I418" t="b">
        <v>0</v>
      </c>
      <c r="J418" t="b">
        <v>0</v>
      </c>
      <c r="K418" t="b">
        <v>0</v>
      </c>
      <c r="L418" t="b">
        <v>0</v>
      </c>
      <c r="M418" t="s">
        <v>1153</v>
      </c>
      <c r="N418" t="s">
        <v>1612</v>
      </c>
      <c r="O418" t="s">
        <v>2074</v>
      </c>
      <c r="P418" t="s">
        <v>2527</v>
      </c>
      <c r="Q418" s="7" t="s">
        <v>2988</v>
      </c>
      <c r="R418" t="s">
        <v>3361</v>
      </c>
    </row>
    <row r="419" spans="1:18">
      <c r="A419" t="s">
        <v>436</v>
      </c>
      <c r="B419" t="s">
        <v>693</v>
      </c>
      <c r="C419" t="s">
        <v>808</v>
      </c>
      <c r="D419" t="b">
        <v>1</v>
      </c>
      <c r="E419" t="b">
        <v>0</v>
      </c>
      <c r="F419" t="b">
        <v>0</v>
      </c>
      <c r="G419" t="b">
        <v>0</v>
      </c>
      <c r="H419" t="b">
        <v>0</v>
      </c>
      <c r="I419" t="b">
        <v>0</v>
      </c>
      <c r="J419" t="b">
        <v>0</v>
      </c>
      <c r="K419" t="b">
        <v>0</v>
      </c>
      <c r="L419" t="b">
        <v>0</v>
      </c>
      <c r="M419" t="s">
        <v>1154</v>
      </c>
      <c r="N419" t="s">
        <v>1613</v>
      </c>
      <c r="O419" t="s">
        <v>2075</v>
      </c>
      <c r="P419" t="s">
        <v>2528</v>
      </c>
      <c r="Q419" s="7" t="s">
        <v>2989</v>
      </c>
      <c r="R419" t="s">
        <v>3362</v>
      </c>
    </row>
    <row r="420" spans="1:18">
      <c r="A420" t="s">
        <v>437</v>
      </c>
      <c r="B420" t="s">
        <v>769</v>
      </c>
      <c r="C420" t="s">
        <v>808</v>
      </c>
      <c r="D420" t="b">
        <v>1</v>
      </c>
      <c r="E420" t="b">
        <v>0</v>
      </c>
      <c r="F420" t="b">
        <v>0</v>
      </c>
      <c r="G420" t="b">
        <v>0</v>
      </c>
      <c r="H420" t="b">
        <v>0</v>
      </c>
      <c r="I420" t="b">
        <v>0</v>
      </c>
      <c r="J420" t="b">
        <v>0</v>
      </c>
      <c r="K420" t="b">
        <v>0</v>
      </c>
      <c r="L420" t="b">
        <v>0</v>
      </c>
      <c r="M420" t="s">
        <v>1155</v>
      </c>
      <c r="N420" t="s">
        <v>1614</v>
      </c>
      <c r="O420" t="s">
        <v>2076</v>
      </c>
      <c r="P420" t="s">
        <v>2529</v>
      </c>
      <c r="Q420" s="7" t="s">
        <v>2990</v>
      </c>
      <c r="R420" t="s">
        <v>3363</v>
      </c>
    </row>
    <row r="421" spans="1:18">
      <c r="A421" t="s">
        <v>438</v>
      </c>
      <c r="B421" t="s">
        <v>769</v>
      </c>
      <c r="C421" t="s">
        <v>808</v>
      </c>
      <c r="D421" t="b">
        <v>0</v>
      </c>
      <c r="E421" t="b">
        <v>0</v>
      </c>
      <c r="F421" t="b">
        <v>0</v>
      </c>
      <c r="G421" t="b">
        <v>0</v>
      </c>
      <c r="H421" t="b">
        <v>1</v>
      </c>
      <c r="I421" t="b">
        <v>0</v>
      </c>
      <c r="J421" t="b">
        <v>0</v>
      </c>
      <c r="K421" t="b">
        <v>0</v>
      </c>
      <c r="L421" t="b">
        <v>0</v>
      </c>
      <c r="M421" t="s">
        <v>1156</v>
      </c>
      <c r="O421" t="s">
        <v>2077</v>
      </c>
      <c r="Q421" s="7" t="s">
        <v>2991</v>
      </c>
      <c r="R421" t="s">
        <v>3364</v>
      </c>
    </row>
    <row r="422" spans="1:18">
      <c r="A422" t="s">
        <v>439</v>
      </c>
      <c r="B422" t="s">
        <v>737</v>
      </c>
      <c r="C422" t="s">
        <v>808</v>
      </c>
      <c r="D422" t="b">
        <v>1</v>
      </c>
      <c r="E422" t="b">
        <v>0</v>
      </c>
      <c r="F422" t="b">
        <v>0</v>
      </c>
      <c r="G422" t="b">
        <v>0</v>
      </c>
      <c r="H422" t="b">
        <v>0</v>
      </c>
      <c r="I422" t="b">
        <v>0</v>
      </c>
      <c r="J422" t="b">
        <v>0</v>
      </c>
      <c r="K422" t="b">
        <v>0</v>
      </c>
      <c r="L422" t="b">
        <v>0</v>
      </c>
      <c r="M422" t="s">
        <v>1157</v>
      </c>
      <c r="N422" t="s">
        <v>1615</v>
      </c>
      <c r="O422" t="s">
        <v>2078</v>
      </c>
      <c r="P422" t="s">
        <v>2530</v>
      </c>
      <c r="Q422" s="7" t="s">
        <v>2992</v>
      </c>
      <c r="R422" t="s">
        <v>3365</v>
      </c>
    </row>
    <row r="423" spans="1:18">
      <c r="A423" t="s">
        <v>440</v>
      </c>
      <c r="B423" t="s">
        <v>770</v>
      </c>
      <c r="C423" t="s">
        <v>808</v>
      </c>
      <c r="D423" t="b">
        <v>1</v>
      </c>
      <c r="E423" t="b">
        <v>0</v>
      </c>
      <c r="F423" t="b">
        <v>0</v>
      </c>
      <c r="G423" t="b">
        <v>0</v>
      </c>
      <c r="H423" t="b">
        <v>0</v>
      </c>
      <c r="I423" t="b">
        <v>0</v>
      </c>
      <c r="J423" t="b">
        <v>0</v>
      </c>
      <c r="K423" t="b">
        <v>0</v>
      </c>
      <c r="L423" t="b">
        <v>0</v>
      </c>
      <c r="M423" t="s">
        <v>1158</v>
      </c>
      <c r="N423" t="s">
        <v>1616</v>
      </c>
      <c r="O423" t="s">
        <v>2079</v>
      </c>
      <c r="P423" t="s">
        <v>2531</v>
      </c>
      <c r="Q423" s="7" t="s">
        <v>2993</v>
      </c>
      <c r="R423" t="s">
        <v>3366</v>
      </c>
    </row>
    <row r="424" spans="1:18">
      <c r="A424" t="s">
        <v>441</v>
      </c>
      <c r="B424" t="s">
        <v>771</v>
      </c>
      <c r="C424" t="s">
        <v>808</v>
      </c>
      <c r="D424" t="b">
        <v>1</v>
      </c>
      <c r="E424" t="b">
        <v>0</v>
      </c>
      <c r="F424" t="b">
        <v>0</v>
      </c>
      <c r="G424" t="b">
        <v>0</v>
      </c>
      <c r="H424" t="b">
        <v>0</v>
      </c>
      <c r="I424" t="b">
        <v>0</v>
      </c>
      <c r="J424" t="b">
        <v>0</v>
      </c>
      <c r="K424" t="b">
        <v>0</v>
      </c>
      <c r="L424" t="b">
        <v>0</v>
      </c>
      <c r="M424" t="s">
        <v>1159</v>
      </c>
      <c r="N424" t="s">
        <v>1617</v>
      </c>
      <c r="O424" t="s">
        <v>2080</v>
      </c>
      <c r="P424" t="s">
        <v>2532</v>
      </c>
      <c r="Q424" s="7" t="s">
        <v>2994</v>
      </c>
      <c r="R424" t="s">
        <v>3367</v>
      </c>
    </row>
    <row r="425" spans="1:18">
      <c r="A425" t="s">
        <v>442</v>
      </c>
      <c r="B425" t="s">
        <v>772</v>
      </c>
      <c r="C425" t="s">
        <v>808</v>
      </c>
      <c r="D425" t="b">
        <v>1</v>
      </c>
      <c r="E425" t="b">
        <v>0</v>
      </c>
      <c r="F425" t="b">
        <v>0</v>
      </c>
      <c r="G425" t="b">
        <v>0</v>
      </c>
      <c r="H425" t="b">
        <v>0</v>
      </c>
      <c r="I425" t="b">
        <v>0</v>
      </c>
      <c r="J425" t="b">
        <v>0</v>
      </c>
      <c r="K425" t="b">
        <v>0</v>
      </c>
      <c r="L425" t="b">
        <v>0</v>
      </c>
      <c r="M425" t="s">
        <v>1160</v>
      </c>
      <c r="N425" t="s">
        <v>1618</v>
      </c>
      <c r="O425" t="s">
        <v>2081</v>
      </c>
      <c r="P425" t="s">
        <v>2533</v>
      </c>
      <c r="Q425" s="7" t="s">
        <v>2995</v>
      </c>
      <c r="R425" t="s">
        <v>3368</v>
      </c>
    </row>
    <row r="426" spans="1:18">
      <c r="A426" t="s">
        <v>443</v>
      </c>
      <c r="B426" t="s">
        <v>773</v>
      </c>
      <c r="C426" t="s">
        <v>809</v>
      </c>
      <c r="D426" t="b">
        <v>1</v>
      </c>
      <c r="E426" t="b">
        <v>0</v>
      </c>
      <c r="F426" t="b">
        <v>0</v>
      </c>
      <c r="G426" t="b">
        <v>0</v>
      </c>
      <c r="H426" t="b">
        <v>0</v>
      </c>
      <c r="I426" t="b">
        <v>0</v>
      </c>
      <c r="J426" t="b">
        <v>0</v>
      </c>
      <c r="K426" t="b">
        <v>0</v>
      </c>
      <c r="L426" t="b">
        <v>0</v>
      </c>
      <c r="M426" t="s">
        <v>1161</v>
      </c>
      <c r="N426" t="s">
        <v>1619</v>
      </c>
      <c r="O426" t="s">
        <v>2082</v>
      </c>
      <c r="P426" t="s">
        <v>2534</v>
      </c>
      <c r="Q426" s="7" t="s">
        <v>2996</v>
      </c>
      <c r="R426" t="s">
        <v>3369</v>
      </c>
    </row>
    <row r="427" spans="1:18">
      <c r="A427" t="s">
        <v>444</v>
      </c>
      <c r="B427" t="s">
        <v>774</v>
      </c>
      <c r="C427" t="s">
        <v>809</v>
      </c>
      <c r="D427" t="b">
        <v>1</v>
      </c>
      <c r="E427" t="b">
        <v>0</v>
      </c>
      <c r="F427" t="b">
        <v>0</v>
      </c>
      <c r="G427" t="b">
        <v>0</v>
      </c>
      <c r="H427" t="b">
        <v>0</v>
      </c>
      <c r="I427" t="b">
        <v>0</v>
      </c>
      <c r="J427" t="b">
        <v>0</v>
      </c>
      <c r="K427" t="b">
        <v>0</v>
      </c>
      <c r="L427" t="b">
        <v>0</v>
      </c>
      <c r="M427" t="s">
        <v>1162</v>
      </c>
      <c r="N427" t="s">
        <v>1620</v>
      </c>
      <c r="O427" t="s">
        <v>2083</v>
      </c>
      <c r="P427" t="s">
        <v>2535</v>
      </c>
      <c r="Q427" s="7" t="s">
        <v>2997</v>
      </c>
      <c r="R427" t="s">
        <v>3370</v>
      </c>
    </row>
    <row r="428" spans="1:18">
      <c r="A428" t="s">
        <v>445</v>
      </c>
      <c r="B428" t="s">
        <v>775</v>
      </c>
      <c r="C428" t="s">
        <v>809</v>
      </c>
      <c r="D428" t="b">
        <v>1</v>
      </c>
      <c r="E428" t="b">
        <v>0</v>
      </c>
      <c r="F428" t="b">
        <v>0</v>
      </c>
      <c r="G428" t="b">
        <v>0</v>
      </c>
      <c r="H428" t="b">
        <v>0</v>
      </c>
      <c r="I428" t="b">
        <v>0</v>
      </c>
      <c r="J428" t="b">
        <v>0</v>
      </c>
      <c r="K428" t="b">
        <v>0</v>
      </c>
      <c r="L428" t="b">
        <v>0</v>
      </c>
      <c r="M428" t="s">
        <v>1163</v>
      </c>
      <c r="N428" t="s">
        <v>1621</v>
      </c>
      <c r="O428" t="s">
        <v>2084</v>
      </c>
      <c r="P428" t="s">
        <v>2536</v>
      </c>
      <c r="Q428" s="7" t="s">
        <v>2998</v>
      </c>
      <c r="R428" t="s">
        <v>3371</v>
      </c>
    </row>
    <row r="429" spans="1:18">
      <c r="A429" t="s">
        <v>446</v>
      </c>
      <c r="B429" t="s">
        <v>776</v>
      </c>
      <c r="C429" t="s">
        <v>809</v>
      </c>
      <c r="D429" t="b">
        <v>1</v>
      </c>
      <c r="E429" t="b">
        <v>0</v>
      </c>
      <c r="F429" t="b">
        <v>0</v>
      </c>
      <c r="G429" t="b">
        <v>0</v>
      </c>
      <c r="H429" t="b">
        <v>0</v>
      </c>
      <c r="I429" t="b">
        <v>0</v>
      </c>
      <c r="J429" t="b">
        <v>0</v>
      </c>
      <c r="K429" t="b">
        <v>0</v>
      </c>
      <c r="L429" t="b">
        <v>0</v>
      </c>
      <c r="M429" t="s">
        <v>1164</v>
      </c>
      <c r="N429" t="s">
        <v>1622</v>
      </c>
      <c r="O429" t="s">
        <v>2085</v>
      </c>
      <c r="P429" t="s">
        <v>2537</v>
      </c>
      <c r="Q429" s="7" t="s">
        <v>2999</v>
      </c>
      <c r="R429" t="s">
        <v>3372</v>
      </c>
    </row>
    <row r="430" spans="1:18">
      <c r="A430" t="s">
        <v>447</v>
      </c>
      <c r="B430" t="s">
        <v>759</v>
      </c>
      <c r="C430" t="s">
        <v>809</v>
      </c>
      <c r="D430" t="b">
        <v>1</v>
      </c>
      <c r="E430" t="b">
        <v>0</v>
      </c>
      <c r="F430" t="b">
        <v>0</v>
      </c>
      <c r="G430" t="b">
        <v>0</v>
      </c>
      <c r="H430" t="b">
        <v>0</v>
      </c>
      <c r="I430" t="b">
        <v>0</v>
      </c>
      <c r="J430" t="b">
        <v>0</v>
      </c>
      <c r="K430" t="b">
        <v>0</v>
      </c>
      <c r="L430" t="b">
        <v>0</v>
      </c>
      <c r="M430" t="s">
        <v>1165</v>
      </c>
      <c r="N430" t="s">
        <v>1623</v>
      </c>
      <c r="O430" t="s">
        <v>2086</v>
      </c>
      <c r="P430" t="s">
        <v>2538</v>
      </c>
      <c r="Q430" s="7" t="s">
        <v>3000</v>
      </c>
      <c r="R430" t="s">
        <v>3373</v>
      </c>
    </row>
    <row r="431" spans="1:18">
      <c r="A431" t="s">
        <v>448</v>
      </c>
      <c r="B431" t="s">
        <v>770</v>
      </c>
      <c r="C431" t="s">
        <v>809</v>
      </c>
      <c r="D431" t="b">
        <v>1</v>
      </c>
      <c r="E431" t="b">
        <v>0</v>
      </c>
      <c r="F431" t="b">
        <v>0</v>
      </c>
      <c r="G431" t="b">
        <v>0</v>
      </c>
      <c r="H431" t="b">
        <v>0</v>
      </c>
      <c r="I431" t="b">
        <v>0</v>
      </c>
      <c r="J431" t="b">
        <v>0</v>
      </c>
      <c r="K431" t="b">
        <v>0</v>
      </c>
      <c r="L431" t="b">
        <v>0</v>
      </c>
      <c r="M431" t="s">
        <v>1166</v>
      </c>
      <c r="N431" t="s">
        <v>1624</v>
      </c>
      <c r="O431" t="s">
        <v>2087</v>
      </c>
      <c r="P431" t="s">
        <v>2539</v>
      </c>
      <c r="Q431" s="7" t="s">
        <v>3001</v>
      </c>
      <c r="R431" t="s">
        <v>3374</v>
      </c>
    </row>
    <row r="432" spans="1:18">
      <c r="A432" t="s">
        <v>449</v>
      </c>
      <c r="B432" t="s">
        <v>499</v>
      </c>
      <c r="C432" t="s">
        <v>809</v>
      </c>
      <c r="D432" t="b">
        <v>1</v>
      </c>
      <c r="E432" t="b">
        <v>0</v>
      </c>
      <c r="F432" t="b">
        <v>0</v>
      </c>
      <c r="G432" t="b">
        <v>0</v>
      </c>
      <c r="H432" t="b">
        <v>0</v>
      </c>
      <c r="I432" t="b">
        <v>0</v>
      </c>
      <c r="J432" t="b">
        <v>0</v>
      </c>
      <c r="K432" t="b">
        <v>0</v>
      </c>
      <c r="L432" t="b">
        <v>0</v>
      </c>
      <c r="M432" t="s">
        <v>1167</v>
      </c>
      <c r="N432" t="s">
        <v>1625</v>
      </c>
      <c r="O432" t="s">
        <v>2088</v>
      </c>
      <c r="P432" t="s">
        <v>2540</v>
      </c>
      <c r="Q432" s="7" t="s">
        <v>3002</v>
      </c>
      <c r="R432" t="s">
        <v>3375</v>
      </c>
    </row>
    <row r="433" spans="1:18">
      <c r="A433" t="s">
        <v>450</v>
      </c>
      <c r="B433" t="s">
        <v>777</v>
      </c>
      <c r="C433" t="s">
        <v>809</v>
      </c>
      <c r="D433" t="b">
        <v>1</v>
      </c>
      <c r="E433" t="b">
        <v>0</v>
      </c>
      <c r="F433" t="b">
        <v>0</v>
      </c>
      <c r="G433" t="b">
        <v>0</v>
      </c>
      <c r="H433" t="b">
        <v>0</v>
      </c>
      <c r="I433" t="b">
        <v>0</v>
      </c>
      <c r="J433" t="b">
        <v>0</v>
      </c>
      <c r="K433" t="b">
        <v>0</v>
      </c>
      <c r="L433" t="b">
        <v>0</v>
      </c>
      <c r="M433" t="s">
        <v>1168</v>
      </c>
      <c r="N433" t="s">
        <v>1626</v>
      </c>
      <c r="O433" t="s">
        <v>2089</v>
      </c>
      <c r="P433" t="s">
        <v>2541</v>
      </c>
      <c r="Q433" s="7" t="s">
        <v>3003</v>
      </c>
      <c r="R433" t="s">
        <v>3376</v>
      </c>
    </row>
    <row r="434" spans="1:18">
      <c r="A434" t="s">
        <v>451</v>
      </c>
      <c r="B434" t="s">
        <v>744</v>
      </c>
      <c r="C434" t="s">
        <v>810</v>
      </c>
      <c r="D434" t="b">
        <v>1</v>
      </c>
      <c r="E434" t="b">
        <v>0</v>
      </c>
      <c r="F434" t="b">
        <v>0</v>
      </c>
      <c r="G434" t="b">
        <v>0</v>
      </c>
      <c r="H434" t="b">
        <v>0</v>
      </c>
      <c r="I434" t="b">
        <v>0</v>
      </c>
      <c r="J434" t="b">
        <v>0</v>
      </c>
      <c r="K434" t="b">
        <v>0</v>
      </c>
      <c r="L434" t="b">
        <v>0</v>
      </c>
      <c r="M434" t="s">
        <v>1169</v>
      </c>
      <c r="N434" t="s">
        <v>1627</v>
      </c>
      <c r="O434" t="s">
        <v>2090</v>
      </c>
      <c r="P434" t="s">
        <v>2542</v>
      </c>
      <c r="Q434" s="7" t="s">
        <v>3004</v>
      </c>
      <c r="R434" t="s">
        <v>3377</v>
      </c>
    </row>
    <row r="435" spans="1:18">
      <c r="A435" t="s">
        <v>452</v>
      </c>
      <c r="B435" t="s">
        <v>769</v>
      </c>
      <c r="C435" t="s">
        <v>810</v>
      </c>
      <c r="D435" t="b">
        <v>1</v>
      </c>
      <c r="E435" t="b">
        <v>0</v>
      </c>
      <c r="F435" t="b">
        <v>0</v>
      </c>
      <c r="G435" t="b">
        <v>0</v>
      </c>
      <c r="H435" t="b">
        <v>0</v>
      </c>
      <c r="I435" t="b">
        <v>0</v>
      </c>
      <c r="J435" t="b">
        <v>0</v>
      </c>
      <c r="K435" t="b">
        <v>0</v>
      </c>
      <c r="L435" t="b">
        <v>0</v>
      </c>
      <c r="M435" t="s">
        <v>1170</v>
      </c>
      <c r="N435" t="s">
        <v>1628</v>
      </c>
      <c r="O435" t="s">
        <v>2091</v>
      </c>
      <c r="P435" t="s">
        <v>2543</v>
      </c>
      <c r="Q435" s="7" t="s">
        <v>3005</v>
      </c>
      <c r="R435" t="s">
        <v>3378</v>
      </c>
    </row>
    <row r="436" spans="1:18">
      <c r="A436" t="s">
        <v>453</v>
      </c>
      <c r="B436" t="s">
        <v>769</v>
      </c>
      <c r="C436" t="s">
        <v>810</v>
      </c>
      <c r="D436" t="b">
        <v>1</v>
      </c>
      <c r="E436" t="b">
        <v>0</v>
      </c>
      <c r="F436" t="b">
        <v>0</v>
      </c>
      <c r="G436" t="b">
        <v>0</v>
      </c>
      <c r="H436" t="b">
        <v>0</v>
      </c>
      <c r="I436" t="b">
        <v>0</v>
      </c>
      <c r="J436" t="b">
        <v>0</v>
      </c>
      <c r="K436" t="b">
        <v>0</v>
      </c>
      <c r="L436" t="b">
        <v>0</v>
      </c>
      <c r="M436" t="s">
        <v>1171</v>
      </c>
      <c r="N436" t="s">
        <v>1629</v>
      </c>
      <c r="O436" t="s">
        <v>2077</v>
      </c>
      <c r="P436" t="s">
        <v>2541</v>
      </c>
      <c r="Q436" s="7" t="s">
        <v>3006</v>
      </c>
      <c r="R436" t="s">
        <v>3379</v>
      </c>
    </row>
    <row r="437" spans="1:18">
      <c r="A437" t="s">
        <v>454</v>
      </c>
      <c r="B437" t="s">
        <v>778</v>
      </c>
      <c r="C437" t="s">
        <v>810</v>
      </c>
      <c r="D437" t="b">
        <v>1</v>
      </c>
      <c r="E437" t="b">
        <v>0</v>
      </c>
      <c r="F437" t="b">
        <v>0</v>
      </c>
      <c r="G437" t="b">
        <v>0</v>
      </c>
      <c r="H437" t="b">
        <v>0</v>
      </c>
      <c r="I437" t="b">
        <v>0</v>
      </c>
      <c r="J437" t="b">
        <v>0</v>
      </c>
      <c r="K437" t="b">
        <v>0</v>
      </c>
      <c r="L437" t="b">
        <v>0</v>
      </c>
      <c r="M437" t="s">
        <v>1172</v>
      </c>
      <c r="N437" t="s">
        <v>1630</v>
      </c>
      <c r="O437" t="s">
        <v>2092</v>
      </c>
      <c r="P437" t="s">
        <v>2544</v>
      </c>
      <c r="Q437" s="7" t="s">
        <v>3007</v>
      </c>
      <c r="R437" t="s">
        <v>3380</v>
      </c>
    </row>
    <row r="438" spans="1:18">
      <c r="A438" t="s">
        <v>455</v>
      </c>
      <c r="B438" t="s">
        <v>605</v>
      </c>
      <c r="C438" t="s">
        <v>810</v>
      </c>
      <c r="D438" t="b">
        <v>1</v>
      </c>
      <c r="E438" t="b">
        <v>0</v>
      </c>
      <c r="F438" t="b">
        <v>0</v>
      </c>
      <c r="G438" t="b">
        <v>0</v>
      </c>
      <c r="H438" t="b">
        <v>0</v>
      </c>
      <c r="I438" t="b">
        <v>0</v>
      </c>
      <c r="J438" t="b">
        <v>0</v>
      </c>
      <c r="K438" t="b">
        <v>0</v>
      </c>
      <c r="L438" t="b">
        <v>0</v>
      </c>
      <c r="M438" t="s">
        <v>1173</v>
      </c>
      <c r="N438" t="s">
        <v>1631</v>
      </c>
      <c r="O438" t="s">
        <v>2093</v>
      </c>
      <c r="P438" t="s">
        <v>2545</v>
      </c>
      <c r="Q438" s="7" t="s">
        <v>3008</v>
      </c>
      <c r="R438" t="s">
        <v>3381</v>
      </c>
    </row>
    <row r="439" spans="1:18">
      <c r="A439" t="s">
        <v>456</v>
      </c>
      <c r="B439" t="s">
        <v>687</v>
      </c>
      <c r="C439" t="s">
        <v>810</v>
      </c>
      <c r="D439" t="b">
        <v>1</v>
      </c>
      <c r="E439" t="b">
        <v>0</v>
      </c>
      <c r="F439" t="b">
        <v>0</v>
      </c>
      <c r="G439" t="b">
        <v>0</v>
      </c>
      <c r="H439" t="b">
        <v>0</v>
      </c>
      <c r="I439" t="b">
        <v>0</v>
      </c>
      <c r="J439" t="b">
        <v>0</v>
      </c>
      <c r="K439" t="b">
        <v>0</v>
      </c>
      <c r="L439" t="b">
        <v>0</v>
      </c>
      <c r="M439" t="s">
        <v>1174</v>
      </c>
      <c r="N439" t="s">
        <v>1632</v>
      </c>
      <c r="O439" t="s">
        <v>2094</v>
      </c>
      <c r="P439" t="s">
        <v>2546</v>
      </c>
      <c r="Q439" s="7" t="s">
        <v>3009</v>
      </c>
      <c r="R439" t="s">
        <v>3382</v>
      </c>
    </row>
    <row r="440" spans="1:18">
      <c r="A440" t="s">
        <v>457</v>
      </c>
      <c r="B440" t="s">
        <v>693</v>
      </c>
      <c r="C440" t="s">
        <v>810</v>
      </c>
      <c r="D440" t="b">
        <v>1</v>
      </c>
      <c r="E440" t="b">
        <v>0</v>
      </c>
      <c r="F440" t="b">
        <v>0</v>
      </c>
      <c r="G440" t="b">
        <v>0</v>
      </c>
      <c r="H440" t="b">
        <v>0</v>
      </c>
      <c r="I440" t="b">
        <v>0</v>
      </c>
      <c r="J440" t="b">
        <v>0</v>
      </c>
      <c r="K440" t="b">
        <v>0</v>
      </c>
      <c r="L440" t="b">
        <v>0</v>
      </c>
      <c r="M440" t="s">
        <v>1175</v>
      </c>
      <c r="N440" t="s">
        <v>1633</v>
      </c>
      <c r="O440" t="s">
        <v>2095</v>
      </c>
      <c r="P440" t="s">
        <v>2547</v>
      </c>
      <c r="Q440" s="7" t="s">
        <v>3010</v>
      </c>
      <c r="R440" t="s">
        <v>3383</v>
      </c>
    </row>
    <row r="441" spans="1:18">
      <c r="A441" t="s">
        <v>458</v>
      </c>
      <c r="B441" t="s">
        <v>731</v>
      </c>
      <c r="C441" t="s">
        <v>810</v>
      </c>
      <c r="D441" t="b">
        <v>1</v>
      </c>
      <c r="E441" t="b">
        <v>0</v>
      </c>
      <c r="F441" t="b">
        <v>0</v>
      </c>
      <c r="G441" t="b">
        <v>0</v>
      </c>
      <c r="H441" t="b">
        <v>0</v>
      </c>
      <c r="I441" t="b">
        <v>0</v>
      </c>
      <c r="J441" t="b">
        <v>0</v>
      </c>
      <c r="K441" t="b">
        <v>0</v>
      </c>
      <c r="L441" t="b">
        <v>0</v>
      </c>
      <c r="M441" t="s">
        <v>1176</v>
      </c>
      <c r="N441" t="s">
        <v>1634</v>
      </c>
      <c r="O441" t="s">
        <v>2096</v>
      </c>
      <c r="P441" t="s">
        <v>2548</v>
      </c>
      <c r="Q441" s="7" t="s">
        <v>3011</v>
      </c>
      <c r="R441" t="s">
        <v>3384</v>
      </c>
    </row>
    <row r="442" spans="1:18">
      <c r="A442" t="s">
        <v>459</v>
      </c>
      <c r="B442" t="s">
        <v>779</v>
      </c>
      <c r="C442" t="s">
        <v>810</v>
      </c>
      <c r="D442" t="b">
        <v>1</v>
      </c>
      <c r="E442" t="b">
        <v>0</v>
      </c>
      <c r="F442" t="b">
        <v>0</v>
      </c>
      <c r="G442" t="b">
        <v>1</v>
      </c>
      <c r="H442" t="b">
        <v>0</v>
      </c>
      <c r="I442" t="b">
        <v>0</v>
      </c>
      <c r="J442" t="b">
        <v>0</v>
      </c>
      <c r="K442" t="b">
        <v>0</v>
      </c>
      <c r="L442" t="b">
        <v>0</v>
      </c>
      <c r="M442" t="s">
        <v>1177</v>
      </c>
      <c r="N442" t="s">
        <v>1635</v>
      </c>
      <c r="O442" t="s">
        <v>2097</v>
      </c>
      <c r="P442" t="s">
        <v>2549</v>
      </c>
      <c r="Q442" s="7" t="s">
        <v>3012</v>
      </c>
      <c r="R442" t="s">
        <v>3385</v>
      </c>
    </row>
    <row r="443" spans="1:18">
      <c r="A443" t="s">
        <v>460</v>
      </c>
      <c r="B443" t="s">
        <v>740</v>
      </c>
      <c r="C443" t="s">
        <v>811</v>
      </c>
      <c r="D443" t="b">
        <v>1</v>
      </c>
      <c r="E443" t="b">
        <v>0</v>
      </c>
      <c r="F443" t="b">
        <v>0</v>
      </c>
      <c r="G443" t="b">
        <v>0</v>
      </c>
      <c r="H443" t="b">
        <v>0</v>
      </c>
      <c r="I443" t="b">
        <v>0</v>
      </c>
      <c r="J443" t="b">
        <v>0</v>
      </c>
      <c r="K443" t="b">
        <v>0</v>
      </c>
      <c r="L443" t="b">
        <v>0</v>
      </c>
      <c r="M443" t="s">
        <v>1178</v>
      </c>
      <c r="N443" t="s">
        <v>1636</v>
      </c>
      <c r="O443" t="s">
        <v>2098</v>
      </c>
      <c r="P443" t="s">
        <v>2550</v>
      </c>
      <c r="Q443" s="7" t="s">
        <v>3013</v>
      </c>
      <c r="R443" t="s">
        <v>3386</v>
      </c>
    </row>
    <row r="444" spans="1:18">
      <c r="A444" t="s">
        <v>461</v>
      </c>
      <c r="B444" t="s">
        <v>766</v>
      </c>
      <c r="C444" t="s">
        <v>811</v>
      </c>
      <c r="D444" t="b">
        <v>1</v>
      </c>
      <c r="E444" t="b">
        <v>0</v>
      </c>
      <c r="F444" t="b">
        <v>0</v>
      </c>
      <c r="G444" t="b">
        <v>0</v>
      </c>
      <c r="H444" t="b">
        <v>0</v>
      </c>
      <c r="I444" t="b">
        <v>0</v>
      </c>
      <c r="J444" t="b">
        <v>0</v>
      </c>
      <c r="K444" t="b">
        <v>0</v>
      </c>
      <c r="L444" t="b">
        <v>0</v>
      </c>
      <c r="M444" t="s">
        <v>1179</v>
      </c>
      <c r="N444" t="s">
        <v>1637</v>
      </c>
      <c r="O444" t="s">
        <v>2099</v>
      </c>
      <c r="P444" t="s">
        <v>2551</v>
      </c>
      <c r="Q444" s="7" t="s">
        <v>3014</v>
      </c>
      <c r="R444" t="s">
        <v>3387</v>
      </c>
    </row>
    <row r="445" spans="1:18">
      <c r="A445" t="s">
        <v>462</v>
      </c>
      <c r="B445" t="s">
        <v>780</v>
      </c>
      <c r="C445" t="s">
        <v>811</v>
      </c>
      <c r="D445" t="b">
        <v>1</v>
      </c>
      <c r="E445" t="b">
        <v>0</v>
      </c>
      <c r="F445" t="b">
        <v>0</v>
      </c>
      <c r="G445" t="b">
        <v>0</v>
      </c>
      <c r="H445" t="b">
        <v>0</v>
      </c>
      <c r="I445" t="b">
        <v>0</v>
      </c>
      <c r="J445" t="b">
        <v>0</v>
      </c>
      <c r="K445" t="b">
        <v>0</v>
      </c>
      <c r="L445" t="b">
        <v>0</v>
      </c>
      <c r="M445" t="s">
        <v>1180</v>
      </c>
      <c r="N445" t="s">
        <v>1638</v>
      </c>
      <c r="O445" t="s">
        <v>2100</v>
      </c>
      <c r="P445" t="s">
        <v>2546</v>
      </c>
      <c r="Q445" s="7" t="s">
        <v>3015</v>
      </c>
      <c r="R445" t="s">
        <v>3388</v>
      </c>
    </row>
    <row r="446" spans="1:18">
      <c r="A446" t="s">
        <v>463</v>
      </c>
      <c r="B446" t="s">
        <v>731</v>
      </c>
      <c r="C446" t="s">
        <v>811</v>
      </c>
      <c r="D446" t="b">
        <v>1</v>
      </c>
      <c r="E446" t="b">
        <v>0</v>
      </c>
      <c r="F446" t="b">
        <v>0</v>
      </c>
      <c r="G446" t="b">
        <v>0</v>
      </c>
      <c r="H446" t="b">
        <v>0</v>
      </c>
      <c r="I446" t="b">
        <v>0</v>
      </c>
      <c r="J446" t="b">
        <v>0</v>
      </c>
      <c r="K446" t="b">
        <v>0</v>
      </c>
      <c r="L446" t="b">
        <v>0</v>
      </c>
      <c r="M446" t="s">
        <v>1181</v>
      </c>
      <c r="N446" t="s">
        <v>1639</v>
      </c>
      <c r="O446" t="s">
        <v>2101</v>
      </c>
      <c r="P446" t="s">
        <v>2548</v>
      </c>
      <c r="Q446" s="7" t="s">
        <v>3016</v>
      </c>
      <c r="R446" t="s">
        <v>3389</v>
      </c>
    </row>
    <row r="447" spans="1:18">
      <c r="A447" t="s">
        <v>464</v>
      </c>
      <c r="B447" t="s">
        <v>781</v>
      </c>
      <c r="C447" t="s">
        <v>811</v>
      </c>
      <c r="D447" t="b">
        <v>1</v>
      </c>
      <c r="E447" t="b">
        <v>0</v>
      </c>
      <c r="F447" t="b">
        <v>0</v>
      </c>
      <c r="G447" t="b">
        <v>0</v>
      </c>
      <c r="H447" t="b">
        <v>0</v>
      </c>
      <c r="I447" t="b">
        <v>0</v>
      </c>
      <c r="J447" t="b">
        <v>0</v>
      </c>
      <c r="K447" t="b">
        <v>0</v>
      </c>
      <c r="L447" t="b">
        <v>0</v>
      </c>
      <c r="M447" t="s">
        <v>1182</v>
      </c>
      <c r="N447" t="s">
        <v>1640</v>
      </c>
      <c r="O447" t="s">
        <v>2102</v>
      </c>
      <c r="P447" t="s">
        <v>2552</v>
      </c>
      <c r="Q447" s="7" t="s">
        <v>3017</v>
      </c>
      <c r="R447" t="s">
        <v>3390</v>
      </c>
    </row>
    <row r="448" spans="1:18">
      <c r="A448" t="s">
        <v>465</v>
      </c>
      <c r="B448" t="s">
        <v>782</v>
      </c>
      <c r="C448" t="s">
        <v>811</v>
      </c>
      <c r="D448" t="b">
        <v>1</v>
      </c>
      <c r="E448" t="b">
        <v>0</v>
      </c>
      <c r="F448" t="b">
        <v>0</v>
      </c>
      <c r="G448" t="b">
        <v>0</v>
      </c>
      <c r="H448" t="b">
        <v>0</v>
      </c>
      <c r="I448" t="b">
        <v>0</v>
      </c>
      <c r="J448" t="b">
        <v>0</v>
      </c>
      <c r="K448" t="b">
        <v>0</v>
      </c>
      <c r="L448" t="b">
        <v>0</v>
      </c>
      <c r="M448" t="s">
        <v>1183</v>
      </c>
      <c r="N448" t="s">
        <v>1641</v>
      </c>
      <c r="O448" t="s">
        <v>2103</v>
      </c>
      <c r="P448" t="s">
        <v>2553</v>
      </c>
      <c r="Q448" s="7" t="s">
        <v>3018</v>
      </c>
      <c r="R448" t="s">
        <v>3391</v>
      </c>
    </row>
    <row r="449" spans="1:19">
      <c r="A449" t="s">
        <v>466</v>
      </c>
      <c r="B449" t="s">
        <v>783</v>
      </c>
      <c r="C449" t="s">
        <v>811</v>
      </c>
      <c r="D449" t="b">
        <v>1</v>
      </c>
      <c r="E449" t="b">
        <v>0</v>
      </c>
      <c r="F449" t="b">
        <v>0</v>
      </c>
      <c r="G449" t="b">
        <v>0</v>
      </c>
      <c r="H449" t="b">
        <v>0</v>
      </c>
      <c r="I449" t="b">
        <v>0</v>
      </c>
      <c r="J449" t="b">
        <v>0</v>
      </c>
      <c r="K449" t="b">
        <v>0</v>
      </c>
      <c r="L449" t="b">
        <v>0</v>
      </c>
      <c r="M449" t="s">
        <v>1184</v>
      </c>
      <c r="N449" t="s">
        <v>1642</v>
      </c>
      <c r="O449" t="s">
        <v>2104</v>
      </c>
      <c r="P449" t="s">
        <v>2554</v>
      </c>
      <c r="Q449" s="7" t="s">
        <v>3019</v>
      </c>
      <c r="R449" t="s">
        <v>3392</v>
      </c>
    </row>
    <row r="450" spans="1:19">
      <c r="A450" t="s">
        <v>467</v>
      </c>
      <c r="B450" t="s">
        <v>784</v>
      </c>
      <c r="C450" t="s">
        <v>811</v>
      </c>
      <c r="D450" t="b">
        <v>1</v>
      </c>
      <c r="E450" t="b">
        <v>0</v>
      </c>
      <c r="F450" t="b">
        <v>0</v>
      </c>
      <c r="G450" t="b">
        <v>0</v>
      </c>
      <c r="H450" t="b">
        <v>0</v>
      </c>
      <c r="I450" t="b">
        <v>0</v>
      </c>
      <c r="J450" t="b">
        <v>0</v>
      </c>
      <c r="K450" t="b">
        <v>0</v>
      </c>
      <c r="L450" t="b">
        <v>0</v>
      </c>
      <c r="M450" t="s">
        <v>1185</v>
      </c>
      <c r="N450" t="s">
        <v>1643</v>
      </c>
      <c r="O450" t="s">
        <v>2105</v>
      </c>
      <c r="P450" t="s">
        <v>2555</v>
      </c>
      <c r="Q450" s="7" t="s">
        <v>3020</v>
      </c>
      <c r="R450" t="s">
        <v>3393</v>
      </c>
    </row>
    <row r="451" spans="1:19">
      <c r="A451" t="s">
        <v>468</v>
      </c>
      <c r="B451" t="s">
        <v>621</v>
      </c>
      <c r="C451" t="s">
        <v>811</v>
      </c>
      <c r="D451" t="b">
        <v>1</v>
      </c>
      <c r="E451" t="b">
        <v>0</v>
      </c>
      <c r="F451" t="b">
        <v>0</v>
      </c>
      <c r="G451" t="b">
        <v>0</v>
      </c>
      <c r="H451" t="b">
        <v>0</v>
      </c>
      <c r="I451" t="b">
        <v>0</v>
      </c>
      <c r="J451" t="b">
        <v>0</v>
      </c>
      <c r="K451" t="b">
        <v>0</v>
      </c>
      <c r="L451" t="b">
        <v>0</v>
      </c>
      <c r="M451" t="s">
        <v>1186</v>
      </c>
      <c r="N451" t="s">
        <v>1644</v>
      </c>
      <c r="O451" t="s">
        <v>2106</v>
      </c>
      <c r="P451" t="s">
        <v>2556</v>
      </c>
      <c r="Q451" s="7" t="s">
        <v>3021</v>
      </c>
      <c r="R451" t="s">
        <v>3394</v>
      </c>
    </row>
    <row r="452" spans="1:19">
      <c r="A452" t="s">
        <v>469</v>
      </c>
      <c r="B452" t="s">
        <v>785</v>
      </c>
      <c r="C452" t="s">
        <v>811</v>
      </c>
      <c r="D452" t="b">
        <v>1</v>
      </c>
      <c r="E452" t="b">
        <v>0</v>
      </c>
      <c r="F452" t="b">
        <v>0</v>
      </c>
      <c r="G452" t="b">
        <v>0</v>
      </c>
      <c r="H452" t="b">
        <v>0</v>
      </c>
      <c r="I452" t="b">
        <v>0</v>
      </c>
      <c r="J452" t="b">
        <v>0</v>
      </c>
      <c r="K452" t="b">
        <v>0</v>
      </c>
      <c r="L452" t="b">
        <v>0</v>
      </c>
      <c r="M452" t="s">
        <v>1187</v>
      </c>
      <c r="N452" t="s">
        <v>1645</v>
      </c>
      <c r="O452" t="s">
        <v>2107</v>
      </c>
      <c r="P452" t="s">
        <v>2557</v>
      </c>
      <c r="Q452" s="7" t="s">
        <v>3022</v>
      </c>
      <c r="R452" t="s">
        <v>3395</v>
      </c>
    </row>
    <row r="453" spans="1:19">
      <c r="A453" t="s">
        <v>470</v>
      </c>
      <c r="B453" t="s">
        <v>698</v>
      </c>
      <c r="C453" t="s">
        <v>811</v>
      </c>
      <c r="D453" t="b">
        <v>1</v>
      </c>
      <c r="E453" t="b">
        <v>0</v>
      </c>
      <c r="F453" t="b">
        <v>0</v>
      </c>
      <c r="G453" t="b">
        <v>0</v>
      </c>
      <c r="H453" t="b">
        <v>0</v>
      </c>
      <c r="I453" t="b">
        <v>0</v>
      </c>
      <c r="J453" t="b">
        <v>0</v>
      </c>
      <c r="K453" t="b">
        <v>0</v>
      </c>
      <c r="L453" t="b">
        <v>0</v>
      </c>
      <c r="M453" t="s">
        <v>1188</v>
      </c>
      <c r="N453" t="s">
        <v>1646</v>
      </c>
      <c r="O453" t="s">
        <v>2108</v>
      </c>
      <c r="P453" t="s">
        <v>2558</v>
      </c>
      <c r="Q453" s="7" t="s">
        <v>3023</v>
      </c>
      <c r="R453" t="s">
        <v>3396</v>
      </c>
    </row>
    <row r="454" spans="1:19">
      <c r="A454" t="s">
        <v>471</v>
      </c>
      <c r="B454" t="s">
        <v>786</v>
      </c>
      <c r="C454" t="s">
        <v>812</v>
      </c>
      <c r="D454" t="b">
        <v>1</v>
      </c>
      <c r="E454" t="b">
        <v>0</v>
      </c>
      <c r="F454" t="b">
        <v>0</v>
      </c>
      <c r="G454" t="b">
        <v>0</v>
      </c>
      <c r="H454" t="b">
        <v>0</v>
      </c>
      <c r="I454" t="b">
        <v>0</v>
      </c>
      <c r="J454" t="b">
        <v>0</v>
      </c>
      <c r="K454" t="b">
        <v>0</v>
      </c>
      <c r="L454" t="b">
        <v>1</v>
      </c>
      <c r="M454" t="s">
        <v>1189</v>
      </c>
      <c r="N454" t="s">
        <v>1647</v>
      </c>
      <c r="O454" t="s">
        <v>2109</v>
      </c>
      <c r="P454" t="s">
        <v>2515</v>
      </c>
      <c r="Q454" s="7" t="s">
        <v>3024</v>
      </c>
      <c r="R454" t="s">
        <v>3397</v>
      </c>
    </row>
    <row r="455" spans="1:19">
      <c r="A455" t="s">
        <v>472</v>
      </c>
      <c r="B455" t="s">
        <v>612</v>
      </c>
      <c r="C455" t="s">
        <v>812</v>
      </c>
      <c r="D455" t="b">
        <v>1</v>
      </c>
      <c r="E455" t="b">
        <v>0</v>
      </c>
      <c r="F455" t="b">
        <v>0</v>
      </c>
      <c r="G455" t="b">
        <v>0</v>
      </c>
      <c r="H455" t="b">
        <v>0</v>
      </c>
      <c r="I455" t="b">
        <v>0</v>
      </c>
      <c r="J455" t="b">
        <v>0</v>
      </c>
      <c r="K455" t="b">
        <v>0</v>
      </c>
      <c r="L455" t="b">
        <v>0</v>
      </c>
      <c r="M455" t="s">
        <v>1190</v>
      </c>
      <c r="N455" t="s">
        <v>1648</v>
      </c>
      <c r="O455" t="s">
        <v>2110</v>
      </c>
      <c r="P455" t="s">
        <v>2559</v>
      </c>
      <c r="Q455" s="7" t="s">
        <v>3025</v>
      </c>
      <c r="R455" t="s">
        <v>3398</v>
      </c>
    </row>
    <row r="456" spans="1:19">
      <c r="A456" t="s">
        <v>473</v>
      </c>
      <c r="B456" t="s">
        <v>787</v>
      </c>
      <c r="C456" t="s">
        <v>812</v>
      </c>
      <c r="D456" t="b">
        <v>1</v>
      </c>
      <c r="E456" t="b">
        <v>1</v>
      </c>
      <c r="F456" t="b">
        <v>0</v>
      </c>
      <c r="G456" t="b">
        <v>0</v>
      </c>
      <c r="H456" t="b">
        <v>0</v>
      </c>
      <c r="I456" t="b">
        <v>0</v>
      </c>
      <c r="J456" t="b">
        <v>0</v>
      </c>
      <c r="K456" t="b">
        <v>0</v>
      </c>
      <c r="L456" t="b">
        <v>0</v>
      </c>
      <c r="M456" t="s">
        <v>1191</v>
      </c>
      <c r="N456" t="s">
        <v>1649</v>
      </c>
      <c r="O456" t="s">
        <v>2111</v>
      </c>
      <c r="P456" t="s">
        <v>2560</v>
      </c>
      <c r="Q456" s="7" t="s">
        <v>3026</v>
      </c>
      <c r="R456" t="s">
        <v>3399</v>
      </c>
    </row>
    <row r="457" spans="1:19">
      <c r="A457" t="s">
        <v>474</v>
      </c>
      <c r="B457" t="s">
        <v>788</v>
      </c>
      <c r="C457" t="s">
        <v>812</v>
      </c>
      <c r="D457" t="b">
        <v>1</v>
      </c>
      <c r="E457" t="b">
        <v>0</v>
      </c>
      <c r="F457" t="b">
        <v>0</v>
      </c>
      <c r="G457" t="b">
        <v>0</v>
      </c>
      <c r="H457" t="b">
        <v>0</v>
      </c>
      <c r="I457" t="b">
        <v>0</v>
      </c>
      <c r="J457" t="b">
        <v>0</v>
      </c>
      <c r="K457" t="b">
        <v>0</v>
      </c>
      <c r="L457" t="b">
        <v>0</v>
      </c>
      <c r="M457" t="s">
        <v>1192</v>
      </c>
      <c r="N457" t="s">
        <v>1650</v>
      </c>
      <c r="O457" t="s">
        <v>2112</v>
      </c>
      <c r="P457" t="s">
        <v>2561</v>
      </c>
      <c r="Q457" s="7" t="s">
        <v>3027</v>
      </c>
      <c r="R457" t="s">
        <v>3400</v>
      </c>
    </row>
    <row r="458" spans="1:19">
      <c r="A458" t="s">
        <v>475</v>
      </c>
      <c r="B458" t="s">
        <v>645</v>
      </c>
      <c r="C458" t="s">
        <v>812</v>
      </c>
      <c r="D458" t="b">
        <v>1</v>
      </c>
      <c r="E458" t="b">
        <v>0</v>
      </c>
      <c r="F458" t="b">
        <v>0</v>
      </c>
      <c r="G458" t="b">
        <v>0</v>
      </c>
      <c r="H458" t="b">
        <v>0</v>
      </c>
      <c r="I458" t="b">
        <v>0</v>
      </c>
      <c r="J458" t="b">
        <v>0</v>
      </c>
      <c r="K458" t="b">
        <v>0</v>
      </c>
      <c r="L458" t="b">
        <v>0</v>
      </c>
      <c r="M458" t="s">
        <v>1193</v>
      </c>
      <c r="N458" t="s">
        <v>1651</v>
      </c>
      <c r="O458" t="s">
        <v>2113</v>
      </c>
      <c r="P458" t="s">
        <v>2562</v>
      </c>
      <c r="Q458" s="7" t="s">
        <v>3028</v>
      </c>
      <c r="R458" t="s">
        <v>3401</v>
      </c>
    </row>
    <row r="459" spans="1:19">
      <c r="A459" t="s">
        <v>476</v>
      </c>
      <c r="B459" t="s">
        <v>687</v>
      </c>
      <c r="C459" t="s">
        <v>812</v>
      </c>
      <c r="D459" t="b">
        <v>1</v>
      </c>
      <c r="E459" t="b">
        <v>0</v>
      </c>
      <c r="F459" t="b">
        <v>0</v>
      </c>
      <c r="G459" t="b">
        <v>0</v>
      </c>
      <c r="H459" t="b">
        <v>0</v>
      </c>
      <c r="I459" t="b">
        <v>0</v>
      </c>
      <c r="J459" t="b">
        <v>0</v>
      </c>
      <c r="K459" t="b">
        <v>0</v>
      </c>
      <c r="L459" t="b">
        <v>0</v>
      </c>
      <c r="M459" t="s">
        <v>1194</v>
      </c>
      <c r="N459" t="s">
        <v>1652</v>
      </c>
      <c r="O459" t="s">
        <v>2114</v>
      </c>
      <c r="P459" t="s">
        <v>2563</v>
      </c>
      <c r="Q459" s="7" t="s">
        <v>3029</v>
      </c>
      <c r="R459" t="s">
        <v>3402</v>
      </c>
    </row>
    <row r="460" spans="1:19">
      <c r="A460" t="s">
        <v>477</v>
      </c>
      <c r="B460" t="s">
        <v>789</v>
      </c>
      <c r="C460" t="s">
        <v>812</v>
      </c>
      <c r="D460" t="b">
        <v>1</v>
      </c>
      <c r="E460" t="b">
        <v>0</v>
      </c>
      <c r="F460" t="b">
        <v>0</v>
      </c>
      <c r="G460" t="b">
        <v>0</v>
      </c>
      <c r="H460" t="b">
        <v>0</v>
      </c>
      <c r="I460" t="b">
        <v>0</v>
      </c>
      <c r="J460" t="b">
        <v>0</v>
      </c>
      <c r="K460" t="b">
        <v>0</v>
      </c>
      <c r="L460" t="b">
        <v>0</v>
      </c>
      <c r="M460" t="s">
        <v>1195</v>
      </c>
      <c r="N460" t="s">
        <v>1653</v>
      </c>
      <c r="O460" t="s">
        <v>2115</v>
      </c>
      <c r="P460" t="s">
        <v>2564</v>
      </c>
      <c r="Q460" s="7" t="s">
        <v>3030</v>
      </c>
      <c r="R460" t="s">
        <v>3403</v>
      </c>
    </row>
    <row r="461" spans="1:19">
      <c r="A461" t="s">
        <v>478</v>
      </c>
      <c r="B461" t="s">
        <v>790</v>
      </c>
      <c r="C461" t="s">
        <v>812</v>
      </c>
      <c r="D461" t="b">
        <v>0</v>
      </c>
      <c r="E461" t="b">
        <v>0</v>
      </c>
      <c r="F461" t="b">
        <v>0</v>
      </c>
      <c r="G461" t="b">
        <v>0</v>
      </c>
      <c r="H461" t="b">
        <v>1</v>
      </c>
      <c r="I461" t="b">
        <v>0</v>
      </c>
      <c r="J461" t="b">
        <v>0</v>
      </c>
      <c r="K461" t="b">
        <v>0</v>
      </c>
      <c r="L461" t="b">
        <v>0</v>
      </c>
      <c r="M461" t="s">
        <v>1196</v>
      </c>
      <c r="N461" t="s">
        <v>1654</v>
      </c>
      <c r="O461" t="s">
        <v>2116</v>
      </c>
      <c r="Q461" s="7" t="s">
        <v>3031</v>
      </c>
      <c r="R461" t="s">
        <v>3404</v>
      </c>
    </row>
    <row r="462" spans="1:19">
      <c r="A462" t="s">
        <v>479</v>
      </c>
      <c r="B462" t="s">
        <v>791</v>
      </c>
      <c r="C462" t="s">
        <v>813</v>
      </c>
      <c r="D462" t="b">
        <v>1</v>
      </c>
      <c r="E462" t="b">
        <v>0</v>
      </c>
      <c r="F462" t="b">
        <v>0</v>
      </c>
      <c r="G462" t="b">
        <v>0</v>
      </c>
      <c r="H462" t="b">
        <v>0</v>
      </c>
      <c r="I462" t="b">
        <v>0</v>
      </c>
      <c r="J462" t="b">
        <v>0</v>
      </c>
      <c r="K462" t="b">
        <v>0</v>
      </c>
      <c r="L462" t="b">
        <v>0</v>
      </c>
      <c r="N462" t="s">
        <v>1655</v>
      </c>
      <c r="O462" t="s">
        <v>2117</v>
      </c>
      <c r="P462" t="s">
        <v>2565</v>
      </c>
      <c r="Q462" s="7" t="s">
        <v>3032</v>
      </c>
      <c r="S462" t="s">
        <v>3641</v>
      </c>
    </row>
    <row r="463" spans="1:19">
      <c r="A463" t="s">
        <v>480</v>
      </c>
      <c r="B463" t="s">
        <v>792</v>
      </c>
      <c r="C463" t="s">
        <v>813</v>
      </c>
      <c r="D463" t="b">
        <v>1</v>
      </c>
      <c r="E463" t="b">
        <v>0</v>
      </c>
      <c r="F463" t="b">
        <v>0</v>
      </c>
      <c r="G463" t="b">
        <v>0</v>
      </c>
      <c r="H463" t="b">
        <v>0</v>
      </c>
      <c r="I463" t="b">
        <v>0</v>
      </c>
      <c r="J463" t="b">
        <v>0</v>
      </c>
      <c r="K463" t="b">
        <v>0</v>
      </c>
      <c r="L463" t="b">
        <v>0</v>
      </c>
      <c r="M463" t="s">
        <v>1197</v>
      </c>
      <c r="N463" t="s">
        <v>1656</v>
      </c>
      <c r="O463" t="s">
        <v>2118</v>
      </c>
      <c r="P463" t="s">
        <v>2566</v>
      </c>
      <c r="Q463" s="7" t="s">
        <v>3033</v>
      </c>
      <c r="R463" t="s">
        <v>3405</v>
      </c>
    </row>
    <row r="464" spans="1:19">
      <c r="A464" t="s">
        <v>481</v>
      </c>
      <c r="B464" t="s">
        <v>793</v>
      </c>
      <c r="C464" t="s">
        <v>813</v>
      </c>
      <c r="D464" t="b">
        <v>1</v>
      </c>
      <c r="E464" t="b">
        <v>0</v>
      </c>
      <c r="F464" t="b">
        <v>0</v>
      </c>
      <c r="G464" t="b">
        <v>0</v>
      </c>
      <c r="H464" t="b">
        <v>0</v>
      </c>
      <c r="I464" t="b">
        <v>0</v>
      </c>
      <c r="J464" t="b">
        <v>0</v>
      </c>
      <c r="K464" t="b">
        <v>0</v>
      </c>
      <c r="L464" t="b">
        <v>0</v>
      </c>
      <c r="M464" t="s">
        <v>1198</v>
      </c>
      <c r="N464" t="s">
        <v>1657</v>
      </c>
      <c r="O464" t="s">
        <v>2119</v>
      </c>
      <c r="P464" t="s">
        <v>2567</v>
      </c>
      <c r="Q464" s="7" t="s">
        <v>3034</v>
      </c>
      <c r="R464" t="s">
        <v>3406</v>
      </c>
    </row>
    <row r="465" spans="1:18">
      <c r="A465" t="s">
        <v>482</v>
      </c>
      <c r="B465" t="s">
        <v>794</v>
      </c>
      <c r="C465" t="s">
        <v>813</v>
      </c>
      <c r="D465" t="b">
        <v>1</v>
      </c>
      <c r="E465" t="b">
        <v>0</v>
      </c>
      <c r="F465" t="b">
        <v>0</v>
      </c>
      <c r="G465" t="b">
        <v>0</v>
      </c>
      <c r="H465" t="b">
        <v>0</v>
      </c>
      <c r="I465" t="b">
        <v>0</v>
      </c>
      <c r="J465" t="b">
        <v>0</v>
      </c>
      <c r="K465" t="b">
        <v>0</v>
      </c>
      <c r="L465" t="b">
        <v>0</v>
      </c>
      <c r="M465" t="s">
        <v>1199</v>
      </c>
      <c r="N465" t="s">
        <v>1658</v>
      </c>
      <c r="O465" t="s">
        <v>2120</v>
      </c>
      <c r="P465" t="s">
        <v>2568</v>
      </c>
      <c r="Q465" s="7" t="s">
        <v>3035</v>
      </c>
      <c r="R465" t="s">
        <v>3407</v>
      </c>
    </row>
    <row r="466" spans="1:18">
      <c r="A466" t="s">
        <v>483</v>
      </c>
      <c r="B466" t="s">
        <v>698</v>
      </c>
      <c r="C466" t="s">
        <v>814</v>
      </c>
      <c r="D466" t="b">
        <v>1</v>
      </c>
      <c r="E466" t="b">
        <v>0</v>
      </c>
      <c r="F466" t="b">
        <v>0</v>
      </c>
      <c r="G466" t="b">
        <v>0</v>
      </c>
      <c r="H466" t="b">
        <v>0</v>
      </c>
      <c r="I466" t="b">
        <v>0</v>
      </c>
      <c r="J466" t="b">
        <v>0</v>
      </c>
      <c r="K466" t="b">
        <v>0</v>
      </c>
      <c r="L466" t="b">
        <v>0</v>
      </c>
      <c r="M466" t="s">
        <v>1200</v>
      </c>
      <c r="N466" t="s">
        <v>1659</v>
      </c>
      <c r="O466" t="s">
        <v>2121</v>
      </c>
      <c r="P466" t="s">
        <v>2569</v>
      </c>
      <c r="Q466" s="7" t="s">
        <v>3036</v>
      </c>
      <c r="R466" t="s">
        <v>3408</v>
      </c>
    </row>
    <row r="467" spans="1:18">
      <c r="A467" t="s">
        <v>484</v>
      </c>
      <c r="B467" t="s">
        <v>645</v>
      </c>
      <c r="C467" t="s">
        <v>814</v>
      </c>
      <c r="D467" t="b">
        <v>1</v>
      </c>
      <c r="E467" t="b">
        <v>0</v>
      </c>
      <c r="F467" t="b">
        <v>0</v>
      </c>
      <c r="G467" t="b">
        <v>0</v>
      </c>
      <c r="H467" t="b">
        <v>0</v>
      </c>
      <c r="I467" t="b">
        <v>0</v>
      </c>
      <c r="J467" t="b">
        <v>0</v>
      </c>
      <c r="K467" t="b">
        <v>0</v>
      </c>
      <c r="L467" t="b">
        <v>0</v>
      </c>
      <c r="M467" t="s">
        <v>1201</v>
      </c>
      <c r="N467" t="s">
        <v>1660</v>
      </c>
      <c r="O467" t="s">
        <v>2122</v>
      </c>
      <c r="P467" t="s">
        <v>2570</v>
      </c>
      <c r="Q467" s="7" t="s">
        <v>3037</v>
      </c>
      <c r="R467" t="s">
        <v>3409</v>
      </c>
    </row>
    <row r="468" spans="1:18">
      <c r="A468" t="s">
        <v>485</v>
      </c>
      <c r="B468" t="s">
        <v>795</v>
      </c>
      <c r="C468" t="s">
        <v>814</v>
      </c>
      <c r="D468" t="b">
        <v>1</v>
      </c>
      <c r="E468" t="b">
        <v>0</v>
      </c>
      <c r="F468" t="b">
        <v>0</v>
      </c>
      <c r="G468" t="b">
        <v>0</v>
      </c>
      <c r="H468" t="b">
        <v>0</v>
      </c>
      <c r="I468" t="b">
        <v>0</v>
      </c>
      <c r="J468" t="b">
        <v>0</v>
      </c>
      <c r="K468" t="b">
        <v>0</v>
      </c>
      <c r="L468" t="b">
        <v>0</v>
      </c>
      <c r="M468" t="s">
        <v>1202</v>
      </c>
      <c r="N468" t="s">
        <v>1661</v>
      </c>
      <c r="O468" t="s">
        <v>2123</v>
      </c>
      <c r="P468" t="s">
        <v>2571</v>
      </c>
      <c r="Q468" s="7" t="s">
        <v>3038</v>
      </c>
      <c r="R468" t="s">
        <v>3410</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 ref="Q24" r:id="rId23"/>
    <hyperlink ref="Q25" r:id="rId24"/>
    <hyperlink ref="Q26" r:id="rId25"/>
    <hyperlink ref="Q27" r:id="rId26"/>
    <hyperlink ref="Q28" r:id="rId27"/>
    <hyperlink ref="Q29" r:id="rId28"/>
    <hyperlink ref="Q30" r:id="rId29"/>
    <hyperlink ref="Q31" r:id="rId30"/>
    <hyperlink ref="Q32" r:id="rId31"/>
    <hyperlink ref="Q33" r:id="rId32"/>
    <hyperlink ref="Q34" r:id="rId33"/>
    <hyperlink ref="Q35" r:id="rId34"/>
    <hyperlink ref="Q36" r:id="rId35"/>
    <hyperlink ref="Q37" r:id="rId36"/>
    <hyperlink ref="Q38" r:id="rId37"/>
    <hyperlink ref="Q39" r:id="rId38"/>
    <hyperlink ref="Q40" r:id="rId39"/>
    <hyperlink ref="Q41" r:id="rId40"/>
    <hyperlink ref="Q42" r:id="rId41"/>
    <hyperlink ref="Q43" r:id="rId42"/>
    <hyperlink ref="Q44" r:id="rId43"/>
    <hyperlink ref="Q45" r:id="rId44"/>
    <hyperlink ref="Q46" r:id="rId45"/>
    <hyperlink ref="Q47" r:id="rId46"/>
    <hyperlink ref="Q48" r:id="rId47"/>
    <hyperlink ref="Q49" r:id="rId48"/>
    <hyperlink ref="Q50" r:id="rId49"/>
    <hyperlink ref="Q51" r:id="rId50"/>
    <hyperlink ref="Q52" r:id="rId51"/>
    <hyperlink ref="Q53" r:id="rId52"/>
    <hyperlink ref="Q54" r:id="rId53"/>
    <hyperlink ref="Q55" r:id="rId54"/>
    <hyperlink ref="Q56" r:id="rId55"/>
    <hyperlink ref="Q57" r:id="rId56"/>
    <hyperlink ref="Q58" r:id="rId57"/>
    <hyperlink ref="Q59" r:id="rId58"/>
    <hyperlink ref="Q60" r:id="rId59"/>
    <hyperlink ref="Q61" r:id="rId60"/>
    <hyperlink ref="Q62" r:id="rId61"/>
    <hyperlink ref="Q63" r:id="rId62"/>
    <hyperlink ref="Q64" r:id="rId63"/>
    <hyperlink ref="Q65" r:id="rId64"/>
    <hyperlink ref="Q66" r:id="rId65"/>
    <hyperlink ref="Q67" r:id="rId66"/>
    <hyperlink ref="Q68" r:id="rId67"/>
    <hyperlink ref="Q69" r:id="rId68"/>
    <hyperlink ref="Q70" r:id="rId69"/>
    <hyperlink ref="Q71" r:id="rId70"/>
    <hyperlink ref="Q72" r:id="rId71"/>
    <hyperlink ref="Q73" r:id="rId72"/>
    <hyperlink ref="Q74" r:id="rId73"/>
    <hyperlink ref="Q75" r:id="rId74"/>
    <hyperlink ref="Q76" r:id="rId75"/>
    <hyperlink ref="Q77" r:id="rId76"/>
    <hyperlink ref="Q78" r:id="rId77"/>
    <hyperlink ref="Q79" r:id="rId78"/>
    <hyperlink ref="Q80" r:id="rId79"/>
    <hyperlink ref="Q81" r:id="rId80"/>
    <hyperlink ref="Q82" r:id="rId81"/>
    <hyperlink ref="Q83" r:id="rId82"/>
    <hyperlink ref="Q84" r:id="rId83"/>
    <hyperlink ref="Q85" r:id="rId84"/>
    <hyperlink ref="Q86" r:id="rId85"/>
    <hyperlink ref="Q87" r:id="rId86"/>
    <hyperlink ref="Q88" r:id="rId87"/>
    <hyperlink ref="Q89" r:id="rId88"/>
    <hyperlink ref="Q90" r:id="rId89"/>
    <hyperlink ref="Q91" r:id="rId90"/>
    <hyperlink ref="Q92" r:id="rId91"/>
    <hyperlink ref="Q93" r:id="rId92"/>
    <hyperlink ref="Q94" r:id="rId93"/>
    <hyperlink ref="Q95" r:id="rId94"/>
    <hyperlink ref="Q96" r:id="rId95"/>
    <hyperlink ref="Q97" r:id="rId96"/>
    <hyperlink ref="Q98" r:id="rId97"/>
    <hyperlink ref="Q99" r:id="rId98"/>
    <hyperlink ref="Q100" r:id="rId99"/>
    <hyperlink ref="Q101" r:id="rId100"/>
    <hyperlink ref="Q102" r:id="rId101"/>
    <hyperlink ref="Q103" r:id="rId102"/>
    <hyperlink ref="Q104" r:id="rId103"/>
    <hyperlink ref="Q105" r:id="rId104"/>
    <hyperlink ref="Q106" r:id="rId105"/>
    <hyperlink ref="Q107" r:id="rId106"/>
    <hyperlink ref="Q108" r:id="rId107"/>
    <hyperlink ref="Q109" r:id="rId108"/>
    <hyperlink ref="Q110" r:id="rId109"/>
    <hyperlink ref="Q111" r:id="rId110"/>
    <hyperlink ref="Q112" r:id="rId111"/>
    <hyperlink ref="Q113" r:id="rId112"/>
    <hyperlink ref="Q114" r:id="rId113"/>
    <hyperlink ref="Q115" r:id="rId114"/>
    <hyperlink ref="Q116" r:id="rId115"/>
    <hyperlink ref="Q117" r:id="rId116"/>
    <hyperlink ref="Q118" r:id="rId117"/>
    <hyperlink ref="Q119" r:id="rId118"/>
    <hyperlink ref="Q120" r:id="rId119"/>
    <hyperlink ref="Q121" r:id="rId120"/>
    <hyperlink ref="Q122" r:id="rId121"/>
    <hyperlink ref="Q123" r:id="rId122"/>
    <hyperlink ref="Q124" r:id="rId123"/>
    <hyperlink ref="Q125" r:id="rId124"/>
    <hyperlink ref="Q126" r:id="rId125"/>
    <hyperlink ref="Q127" r:id="rId126"/>
    <hyperlink ref="Q128" r:id="rId127"/>
    <hyperlink ref="Q129" r:id="rId128"/>
    <hyperlink ref="Q130" r:id="rId129"/>
    <hyperlink ref="Q131" r:id="rId130"/>
    <hyperlink ref="Q132" r:id="rId131"/>
    <hyperlink ref="Q133" r:id="rId132"/>
    <hyperlink ref="Q134" r:id="rId133"/>
    <hyperlink ref="Q135" r:id="rId134"/>
    <hyperlink ref="Q136" r:id="rId135"/>
    <hyperlink ref="Q137" r:id="rId136"/>
    <hyperlink ref="Q138" r:id="rId137"/>
    <hyperlink ref="Q139" r:id="rId138"/>
    <hyperlink ref="Q140" r:id="rId139"/>
    <hyperlink ref="Q141" r:id="rId140"/>
    <hyperlink ref="Q142" r:id="rId141"/>
    <hyperlink ref="Q143" r:id="rId142"/>
    <hyperlink ref="Q144" r:id="rId143"/>
    <hyperlink ref="Q145" r:id="rId144"/>
    <hyperlink ref="Q146" r:id="rId145"/>
    <hyperlink ref="Q147" r:id="rId146"/>
    <hyperlink ref="Q148" r:id="rId147"/>
    <hyperlink ref="Q149" r:id="rId148"/>
    <hyperlink ref="Q150" r:id="rId149"/>
    <hyperlink ref="Q151" r:id="rId150"/>
    <hyperlink ref="Q152" r:id="rId151"/>
    <hyperlink ref="Q153" r:id="rId152"/>
    <hyperlink ref="Q154" r:id="rId153"/>
    <hyperlink ref="Q155" r:id="rId154"/>
    <hyperlink ref="Q156" r:id="rId155"/>
    <hyperlink ref="Q157" r:id="rId156"/>
    <hyperlink ref="Q158" r:id="rId157"/>
    <hyperlink ref="Q159" r:id="rId158"/>
    <hyperlink ref="Q160" r:id="rId159"/>
    <hyperlink ref="Q161" r:id="rId160"/>
    <hyperlink ref="Q162" r:id="rId161"/>
    <hyperlink ref="Q163" r:id="rId162"/>
    <hyperlink ref="Q164" r:id="rId163"/>
    <hyperlink ref="Q165" r:id="rId164"/>
    <hyperlink ref="Q166" r:id="rId165"/>
    <hyperlink ref="Q167" r:id="rId166"/>
    <hyperlink ref="Q168" r:id="rId167"/>
    <hyperlink ref="Q169" r:id="rId168"/>
    <hyperlink ref="Q170" r:id="rId169"/>
    <hyperlink ref="Q171" r:id="rId170"/>
    <hyperlink ref="Q172" r:id="rId171"/>
    <hyperlink ref="Q173" r:id="rId172"/>
    <hyperlink ref="Q174" r:id="rId173"/>
    <hyperlink ref="Q175" r:id="rId174"/>
    <hyperlink ref="Q176" r:id="rId175"/>
    <hyperlink ref="Q177" r:id="rId176"/>
    <hyperlink ref="Q178" r:id="rId177"/>
    <hyperlink ref="Q179" r:id="rId178"/>
    <hyperlink ref="Q180" r:id="rId179"/>
    <hyperlink ref="Q181" r:id="rId180"/>
    <hyperlink ref="Q182" r:id="rId181"/>
    <hyperlink ref="Q183" r:id="rId182"/>
    <hyperlink ref="Q184" r:id="rId183"/>
    <hyperlink ref="Q185" r:id="rId184"/>
    <hyperlink ref="Q186" r:id="rId185"/>
    <hyperlink ref="Q187" r:id="rId186"/>
    <hyperlink ref="Q188" r:id="rId187"/>
    <hyperlink ref="Q189" r:id="rId188"/>
    <hyperlink ref="Q190" r:id="rId189"/>
    <hyperlink ref="Q191" r:id="rId190"/>
    <hyperlink ref="Q192" r:id="rId191"/>
    <hyperlink ref="Q193" r:id="rId192"/>
    <hyperlink ref="Q194" r:id="rId193"/>
    <hyperlink ref="Q195" r:id="rId194"/>
    <hyperlink ref="Q196" r:id="rId195"/>
    <hyperlink ref="Q197" r:id="rId196"/>
    <hyperlink ref="Q198" r:id="rId197"/>
    <hyperlink ref="Q199" r:id="rId198"/>
    <hyperlink ref="Q200" r:id="rId199"/>
    <hyperlink ref="Q201" r:id="rId200"/>
    <hyperlink ref="Q202" r:id="rId201"/>
    <hyperlink ref="Q203" r:id="rId202"/>
    <hyperlink ref="Q204" r:id="rId203"/>
    <hyperlink ref="Q205" r:id="rId204"/>
    <hyperlink ref="Q206" r:id="rId205"/>
    <hyperlink ref="Q207" r:id="rId206"/>
    <hyperlink ref="Q208" r:id="rId207"/>
    <hyperlink ref="Q209" r:id="rId208"/>
    <hyperlink ref="Q210" r:id="rId209"/>
    <hyperlink ref="Q211" r:id="rId210"/>
    <hyperlink ref="Q212" r:id="rId211"/>
    <hyperlink ref="Q213" r:id="rId212"/>
    <hyperlink ref="Q214" r:id="rId213"/>
    <hyperlink ref="Q215" r:id="rId214"/>
    <hyperlink ref="Q216" r:id="rId215"/>
    <hyperlink ref="Q217" r:id="rId216"/>
    <hyperlink ref="Q218" r:id="rId217"/>
    <hyperlink ref="Q219" r:id="rId218"/>
    <hyperlink ref="Q220" r:id="rId219"/>
    <hyperlink ref="Q221" r:id="rId220"/>
    <hyperlink ref="Q222" r:id="rId221"/>
    <hyperlink ref="Q223" r:id="rId222"/>
    <hyperlink ref="Q224" r:id="rId223"/>
    <hyperlink ref="Q225" r:id="rId224"/>
    <hyperlink ref="Q226" r:id="rId225"/>
    <hyperlink ref="Q227" r:id="rId226"/>
    <hyperlink ref="Q228" r:id="rId227"/>
    <hyperlink ref="Q229" r:id="rId228"/>
    <hyperlink ref="Q230" r:id="rId229"/>
    <hyperlink ref="Q231" r:id="rId230"/>
    <hyperlink ref="Q232" r:id="rId231"/>
    <hyperlink ref="Q233" r:id="rId232"/>
    <hyperlink ref="Q234" r:id="rId233"/>
    <hyperlink ref="Q235" r:id="rId234"/>
    <hyperlink ref="Q236" r:id="rId235"/>
    <hyperlink ref="Q237" r:id="rId236"/>
    <hyperlink ref="Q238" r:id="rId237"/>
    <hyperlink ref="Q239" r:id="rId238"/>
    <hyperlink ref="Q240" r:id="rId239"/>
    <hyperlink ref="Q241" r:id="rId240"/>
    <hyperlink ref="Q242" r:id="rId241"/>
    <hyperlink ref="Q243" r:id="rId242"/>
    <hyperlink ref="Q244" r:id="rId243"/>
    <hyperlink ref="Q245" r:id="rId244"/>
    <hyperlink ref="Q246" r:id="rId245"/>
    <hyperlink ref="Q247" r:id="rId246"/>
    <hyperlink ref="Q248" r:id="rId247"/>
    <hyperlink ref="Q249" r:id="rId248"/>
    <hyperlink ref="Q250" r:id="rId249"/>
    <hyperlink ref="Q251" r:id="rId250"/>
    <hyperlink ref="Q252" r:id="rId251"/>
    <hyperlink ref="Q253" r:id="rId252"/>
    <hyperlink ref="Q254" r:id="rId253"/>
    <hyperlink ref="Q255" r:id="rId254"/>
    <hyperlink ref="Q256" r:id="rId255"/>
    <hyperlink ref="Q257" r:id="rId256"/>
    <hyperlink ref="Q258" r:id="rId257"/>
    <hyperlink ref="Q259" r:id="rId258"/>
    <hyperlink ref="Q260" r:id="rId259"/>
    <hyperlink ref="Q261" r:id="rId260"/>
    <hyperlink ref="Q262" r:id="rId261"/>
    <hyperlink ref="Q263" r:id="rId262"/>
    <hyperlink ref="Q264" r:id="rId263"/>
    <hyperlink ref="Q265" r:id="rId264"/>
    <hyperlink ref="Q266" r:id="rId265"/>
    <hyperlink ref="Q267" r:id="rId266"/>
    <hyperlink ref="Q268" r:id="rId267"/>
    <hyperlink ref="Q269" r:id="rId268"/>
    <hyperlink ref="Q270" r:id="rId269"/>
    <hyperlink ref="Q271" r:id="rId270"/>
    <hyperlink ref="Q272" r:id="rId271"/>
    <hyperlink ref="Q273" r:id="rId272"/>
    <hyperlink ref="Q274" r:id="rId273"/>
    <hyperlink ref="Q275" r:id="rId274"/>
    <hyperlink ref="Q276" r:id="rId275"/>
    <hyperlink ref="Q277" r:id="rId276"/>
    <hyperlink ref="Q278" r:id="rId277"/>
    <hyperlink ref="Q279" r:id="rId278"/>
    <hyperlink ref="Q280" r:id="rId279"/>
    <hyperlink ref="Q281" r:id="rId280"/>
    <hyperlink ref="Q282" r:id="rId281"/>
    <hyperlink ref="Q283" r:id="rId282"/>
    <hyperlink ref="Q284" r:id="rId283"/>
    <hyperlink ref="Q285" r:id="rId284"/>
    <hyperlink ref="Q286" r:id="rId285"/>
    <hyperlink ref="Q287" r:id="rId286"/>
    <hyperlink ref="Q288" r:id="rId287"/>
    <hyperlink ref="Q289" r:id="rId288"/>
    <hyperlink ref="Q290" r:id="rId289"/>
    <hyperlink ref="Q291" r:id="rId290"/>
    <hyperlink ref="Q292" r:id="rId291"/>
    <hyperlink ref="Q293" r:id="rId292"/>
    <hyperlink ref="Q294" r:id="rId293"/>
    <hyperlink ref="Q295" r:id="rId294"/>
    <hyperlink ref="Q296" r:id="rId295"/>
    <hyperlink ref="Q297" r:id="rId296"/>
    <hyperlink ref="Q298" r:id="rId297"/>
    <hyperlink ref="Q299" r:id="rId298"/>
    <hyperlink ref="Q300" r:id="rId299"/>
    <hyperlink ref="Q301" r:id="rId300"/>
    <hyperlink ref="Q302" r:id="rId301"/>
    <hyperlink ref="Q303" r:id="rId302"/>
    <hyperlink ref="Q304" r:id="rId303"/>
    <hyperlink ref="Q305" r:id="rId304"/>
    <hyperlink ref="Q306" r:id="rId305"/>
    <hyperlink ref="Q307" r:id="rId306"/>
    <hyperlink ref="Q308" r:id="rId307"/>
    <hyperlink ref="Q309" r:id="rId308"/>
    <hyperlink ref="Q310" r:id="rId309"/>
    <hyperlink ref="Q311" r:id="rId310"/>
    <hyperlink ref="Q312" r:id="rId311"/>
    <hyperlink ref="Q313" r:id="rId312"/>
    <hyperlink ref="Q314" r:id="rId313"/>
    <hyperlink ref="Q315" r:id="rId314"/>
    <hyperlink ref="Q316" r:id="rId315"/>
    <hyperlink ref="Q317" r:id="rId316"/>
    <hyperlink ref="Q318" r:id="rId317"/>
    <hyperlink ref="Q319" r:id="rId318"/>
    <hyperlink ref="Q320" r:id="rId319"/>
    <hyperlink ref="Q321" r:id="rId320"/>
    <hyperlink ref="Q322" r:id="rId321"/>
    <hyperlink ref="Q323" r:id="rId322"/>
    <hyperlink ref="Q324" r:id="rId323"/>
    <hyperlink ref="Q325" r:id="rId324"/>
    <hyperlink ref="Q326" r:id="rId325"/>
    <hyperlink ref="Q327" r:id="rId326"/>
    <hyperlink ref="Q328" r:id="rId327"/>
    <hyperlink ref="Q329" r:id="rId328"/>
    <hyperlink ref="Q330" r:id="rId329"/>
    <hyperlink ref="Q331" r:id="rId330"/>
    <hyperlink ref="Q332" r:id="rId331"/>
    <hyperlink ref="Q333" r:id="rId332"/>
    <hyperlink ref="Q334" r:id="rId333"/>
    <hyperlink ref="Q335" r:id="rId334"/>
    <hyperlink ref="Q336" r:id="rId335"/>
    <hyperlink ref="Q337" r:id="rId336"/>
    <hyperlink ref="Q338" r:id="rId337"/>
    <hyperlink ref="Q339" r:id="rId338"/>
    <hyperlink ref="Q340" r:id="rId339"/>
    <hyperlink ref="Q341" r:id="rId340"/>
    <hyperlink ref="Q342" r:id="rId341"/>
    <hyperlink ref="Q343" r:id="rId342"/>
    <hyperlink ref="Q344" r:id="rId343"/>
    <hyperlink ref="Q345" r:id="rId344"/>
    <hyperlink ref="Q346" r:id="rId345"/>
    <hyperlink ref="Q347" r:id="rId346"/>
    <hyperlink ref="Q348" r:id="rId347"/>
    <hyperlink ref="Q349" r:id="rId348"/>
    <hyperlink ref="Q350" r:id="rId349"/>
    <hyperlink ref="Q351" r:id="rId350"/>
    <hyperlink ref="Q352" r:id="rId351"/>
    <hyperlink ref="Q353" r:id="rId352"/>
    <hyperlink ref="Q354" r:id="rId353"/>
    <hyperlink ref="Q355" r:id="rId354"/>
    <hyperlink ref="Q356" r:id="rId355"/>
    <hyperlink ref="Q357" r:id="rId356"/>
    <hyperlink ref="Q358" r:id="rId357"/>
    <hyperlink ref="Q359" r:id="rId358"/>
    <hyperlink ref="Q360" r:id="rId359"/>
    <hyperlink ref="Q361" r:id="rId360"/>
    <hyperlink ref="Q362" r:id="rId361"/>
    <hyperlink ref="Q363" r:id="rId362"/>
    <hyperlink ref="Q364" r:id="rId363"/>
    <hyperlink ref="Q365" r:id="rId364"/>
    <hyperlink ref="Q366" r:id="rId365"/>
    <hyperlink ref="Q367" r:id="rId366"/>
    <hyperlink ref="Q368" r:id="rId367"/>
    <hyperlink ref="Q369" r:id="rId368"/>
    <hyperlink ref="Q370" r:id="rId369"/>
    <hyperlink ref="Q371" r:id="rId370"/>
    <hyperlink ref="Q372" r:id="rId371"/>
    <hyperlink ref="Q373" r:id="rId372"/>
    <hyperlink ref="Q374" r:id="rId373"/>
    <hyperlink ref="Q375" r:id="rId374"/>
    <hyperlink ref="Q376" r:id="rId375"/>
    <hyperlink ref="Q377" r:id="rId376"/>
    <hyperlink ref="Q378" r:id="rId377"/>
    <hyperlink ref="Q379" r:id="rId378"/>
    <hyperlink ref="Q380" r:id="rId379"/>
    <hyperlink ref="Q381" r:id="rId380"/>
    <hyperlink ref="Q382" r:id="rId381"/>
    <hyperlink ref="Q383" r:id="rId382"/>
    <hyperlink ref="Q384" r:id="rId383"/>
    <hyperlink ref="Q385" r:id="rId384"/>
    <hyperlink ref="Q386" r:id="rId385"/>
    <hyperlink ref="Q387" r:id="rId386"/>
    <hyperlink ref="Q388" r:id="rId387"/>
    <hyperlink ref="Q389" r:id="rId388"/>
    <hyperlink ref="Q390" r:id="rId389"/>
    <hyperlink ref="Q391" r:id="rId390"/>
    <hyperlink ref="Q392" r:id="rId391"/>
    <hyperlink ref="Q393" r:id="rId392"/>
    <hyperlink ref="Q394" r:id="rId393"/>
    <hyperlink ref="Q395" r:id="rId394"/>
    <hyperlink ref="Q396" r:id="rId395"/>
    <hyperlink ref="Q397" r:id="rId396"/>
    <hyperlink ref="Q398" r:id="rId397"/>
    <hyperlink ref="Q399" r:id="rId398"/>
    <hyperlink ref="Q400" r:id="rId399"/>
    <hyperlink ref="Q401" r:id="rId400"/>
    <hyperlink ref="Q402" r:id="rId401"/>
    <hyperlink ref="Q403" r:id="rId402"/>
    <hyperlink ref="Q404" r:id="rId403"/>
    <hyperlink ref="Q405" r:id="rId404"/>
    <hyperlink ref="Q406" r:id="rId405"/>
    <hyperlink ref="Q407" r:id="rId406"/>
    <hyperlink ref="Q408" r:id="rId407"/>
    <hyperlink ref="Q409" r:id="rId408"/>
    <hyperlink ref="Q410" r:id="rId409"/>
    <hyperlink ref="Q411" r:id="rId410"/>
    <hyperlink ref="Q412" r:id="rId411"/>
    <hyperlink ref="Q413" r:id="rId412"/>
    <hyperlink ref="Q414" r:id="rId413"/>
    <hyperlink ref="Q415" r:id="rId414"/>
    <hyperlink ref="Q416" r:id="rId415"/>
    <hyperlink ref="Q417" r:id="rId416"/>
    <hyperlink ref="Q418" r:id="rId417"/>
    <hyperlink ref="Q419" r:id="rId418"/>
    <hyperlink ref="Q420" r:id="rId419"/>
    <hyperlink ref="Q421" r:id="rId420"/>
    <hyperlink ref="Q422" r:id="rId421"/>
    <hyperlink ref="Q423" r:id="rId422"/>
    <hyperlink ref="Q424" r:id="rId423"/>
    <hyperlink ref="Q425" r:id="rId424"/>
    <hyperlink ref="Q426" r:id="rId425"/>
    <hyperlink ref="Q427" r:id="rId426"/>
    <hyperlink ref="Q428" r:id="rId427"/>
    <hyperlink ref="Q429" r:id="rId428"/>
    <hyperlink ref="Q430" r:id="rId429"/>
    <hyperlink ref="Q431" r:id="rId430"/>
    <hyperlink ref="Q432" r:id="rId431"/>
    <hyperlink ref="Q433" r:id="rId432"/>
    <hyperlink ref="Q434" r:id="rId433"/>
    <hyperlink ref="Q435" r:id="rId434"/>
    <hyperlink ref="Q436" r:id="rId435"/>
    <hyperlink ref="Q437" r:id="rId436"/>
    <hyperlink ref="Q438" r:id="rId437"/>
    <hyperlink ref="Q439" r:id="rId438"/>
    <hyperlink ref="Q440" r:id="rId439"/>
    <hyperlink ref="Q441" r:id="rId440"/>
    <hyperlink ref="Q442" r:id="rId441"/>
    <hyperlink ref="Q443" r:id="rId442"/>
    <hyperlink ref="Q444" r:id="rId443"/>
    <hyperlink ref="Q445" r:id="rId444"/>
    <hyperlink ref="Q446" r:id="rId445"/>
    <hyperlink ref="Q447" r:id="rId446"/>
    <hyperlink ref="Q448" r:id="rId447"/>
    <hyperlink ref="Q449" r:id="rId448"/>
    <hyperlink ref="Q450" r:id="rId449"/>
    <hyperlink ref="Q451" r:id="rId450"/>
    <hyperlink ref="Q452" r:id="rId451"/>
    <hyperlink ref="Q453" r:id="rId452"/>
    <hyperlink ref="Q454" r:id="rId453"/>
    <hyperlink ref="Q455" r:id="rId454"/>
    <hyperlink ref="Q456" r:id="rId455"/>
    <hyperlink ref="Q457" r:id="rId456"/>
    <hyperlink ref="Q458" r:id="rId457"/>
    <hyperlink ref="Q459" r:id="rId458"/>
    <hyperlink ref="Q460" r:id="rId459"/>
    <hyperlink ref="Q461" r:id="rId460"/>
    <hyperlink ref="Q462" r:id="rId461"/>
    <hyperlink ref="Q463" r:id="rId462"/>
    <hyperlink ref="Q464" r:id="rId463"/>
    <hyperlink ref="Q465" r:id="rId464"/>
    <hyperlink ref="Q466" r:id="rId465"/>
    <hyperlink ref="Q467" r:id="rId466"/>
    <hyperlink ref="Q468" r:id="rId467"/>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12"/>
  <sheetViews>
    <sheetView workbookViewId="0"/>
  </sheetViews>
  <sheetFormatPr defaultRowHeight="15"/>
  <sheetData>
    <row r="1" spans="1:12">
      <c r="A1" s="1" t="s">
        <v>3838</v>
      </c>
      <c r="B1" s="1"/>
      <c r="C1" s="1"/>
      <c r="D1" s="1"/>
      <c r="E1" s="1"/>
      <c r="G1" s="1" t="s">
        <v>3839</v>
      </c>
      <c r="H1" s="1"/>
      <c r="I1" s="1"/>
      <c r="J1" s="1"/>
      <c r="K1" s="1"/>
      <c r="L1" s="1"/>
    </row>
    <row r="2" spans="1:12">
      <c r="A2" s="1" t="s">
        <v>3840</v>
      </c>
      <c r="B2" s="1" t="s">
        <v>3841</v>
      </c>
      <c r="C2" s="1" t="s">
        <v>3842</v>
      </c>
      <c r="D2" s="1" t="s">
        <v>3843</v>
      </c>
      <c r="E2" s="1" t="s">
        <v>3844</v>
      </c>
      <c r="G2" s="1" t="s">
        <v>3680</v>
      </c>
      <c r="H2" s="1" t="s">
        <v>3845</v>
      </c>
      <c r="I2" s="1" t="s">
        <v>3846</v>
      </c>
      <c r="J2" s="1" t="s">
        <v>3847</v>
      </c>
      <c r="K2" s="1" t="s">
        <v>3848</v>
      </c>
      <c r="L2" s="1" t="s">
        <v>3849</v>
      </c>
    </row>
    <row r="3" spans="1:12">
      <c r="G3" t="s">
        <v>3850</v>
      </c>
      <c r="H3" t="s">
        <v>3851</v>
      </c>
      <c r="I3" t="s">
        <v>3852</v>
      </c>
      <c r="J3" t="s">
        <v>799</v>
      </c>
      <c r="K3">
        <v>9E-06</v>
      </c>
      <c r="L3" s="4" t="s">
        <v>3854</v>
      </c>
    </row>
    <row r="4" spans="1:12">
      <c r="G4" t="s">
        <v>3855</v>
      </c>
      <c r="H4" t="s">
        <v>3851</v>
      </c>
      <c r="I4" t="s">
        <v>3856</v>
      </c>
      <c r="J4" t="s">
        <v>799</v>
      </c>
      <c r="K4">
        <v>6E-28</v>
      </c>
      <c r="L4" s="4" t="s">
        <v>3858</v>
      </c>
    </row>
    <row r="5" spans="1:12">
      <c r="G5" t="s">
        <v>3855</v>
      </c>
      <c r="H5" t="s">
        <v>3851</v>
      </c>
      <c r="I5" t="s">
        <v>3859</v>
      </c>
      <c r="J5" t="s">
        <v>799</v>
      </c>
      <c r="K5">
        <v>5E-38</v>
      </c>
      <c r="L5" s="4" t="s">
        <v>3861</v>
      </c>
    </row>
    <row r="6" spans="1:12">
      <c r="G6" t="s">
        <v>3855</v>
      </c>
      <c r="H6" t="s">
        <v>3851</v>
      </c>
      <c r="I6" t="s">
        <v>3862</v>
      </c>
      <c r="J6" t="s">
        <v>800</v>
      </c>
      <c r="K6">
        <v>6E-17</v>
      </c>
      <c r="L6" s="4" t="s">
        <v>3864</v>
      </c>
    </row>
    <row r="7" spans="1:12">
      <c r="G7" t="s">
        <v>3865</v>
      </c>
      <c r="H7" t="s">
        <v>3851</v>
      </c>
      <c r="I7" t="s">
        <v>3866</v>
      </c>
      <c r="J7" t="s">
        <v>800</v>
      </c>
      <c r="K7">
        <v>4E-10</v>
      </c>
      <c r="L7" s="4" t="s">
        <v>3868</v>
      </c>
    </row>
    <row r="8" spans="1:12">
      <c r="G8" t="s">
        <v>3869</v>
      </c>
      <c r="H8" t="s">
        <v>3851</v>
      </c>
      <c r="I8" t="s">
        <v>3870</v>
      </c>
      <c r="J8" t="s">
        <v>799</v>
      </c>
      <c r="K8">
        <v>5E-09</v>
      </c>
      <c r="L8" s="4" t="s">
        <v>3872</v>
      </c>
    </row>
    <row r="9" spans="1:12">
      <c r="G9" t="s">
        <v>3873</v>
      </c>
      <c r="H9" t="s">
        <v>3851</v>
      </c>
      <c r="I9" t="s">
        <v>3874</v>
      </c>
      <c r="J9" t="s">
        <v>799</v>
      </c>
      <c r="K9">
        <v>2E-18</v>
      </c>
      <c r="L9" s="4" t="s">
        <v>3876</v>
      </c>
    </row>
    <row r="10" spans="1:12">
      <c r="G10" t="s">
        <v>3873</v>
      </c>
      <c r="H10" t="s">
        <v>3851</v>
      </c>
      <c r="I10" t="s">
        <v>3877</v>
      </c>
      <c r="J10" t="s">
        <v>800</v>
      </c>
      <c r="K10">
        <v>7E-10</v>
      </c>
      <c r="L10" s="4" t="s">
        <v>3879</v>
      </c>
    </row>
    <row r="11" spans="1:12">
      <c r="G11" t="s">
        <v>3880</v>
      </c>
      <c r="H11" t="s">
        <v>3851</v>
      </c>
      <c r="I11" t="s">
        <v>3881</v>
      </c>
      <c r="J11" t="s">
        <v>804</v>
      </c>
      <c r="K11">
        <v>8E-06</v>
      </c>
      <c r="L11" s="4" t="s">
        <v>3883</v>
      </c>
    </row>
    <row r="12" spans="1:12">
      <c r="G12" t="s">
        <v>3884</v>
      </c>
      <c r="H12" t="s">
        <v>3851</v>
      </c>
      <c r="I12" t="s">
        <v>3885</v>
      </c>
      <c r="J12" t="s">
        <v>804</v>
      </c>
      <c r="K12">
        <v>8E-07</v>
      </c>
      <c r="L12" s="4" t="s">
        <v>3887</v>
      </c>
    </row>
  </sheetData>
  <mergeCells count="2">
    <mergeCell ref="A1:E1"/>
    <mergeCell ref="G1:L1"/>
  </mergeCells>
  <hyperlinks>
    <hyperlink ref="L3" r:id="rId1"/>
    <hyperlink ref="L4" r:id="rId2"/>
    <hyperlink ref="L5" r:id="rId3"/>
    <hyperlink ref="L6" r:id="rId4"/>
    <hyperlink ref="L7" r:id="rId5"/>
    <hyperlink ref="L8" r:id="rId6"/>
    <hyperlink ref="L9" r:id="rId7"/>
    <hyperlink ref="L10" r:id="rId8"/>
    <hyperlink ref="L11" r:id="rId9"/>
    <hyperlink ref="L12" r:id="rId10"/>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110"/>
  <sheetViews>
    <sheetView workbookViewId="0"/>
  </sheetViews>
  <sheetFormatPr defaultRowHeight="15"/>
  <sheetData>
    <row r="1" spans="1:11">
      <c r="A1" s="6" t="s">
        <v>3642</v>
      </c>
      <c r="B1" s="6" t="s">
        <v>3643</v>
      </c>
      <c r="C1" s="6" t="s">
        <v>3644</v>
      </c>
      <c r="D1" s="6" t="s">
        <v>3645</v>
      </c>
      <c r="E1" s="6" t="s">
        <v>3646</v>
      </c>
      <c r="F1" s="6" t="s">
        <v>3647</v>
      </c>
      <c r="G1" s="6" t="s">
        <v>3648</v>
      </c>
      <c r="H1" s="6" t="s">
        <v>3649</v>
      </c>
      <c r="I1" s="6" t="s">
        <v>3650</v>
      </c>
      <c r="J1" s="6" t="s">
        <v>3651</v>
      </c>
      <c r="K1" s="6" t="s">
        <v>3652</v>
      </c>
    </row>
    <row r="2" spans="1:11">
      <c r="A2" t="s">
        <v>3653</v>
      </c>
      <c r="B2" t="s">
        <v>3654</v>
      </c>
      <c r="C2" t="s">
        <v>3654</v>
      </c>
      <c r="D2">
        <v>1</v>
      </c>
      <c r="E2">
        <v>1</v>
      </c>
      <c r="F2">
        <v>0</v>
      </c>
      <c r="G2">
        <v>0.1</v>
      </c>
      <c r="H2">
        <v>0.27</v>
      </c>
      <c r="I2">
        <v>0</v>
      </c>
      <c r="J2">
        <v>0</v>
      </c>
      <c r="K2">
        <v>0</v>
      </c>
    </row>
    <row r="3" spans="1:11">
      <c r="A3" t="s">
        <v>3653</v>
      </c>
      <c r="B3" t="s">
        <v>3655</v>
      </c>
      <c r="C3" t="s">
        <v>3655</v>
      </c>
      <c r="D3">
        <v>1</v>
      </c>
      <c r="E3">
        <v>1</v>
      </c>
      <c r="F3">
        <v>0</v>
      </c>
      <c r="G3">
        <v>0.09</v>
      </c>
      <c r="H3">
        <v>0</v>
      </c>
      <c r="I3">
        <v>0</v>
      </c>
      <c r="J3">
        <v>0</v>
      </c>
      <c r="K3">
        <v>0</v>
      </c>
    </row>
    <row r="4" spans="1:11">
      <c r="A4" t="s">
        <v>3653</v>
      </c>
      <c r="B4" t="s">
        <v>3656</v>
      </c>
      <c r="C4" t="s">
        <v>3703</v>
      </c>
      <c r="D4">
        <v>1</v>
      </c>
      <c r="E4">
        <v>1</v>
      </c>
      <c r="F4">
        <v>0</v>
      </c>
      <c r="G4">
        <v>0.05</v>
      </c>
      <c r="H4">
        <v>0</v>
      </c>
      <c r="I4">
        <v>0</v>
      </c>
      <c r="J4">
        <v>0</v>
      </c>
      <c r="K4">
        <v>0</v>
      </c>
    </row>
    <row r="5" spans="1:11">
      <c r="A5" t="s">
        <v>3653</v>
      </c>
      <c r="B5" t="s">
        <v>3657</v>
      </c>
      <c r="C5" t="s">
        <v>3704</v>
      </c>
      <c r="D5">
        <v>1</v>
      </c>
      <c r="E5">
        <v>1</v>
      </c>
      <c r="F5">
        <v>0</v>
      </c>
      <c r="G5">
        <v>0.08</v>
      </c>
      <c r="H5">
        <v>0</v>
      </c>
      <c r="I5">
        <v>0</v>
      </c>
      <c r="J5">
        <v>0</v>
      </c>
      <c r="K5">
        <v>0</v>
      </c>
    </row>
    <row r="6" spans="1:11">
      <c r="A6" t="s">
        <v>3653</v>
      </c>
      <c r="B6" t="s">
        <v>3658</v>
      </c>
      <c r="C6" t="s">
        <v>3705</v>
      </c>
      <c r="D6">
        <v>1</v>
      </c>
      <c r="E6">
        <v>1</v>
      </c>
      <c r="F6">
        <v>0</v>
      </c>
      <c r="G6">
        <v>0.03</v>
      </c>
      <c r="H6">
        <v>0</v>
      </c>
      <c r="I6">
        <v>0</v>
      </c>
      <c r="J6">
        <v>0</v>
      </c>
      <c r="K6">
        <v>0</v>
      </c>
    </row>
    <row r="7" spans="1:11">
      <c r="A7" t="s">
        <v>3653</v>
      </c>
      <c r="B7" t="s">
        <v>3659</v>
      </c>
      <c r="C7" t="s">
        <v>3706</v>
      </c>
      <c r="D7">
        <v>1</v>
      </c>
      <c r="E7">
        <v>1</v>
      </c>
      <c r="F7">
        <v>0</v>
      </c>
      <c r="G7">
        <v>0.08</v>
      </c>
      <c r="H7">
        <v>0</v>
      </c>
      <c r="I7">
        <v>0</v>
      </c>
      <c r="J7">
        <v>0</v>
      </c>
      <c r="K7">
        <v>0</v>
      </c>
    </row>
    <row r="8" spans="1:11">
      <c r="A8" t="s">
        <v>3653</v>
      </c>
      <c r="B8" t="s">
        <v>3660</v>
      </c>
      <c r="C8" t="s">
        <v>3707</v>
      </c>
      <c r="D8">
        <v>1</v>
      </c>
      <c r="E8">
        <v>1</v>
      </c>
      <c r="F8">
        <v>0</v>
      </c>
      <c r="G8">
        <v>0</v>
      </c>
      <c r="H8">
        <v>0</v>
      </c>
      <c r="I8">
        <v>0</v>
      </c>
      <c r="J8">
        <v>0</v>
      </c>
      <c r="K8">
        <v>0</v>
      </c>
    </row>
    <row r="9" spans="1:11">
      <c r="A9" t="s">
        <v>3653</v>
      </c>
      <c r="B9" t="s">
        <v>3660</v>
      </c>
      <c r="C9" t="s">
        <v>3708</v>
      </c>
      <c r="D9">
        <v>0.92</v>
      </c>
      <c r="E9">
        <v>0.92</v>
      </c>
      <c r="F9">
        <v>0</v>
      </c>
      <c r="G9">
        <v>0</v>
      </c>
      <c r="H9">
        <v>0</v>
      </c>
      <c r="I9">
        <v>0</v>
      </c>
      <c r="J9">
        <v>0</v>
      </c>
      <c r="K9">
        <v>0</v>
      </c>
    </row>
    <row r="10" spans="1:11">
      <c r="A10" t="s">
        <v>3653</v>
      </c>
      <c r="B10" t="s">
        <v>3660</v>
      </c>
      <c r="C10" t="s">
        <v>3709</v>
      </c>
      <c r="D10">
        <v>0.91</v>
      </c>
      <c r="E10">
        <v>0.91</v>
      </c>
      <c r="F10">
        <v>0</v>
      </c>
      <c r="G10">
        <v>0</v>
      </c>
      <c r="H10">
        <v>0</v>
      </c>
      <c r="I10">
        <v>0</v>
      </c>
      <c r="J10">
        <v>0</v>
      </c>
      <c r="K10">
        <v>0</v>
      </c>
    </row>
    <row r="11" spans="1:11">
      <c r="A11" t="s">
        <v>3653</v>
      </c>
      <c r="B11" t="s">
        <v>3661</v>
      </c>
      <c r="C11" t="s">
        <v>3710</v>
      </c>
      <c r="D11">
        <v>0.89</v>
      </c>
      <c r="E11">
        <v>0.88</v>
      </c>
      <c r="F11">
        <v>0</v>
      </c>
      <c r="G11">
        <v>0.05</v>
      </c>
      <c r="H11">
        <v>0</v>
      </c>
      <c r="I11">
        <v>0</v>
      </c>
      <c r="J11">
        <v>0</v>
      </c>
      <c r="K11">
        <v>0</v>
      </c>
    </row>
    <row r="12" spans="1:11">
      <c r="A12" t="s">
        <v>3653</v>
      </c>
      <c r="B12" t="s">
        <v>3660</v>
      </c>
      <c r="C12" t="s">
        <v>3711</v>
      </c>
      <c r="D12">
        <v>0.86</v>
      </c>
      <c r="E12">
        <v>0.86</v>
      </c>
      <c r="F12">
        <v>0</v>
      </c>
      <c r="G12">
        <v>0</v>
      </c>
      <c r="H12">
        <v>0</v>
      </c>
      <c r="I12">
        <v>0</v>
      </c>
      <c r="J12">
        <v>0</v>
      </c>
      <c r="K12">
        <v>0</v>
      </c>
    </row>
    <row r="13" spans="1:11">
      <c r="A13" t="s">
        <v>3653</v>
      </c>
      <c r="B13" t="s">
        <v>3660</v>
      </c>
      <c r="C13" t="s">
        <v>3712</v>
      </c>
      <c r="D13">
        <v>0.86</v>
      </c>
      <c r="E13">
        <v>0.86</v>
      </c>
      <c r="F13">
        <v>0</v>
      </c>
      <c r="G13">
        <v>0</v>
      </c>
      <c r="H13">
        <v>0</v>
      </c>
      <c r="I13">
        <v>0</v>
      </c>
      <c r="J13">
        <v>0</v>
      </c>
      <c r="K13">
        <v>0</v>
      </c>
    </row>
    <row r="14" spans="1:11">
      <c r="A14" t="s">
        <v>3653</v>
      </c>
      <c r="B14" t="s">
        <v>3660</v>
      </c>
      <c r="C14" t="s">
        <v>3713</v>
      </c>
      <c r="D14">
        <v>0.86</v>
      </c>
      <c r="E14">
        <v>0.86</v>
      </c>
      <c r="F14">
        <v>0</v>
      </c>
      <c r="G14">
        <v>0</v>
      </c>
      <c r="H14">
        <v>0</v>
      </c>
      <c r="I14">
        <v>0</v>
      </c>
      <c r="J14">
        <v>0</v>
      </c>
      <c r="K14">
        <v>0</v>
      </c>
    </row>
    <row r="15" spans="1:11">
      <c r="A15" t="s">
        <v>3653</v>
      </c>
      <c r="B15" t="s">
        <v>3662</v>
      </c>
      <c r="C15" t="s">
        <v>3714</v>
      </c>
      <c r="D15">
        <v>0.8100000000000001</v>
      </c>
      <c r="E15">
        <v>0.8100000000000001</v>
      </c>
      <c r="F15">
        <v>0</v>
      </c>
      <c r="G15">
        <v>0</v>
      </c>
      <c r="H15">
        <v>0</v>
      </c>
      <c r="I15">
        <v>0</v>
      </c>
      <c r="J15">
        <v>0</v>
      </c>
      <c r="K15">
        <v>0</v>
      </c>
    </row>
    <row r="16" spans="1:11">
      <c r="A16" t="s">
        <v>3653</v>
      </c>
      <c r="B16" t="s">
        <v>3663</v>
      </c>
      <c r="C16" t="s">
        <v>3715</v>
      </c>
      <c r="D16">
        <v>0.71</v>
      </c>
      <c r="E16">
        <v>0.68</v>
      </c>
      <c r="F16">
        <v>0</v>
      </c>
      <c r="G16">
        <v>0.15</v>
      </c>
      <c r="H16">
        <v>0</v>
      </c>
      <c r="I16">
        <v>0</v>
      </c>
      <c r="J16">
        <v>0</v>
      </c>
      <c r="K16">
        <v>0</v>
      </c>
    </row>
    <row r="17" spans="1:11">
      <c r="A17" t="s">
        <v>3653</v>
      </c>
      <c r="B17" t="s">
        <v>3663</v>
      </c>
      <c r="C17" t="s">
        <v>3716</v>
      </c>
      <c r="D17">
        <v>0.71</v>
      </c>
      <c r="E17">
        <v>0.68</v>
      </c>
      <c r="F17">
        <v>0</v>
      </c>
      <c r="G17">
        <v>0.13</v>
      </c>
      <c r="H17">
        <v>0</v>
      </c>
      <c r="I17">
        <v>0</v>
      </c>
      <c r="J17">
        <v>0</v>
      </c>
      <c r="K17">
        <v>0</v>
      </c>
    </row>
    <row r="18" spans="1:11">
      <c r="A18" t="s">
        <v>3653</v>
      </c>
      <c r="B18" t="s">
        <v>3664</v>
      </c>
      <c r="C18" t="s">
        <v>3717</v>
      </c>
      <c r="D18">
        <v>0.7</v>
      </c>
      <c r="E18">
        <v>0.68</v>
      </c>
      <c r="F18">
        <v>0</v>
      </c>
      <c r="G18">
        <v>0.11</v>
      </c>
      <c r="H18">
        <v>0</v>
      </c>
      <c r="I18">
        <v>0</v>
      </c>
      <c r="J18">
        <v>0</v>
      </c>
      <c r="K18">
        <v>0</v>
      </c>
    </row>
    <row r="19" spans="1:11">
      <c r="A19" t="s">
        <v>3653</v>
      </c>
      <c r="B19" t="s">
        <v>3665</v>
      </c>
      <c r="C19" t="s">
        <v>3718</v>
      </c>
      <c r="D19">
        <v>0.7</v>
      </c>
      <c r="E19">
        <v>0.68</v>
      </c>
      <c r="F19">
        <v>0</v>
      </c>
      <c r="G19">
        <v>0.09</v>
      </c>
      <c r="H19">
        <v>0</v>
      </c>
      <c r="I19">
        <v>0</v>
      </c>
      <c r="J19">
        <v>0</v>
      </c>
      <c r="K19">
        <v>0</v>
      </c>
    </row>
    <row r="20" spans="1:11">
      <c r="A20" t="s">
        <v>3653</v>
      </c>
      <c r="B20" t="s">
        <v>3665</v>
      </c>
      <c r="C20" t="s">
        <v>3719</v>
      </c>
      <c r="D20">
        <v>0.7</v>
      </c>
      <c r="E20">
        <v>0.68</v>
      </c>
      <c r="F20">
        <v>0</v>
      </c>
      <c r="G20">
        <v>0.09</v>
      </c>
      <c r="H20">
        <v>0</v>
      </c>
      <c r="I20">
        <v>0</v>
      </c>
      <c r="J20">
        <v>0</v>
      </c>
      <c r="K20">
        <v>0</v>
      </c>
    </row>
    <row r="21" spans="1:11">
      <c r="A21" t="s">
        <v>3653</v>
      </c>
      <c r="B21" t="s">
        <v>3666</v>
      </c>
      <c r="C21" t="s">
        <v>3720</v>
      </c>
      <c r="D21">
        <v>0.7</v>
      </c>
      <c r="E21">
        <v>0.68</v>
      </c>
      <c r="F21">
        <v>0</v>
      </c>
      <c r="G21">
        <v>0.07000000000000001</v>
      </c>
      <c r="H21">
        <v>0</v>
      </c>
      <c r="I21">
        <v>0</v>
      </c>
      <c r="J21">
        <v>0</v>
      </c>
      <c r="K21">
        <v>0</v>
      </c>
    </row>
    <row r="22" spans="1:11">
      <c r="A22" t="s">
        <v>3653</v>
      </c>
      <c r="B22" t="s">
        <v>3660</v>
      </c>
      <c r="C22" t="s">
        <v>3721</v>
      </c>
      <c r="D22">
        <v>0.6899999999999999</v>
      </c>
      <c r="E22">
        <v>0.6899999999999999</v>
      </c>
      <c r="F22">
        <v>0</v>
      </c>
      <c r="G22">
        <v>0</v>
      </c>
      <c r="H22">
        <v>0</v>
      </c>
      <c r="I22">
        <v>0</v>
      </c>
      <c r="J22">
        <v>0</v>
      </c>
      <c r="K22">
        <v>0</v>
      </c>
    </row>
    <row r="23" spans="1:11">
      <c r="A23" t="s">
        <v>3653</v>
      </c>
      <c r="B23" t="s">
        <v>3667</v>
      </c>
      <c r="C23" t="s">
        <v>3667</v>
      </c>
      <c r="D23">
        <v>0.33</v>
      </c>
      <c r="E23">
        <v>0</v>
      </c>
      <c r="F23">
        <v>0</v>
      </c>
      <c r="G23">
        <v>0.21</v>
      </c>
      <c r="H23">
        <v>0.28</v>
      </c>
      <c r="I23">
        <v>0</v>
      </c>
      <c r="J23">
        <v>0</v>
      </c>
      <c r="K23">
        <v>0</v>
      </c>
    </row>
    <row r="24" spans="1:11">
      <c r="A24" t="s">
        <v>3653</v>
      </c>
      <c r="B24" t="s">
        <v>3667</v>
      </c>
      <c r="C24" t="s">
        <v>3722</v>
      </c>
      <c r="D24">
        <v>0.33</v>
      </c>
      <c r="E24">
        <v>0</v>
      </c>
      <c r="F24">
        <v>0</v>
      </c>
      <c r="G24">
        <v>0.21</v>
      </c>
      <c r="H24">
        <v>0.28</v>
      </c>
      <c r="I24">
        <v>0</v>
      </c>
      <c r="J24">
        <v>0</v>
      </c>
      <c r="K24">
        <v>0</v>
      </c>
    </row>
    <row r="25" spans="1:11">
      <c r="A25" t="s">
        <v>3653</v>
      </c>
      <c r="B25" t="s">
        <v>3662</v>
      </c>
      <c r="C25" t="s">
        <v>3723</v>
      </c>
      <c r="D25">
        <v>0.27</v>
      </c>
      <c r="E25">
        <v>0.27</v>
      </c>
      <c r="F25">
        <v>0</v>
      </c>
      <c r="G25">
        <v>0</v>
      </c>
      <c r="H25">
        <v>0</v>
      </c>
      <c r="I25">
        <v>0</v>
      </c>
      <c r="J25">
        <v>0</v>
      </c>
      <c r="K25">
        <v>0</v>
      </c>
    </row>
    <row r="26" spans="1:11">
      <c r="A26" t="s">
        <v>3653</v>
      </c>
      <c r="B26" t="s">
        <v>3668</v>
      </c>
      <c r="C26" t="s">
        <v>3668</v>
      </c>
      <c r="D26">
        <v>0.27</v>
      </c>
      <c r="E26">
        <v>0</v>
      </c>
      <c r="F26">
        <v>0</v>
      </c>
      <c r="G26">
        <v>0.04</v>
      </c>
      <c r="H26">
        <v>0.26</v>
      </c>
      <c r="I26">
        <v>0</v>
      </c>
      <c r="J26">
        <v>0</v>
      </c>
      <c r="K26">
        <v>0</v>
      </c>
    </row>
    <row r="27" spans="1:11">
      <c r="A27" t="s">
        <v>3653</v>
      </c>
      <c r="B27" t="s">
        <v>3669</v>
      </c>
      <c r="C27" t="s">
        <v>3724</v>
      </c>
      <c r="D27">
        <v>0.27</v>
      </c>
      <c r="E27">
        <v>0</v>
      </c>
      <c r="F27">
        <v>0</v>
      </c>
      <c r="G27">
        <v>0.04</v>
      </c>
      <c r="H27">
        <v>0.26</v>
      </c>
      <c r="I27">
        <v>0</v>
      </c>
      <c r="J27">
        <v>0</v>
      </c>
      <c r="K27">
        <v>0</v>
      </c>
    </row>
    <row r="28" spans="1:11">
      <c r="A28" t="s">
        <v>3653</v>
      </c>
      <c r="B28" t="s">
        <v>3670</v>
      </c>
      <c r="C28" t="s">
        <v>3725</v>
      </c>
      <c r="D28">
        <v>0.27</v>
      </c>
      <c r="E28">
        <v>0</v>
      </c>
      <c r="F28">
        <v>0</v>
      </c>
      <c r="G28">
        <v>0</v>
      </c>
      <c r="H28">
        <v>0.27</v>
      </c>
      <c r="I28">
        <v>0</v>
      </c>
      <c r="J28">
        <v>0</v>
      </c>
      <c r="K28">
        <v>0</v>
      </c>
    </row>
    <row r="29" spans="1:11">
      <c r="A29" t="s">
        <v>3653</v>
      </c>
      <c r="B29" t="s">
        <v>3671</v>
      </c>
      <c r="C29" t="s">
        <v>3726</v>
      </c>
      <c r="D29">
        <v>0.26</v>
      </c>
      <c r="E29">
        <v>0</v>
      </c>
      <c r="F29">
        <v>0</v>
      </c>
      <c r="G29">
        <v>0.03</v>
      </c>
      <c r="H29">
        <v>0.25</v>
      </c>
      <c r="I29">
        <v>0</v>
      </c>
      <c r="J29">
        <v>0</v>
      </c>
      <c r="K29">
        <v>0</v>
      </c>
    </row>
    <row r="30" spans="1:11">
      <c r="A30" t="s">
        <v>3653</v>
      </c>
      <c r="B30" t="s">
        <v>3660</v>
      </c>
      <c r="C30" t="s">
        <v>3727</v>
      </c>
      <c r="D30">
        <v>0.25</v>
      </c>
      <c r="E30">
        <v>0.25</v>
      </c>
      <c r="F30">
        <v>0</v>
      </c>
      <c r="G30">
        <v>0</v>
      </c>
      <c r="H30">
        <v>0</v>
      </c>
      <c r="I30">
        <v>0</v>
      </c>
      <c r="J30">
        <v>0</v>
      </c>
      <c r="K30">
        <v>0</v>
      </c>
    </row>
    <row r="31" spans="1:11">
      <c r="A31" t="s">
        <v>3653</v>
      </c>
      <c r="B31" t="s">
        <v>3660</v>
      </c>
      <c r="C31" t="s">
        <v>3728</v>
      </c>
      <c r="D31">
        <v>0.24</v>
      </c>
      <c r="E31">
        <v>0.24</v>
      </c>
      <c r="F31">
        <v>0</v>
      </c>
      <c r="G31">
        <v>0</v>
      </c>
      <c r="H31">
        <v>0</v>
      </c>
      <c r="I31">
        <v>0</v>
      </c>
      <c r="J31">
        <v>0</v>
      </c>
      <c r="K31">
        <v>0</v>
      </c>
    </row>
    <row r="32" spans="1:11">
      <c r="A32" t="s">
        <v>3653</v>
      </c>
      <c r="B32" t="s">
        <v>3672</v>
      </c>
      <c r="C32" t="s">
        <v>3729</v>
      </c>
      <c r="D32">
        <v>0.24</v>
      </c>
      <c r="E32">
        <v>0.24</v>
      </c>
      <c r="F32">
        <v>0</v>
      </c>
      <c r="G32">
        <v>0</v>
      </c>
      <c r="H32">
        <v>0</v>
      </c>
      <c r="I32">
        <v>0</v>
      </c>
      <c r="J32">
        <v>0</v>
      </c>
      <c r="K32">
        <v>0</v>
      </c>
    </row>
    <row r="33" spans="1:11">
      <c r="A33" t="s">
        <v>3653</v>
      </c>
      <c r="B33" t="s">
        <v>3673</v>
      </c>
      <c r="C33" t="s">
        <v>3730</v>
      </c>
      <c r="D33">
        <v>0.23</v>
      </c>
      <c r="E33">
        <v>0</v>
      </c>
      <c r="F33">
        <v>0</v>
      </c>
      <c r="G33">
        <v>0</v>
      </c>
      <c r="H33">
        <v>0.23</v>
      </c>
      <c r="I33">
        <v>0</v>
      </c>
      <c r="J33">
        <v>0</v>
      </c>
      <c r="K33">
        <v>0</v>
      </c>
    </row>
    <row r="34" spans="1:11">
      <c r="A34" t="s">
        <v>3653</v>
      </c>
      <c r="B34" t="s">
        <v>3660</v>
      </c>
      <c r="C34" t="s">
        <v>3731</v>
      </c>
      <c r="D34">
        <v>0.21</v>
      </c>
      <c r="E34">
        <v>0.21</v>
      </c>
      <c r="F34">
        <v>0</v>
      </c>
      <c r="G34">
        <v>0</v>
      </c>
      <c r="H34">
        <v>0</v>
      </c>
      <c r="I34">
        <v>0</v>
      </c>
      <c r="J34">
        <v>0</v>
      </c>
      <c r="K34">
        <v>0</v>
      </c>
    </row>
    <row r="35" spans="1:11">
      <c r="A35" t="s">
        <v>3653</v>
      </c>
      <c r="B35" t="s">
        <v>3667</v>
      </c>
      <c r="C35" t="s">
        <v>3732</v>
      </c>
      <c r="D35">
        <v>0.21</v>
      </c>
      <c r="E35">
        <v>0</v>
      </c>
      <c r="F35">
        <v>0</v>
      </c>
      <c r="G35">
        <v>0.21</v>
      </c>
      <c r="H35">
        <v>0</v>
      </c>
      <c r="I35">
        <v>0</v>
      </c>
      <c r="J35">
        <v>0</v>
      </c>
      <c r="K35">
        <v>0</v>
      </c>
    </row>
    <row r="36" spans="1:11">
      <c r="A36" t="s">
        <v>3653</v>
      </c>
      <c r="B36" t="s">
        <v>3667</v>
      </c>
      <c r="C36" t="s">
        <v>3733</v>
      </c>
      <c r="D36">
        <v>0.21</v>
      </c>
      <c r="E36">
        <v>0</v>
      </c>
      <c r="F36">
        <v>0</v>
      </c>
      <c r="G36">
        <v>0.21</v>
      </c>
      <c r="H36">
        <v>0</v>
      </c>
      <c r="I36">
        <v>0</v>
      </c>
      <c r="J36">
        <v>0</v>
      </c>
      <c r="K36">
        <v>0</v>
      </c>
    </row>
    <row r="37" spans="1:11">
      <c r="A37" t="s">
        <v>3653</v>
      </c>
      <c r="B37" t="s">
        <v>3672</v>
      </c>
      <c r="C37" t="s">
        <v>3734</v>
      </c>
      <c r="D37">
        <v>0.2</v>
      </c>
      <c r="E37">
        <v>0.2</v>
      </c>
      <c r="F37">
        <v>0</v>
      </c>
      <c r="G37">
        <v>0</v>
      </c>
      <c r="H37">
        <v>0</v>
      </c>
      <c r="I37">
        <v>0</v>
      </c>
      <c r="J37">
        <v>0</v>
      </c>
      <c r="K37">
        <v>0</v>
      </c>
    </row>
    <row r="38" spans="1:11">
      <c r="A38" t="s">
        <v>3653</v>
      </c>
      <c r="B38" t="s">
        <v>3669</v>
      </c>
      <c r="C38" t="s">
        <v>3735</v>
      </c>
      <c r="D38">
        <v>0.19</v>
      </c>
      <c r="E38">
        <v>0</v>
      </c>
      <c r="F38">
        <v>0</v>
      </c>
      <c r="G38">
        <v>0.02</v>
      </c>
      <c r="H38">
        <v>0.18</v>
      </c>
      <c r="I38">
        <v>0</v>
      </c>
      <c r="J38">
        <v>0</v>
      </c>
      <c r="K38">
        <v>0</v>
      </c>
    </row>
    <row r="39" spans="1:11">
      <c r="A39" t="s">
        <v>3653</v>
      </c>
      <c r="B39" t="s">
        <v>3654</v>
      </c>
      <c r="C39" t="s">
        <v>3736</v>
      </c>
      <c r="D39">
        <v>0.19</v>
      </c>
      <c r="E39">
        <v>0</v>
      </c>
      <c r="F39">
        <v>0</v>
      </c>
      <c r="G39">
        <v>0.02</v>
      </c>
      <c r="H39">
        <v>0.18</v>
      </c>
      <c r="I39">
        <v>0</v>
      </c>
      <c r="J39">
        <v>0</v>
      </c>
      <c r="K39">
        <v>0</v>
      </c>
    </row>
    <row r="40" spans="1:11">
      <c r="A40" t="s">
        <v>3653</v>
      </c>
      <c r="B40" t="s">
        <v>3674</v>
      </c>
      <c r="C40" t="s">
        <v>3737</v>
      </c>
      <c r="D40">
        <v>0.18</v>
      </c>
      <c r="E40">
        <v>0</v>
      </c>
      <c r="F40">
        <v>0</v>
      </c>
      <c r="G40">
        <v>0</v>
      </c>
      <c r="H40">
        <v>0.18</v>
      </c>
      <c r="I40">
        <v>0</v>
      </c>
      <c r="J40">
        <v>0</v>
      </c>
      <c r="K40">
        <v>0</v>
      </c>
    </row>
    <row r="41" spans="1:11">
      <c r="A41" t="s">
        <v>3653</v>
      </c>
      <c r="B41" t="s">
        <v>3675</v>
      </c>
      <c r="C41" t="s">
        <v>3738</v>
      </c>
      <c r="D41">
        <v>0.18</v>
      </c>
      <c r="E41">
        <v>0</v>
      </c>
      <c r="F41">
        <v>0</v>
      </c>
      <c r="G41">
        <v>0</v>
      </c>
      <c r="H41">
        <v>0.18</v>
      </c>
      <c r="I41">
        <v>0</v>
      </c>
      <c r="J41">
        <v>0</v>
      </c>
      <c r="K41">
        <v>0</v>
      </c>
    </row>
    <row r="42" spans="1:11">
      <c r="A42" t="s">
        <v>3653</v>
      </c>
      <c r="B42" t="s">
        <v>3676</v>
      </c>
      <c r="C42" t="s">
        <v>3739</v>
      </c>
      <c r="D42">
        <v>0.18</v>
      </c>
      <c r="E42">
        <v>0</v>
      </c>
      <c r="F42">
        <v>0</v>
      </c>
      <c r="G42">
        <v>0</v>
      </c>
      <c r="H42">
        <v>0.18</v>
      </c>
      <c r="I42">
        <v>0</v>
      </c>
      <c r="J42">
        <v>0</v>
      </c>
      <c r="K42">
        <v>0</v>
      </c>
    </row>
    <row r="43" spans="1:11">
      <c r="A43" t="s">
        <v>3653</v>
      </c>
      <c r="B43" t="s">
        <v>3677</v>
      </c>
      <c r="C43" t="s">
        <v>3740</v>
      </c>
      <c r="D43">
        <v>0.18</v>
      </c>
      <c r="E43">
        <v>0</v>
      </c>
      <c r="F43">
        <v>0</v>
      </c>
      <c r="G43">
        <v>0</v>
      </c>
      <c r="H43">
        <v>0.18</v>
      </c>
      <c r="I43">
        <v>0</v>
      </c>
      <c r="J43">
        <v>0</v>
      </c>
      <c r="K43">
        <v>0</v>
      </c>
    </row>
    <row r="44" spans="1:11">
      <c r="A44" t="s">
        <v>3653</v>
      </c>
      <c r="B44" t="s">
        <v>3678</v>
      </c>
      <c r="C44" t="s">
        <v>3741</v>
      </c>
      <c r="D44">
        <v>0.18</v>
      </c>
      <c r="E44">
        <v>0</v>
      </c>
      <c r="F44">
        <v>0</v>
      </c>
      <c r="G44">
        <v>0</v>
      </c>
      <c r="H44">
        <v>0.18</v>
      </c>
      <c r="I44">
        <v>0</v>
      </c>
      <c r="J44">
        <v>0</v>
      </c>
      <c r="K44">
        <v>0</v>
      </c>
    </row>
    <row r="45" spans="1:11">
      <c r="A45" t="s">
        <v>3653</v>
      </c>
      <c r="B45" t="s">
        <v>3667</v>
      </c>
      <c r="C45" t="s">
        <v>3742</v>
      </c>
      <c r="D45">
        <v>0.18</v>
      </c>
      <c r="E45">
        <v>0</v>
      </c>
      <c r="F45">
        <v>0</v>
      </c>
      <c r="G45">
        <v>0</v>
      </c>
      <c r="H45">
        <v>0.18</v>
      </c>
      <c r="I45">
        <v>0</v>
      </c>
      <c r="J45">
        <v>0</v>
      </c>
      <c r="K45">
        <v>0</v>
      </c>
    </row>
    <row r="46" spans="1:11">
      <c r="A46" t="s">
        <v>3653</v>
      </c>
      <c r="B46" t="s">
        <v>3679</v>
      </c>
      <c r="C46" t="s">
        <v>3743</v>
      </c>
      <c r="D46">
        <v>0.18</v>
      </c>
      <c r="E46">
        <v>0</v>
      </c>
      <c r="F46">
        <v>0</v>
      </c>
      <c r="G46">
        <v>0</v>
      </c>
      <c r="H46">
        <v>0.18</v>
      </c>
      <c r="I46">
        <v>0</v>
      </c>
      <c r="J46">
        <v>0</v>
      </c>
      <c r="K46">
        <v>0</v>
      </c>
    </row>
    <row r="47" spans="1:11">
      <c r="A47" t="s">
        <v>3653</v>
      </c>
      <c r="B47" t="s">
        <v>3680</v>
      </c>
      <c r="C47" t="s">
        <v>3744</v>
      </c>
      <c r="D47">
        <v>0.18</v>
      </c>
      <c r="E47">
        <v>0</v>
      </c>
      <c r="F47">
        <v>0</v>
      </c>
      <c r="G47">
        <v>0</v>
      </c>
      <c r="H47">
        <v>0.18</v>
      </c>
      <c r="I47">
        <v>0</v>
      </c>
      <c r="J47">
        <v>0</v>
      </c>
      <c r="K47">
        <v>0</v>
      </c>
    </row>
    <row r="48" spans="1:11">
      <c r="A48" t="s">
        <v>3653</v>
      </c>
      <c r="B48" t="s">
        <v>3681</v>
      </c>
      <c r="C48" t="s">
        <v>3745</v>
      </c>
      <c r="D48">
        <v>0.18</v>
      </c>
      <c r="E48">
        <v>0</v>
      </c>
      <c r="F48">
        <v>0</v>
      </c>
      <c r="G48">
        <v>0</v>
      </c>
      <c r="H48">
        <v>0.18</v>
      </c>
      <c r="I48">
        <v>0</v>
      </c>
      <c r="J48">
        <v>0</v>
      </c>
      <c r="K48">
        <v>0</v>
      </c>
    </row>
    <row r="49" spans="1:11">
      <c r="A49" t="s">
        <v>3653</v>
      </c>
      <c r="B49" t="s">
        <v>3660</v>
      </c>
      <c r="C49" t="s">
        <v>3746</v>
      </c>
      <c r="D49">
        <v>0.16</v>
      </c>
      <c r="E49">
        <v>0.16</v>
      </c>
      <c r="F49">
        <v>0</v>
      </c>
      <c r="G49">
        <v>0</v>
      </c>
      <c r="H49">
        <v>0</v>
      </c>
      <c r="I49">
        <v>0</v>
      </c>
      <c r="J49">
        <v>0</v>
      </c>
      <c r="K49">
        <v>0</v>
      </c>
    </row>
    <row r="50" spans="1:11">
      <c r="A50" t="s">
        <v>3653</v>
      </c>
      <c r="B50" t="s">
        <v>3660</v>
      </c>
      <c r="C50" t="s">
        <v>3747</v>
      </c>
      <c r="D50">
        <v>0.15</v>
      </c>
      <c r="E50">
        <v>0.15</v>
      </c>
      <c r="F50">
        <v>0</v>
      </c>
      <c r="G50">
        <v>0</v>
      </c>
      <c r="H50">
        <v>0</v>
      </c>
      <c r="I50">
        <v>0</v>
      </c>
      <c r="J50">
        <v>0</v>
      </c>
      <c r="K50">
        <v>0</v>
      </c>
    </row>
    <row r="51" spans="1:11">
      <c r="A51" t="s">
        <v>3653</v>
      </c>
      <c r="B51" t="s">
        <v>3663</v>
      </c>
      <c r="C51" t="s">
        <v>3748</v>
      </c>
      <c r="D51">
        <v>0.12</v>
      </c>
      <c r="E51">
        <v>0</v>
      </c>
      <c r="F51">
        <v>0</v>
      </c>
      <c r="G51">
        <v>0.12</v>
      </c>
      <c r="H51">
        <v>0</v>
      </c>
      <c r="I51">
        <v>0</v>
      </c>
      <c r="J51">
        <v>0</v>
      </c>
      <c r="K51">
        <v>0</v>
      </c>
    </row>
    <row r="52" spans="1:11">
      <c r="A52" t="s">
        <v>3653</v>
      </c>
      <c r="B52" t="s">
        <v>3663</v>
      </c>
      <c r="C52" t="s">
        <v>3749</v>
      </c>
      <c r="D52">
        <v>0.12</v>
      </c>
      <c r="E52">
        <v>0</v>
      </c>
      <c r="F52">
        <v>0</v>
      </c>
      <c r="G52">
        <v>0.12</v>
      </c>
      <c r="H52">
        <v>0</v>
      </c>
      <c r="I52">
        <v>0</v>
      </c>
      <c r="J52">
        <v>0</v>
      </c>
      <c r="K52">
        <v>0</v>
      </c>
    </row>
    <row r="53" spans="1:11">
      <c r="A53" t="s">
        <v>3653</v>
      </c>
      <c r="B53" t="s">
        <v>3682</v>
      </c>
      <c r="C53" t="s">
        <v>3750</v>
      </c>
      <c r="D53">
        <v>0.11</v>
      </c>
      <c r="E53">
        <v>0</v>
      </c>
      <c r="F53">
        <v>0</v>
      </c>
      <c r="G53">
        <v>0.11</v>
      </c>
      <c r="H53">
        <v>0</v>
      </c>
      <c r="I53">
        <v>0</v>
      </c>
      <c r="J53">
        <v>0</v>
      </c>
      <c r="K53">
        <v>0</v>
      </c>
    </row>
    <row r="54" spans="1:11">
      <c r="A54" t="s">
        <v>3653</v>
      </c>
      <c r="B54" t="s">
        <v>3683</v>
      </c>
      <c r="C54" t="s">
        <v>3751</v>
      </c>
      <c r="D54">
        <v>0.11</v>
      </c>
      <c r="E54">
        <v>0</v>
      </c>
      <c r="F54">
        <v>0</v>
      </c>
      <c r="G54">
        <v>0.11</v>
      </c>
      <c r="H54">
        <v>0</v>
      </c>
      <c r="I54">
        <v>0</v>
      </c>
      <c r="J54">
        <v>0</v>
      </c>
      <c r="K54">
        <v>0</v>
      </c>
    </row>
    <row r="55" spans="1:11">
      <c r="A55" t="s">
        <v>3653</v>
      </c>
      <c r="B55" t="s">
        <v>3683</v>
      </c>
      <c r="C55" t="s">
        <v>3752</v>
      </c>
      <c r="D55">
        <v>0.11</v>
      </c>
      <c r="E55">
        <v>0</v>
      </c>
      <c r="F55">
        <v>0</v>
      </c>
      <c r="G55">
        <v>0.11</v>
      </c>
      <c r="H55">
        <v>0</v>
      </c>
      <c r="I55">
        <v>0</v>
      </c>
      <c r="J55">
        <v>0</v>
      </c>
      <c r="K55">
        <v>0</v>
      </c>
    </row>
    <row r="56" spans="1:11">
      <c r="A56" t="s">
        <v>3653</v>
      </c>
      <c r="B56" t="s">
        <v>3660</v>
      </c>
      <c r="C56" t="s">
        <v>3753</v>
      </c>
      <c r="D56">
        <v>0.1</v>
      </c>
      <c r="E56">
        <v>0.1</v>
      </c>
      <c r="F56">
        <v>0</v>
      </c>
      <c r="G56">
        <v>0</v>
      </c>
      <c r="H56">
        <v>0</v>
      </c>
      <c r="I56">
        <v>0</v>
      </c>
      <c r="J56">
        <v>0</v>
      </c>
      <c r="K56">
        <v>0</v>
      </c>
    </row>
    <row r="57" spans="1:11">
      <c r="A57" t="s">
        <v>3653</v>
      </c>
      <c r="B57" t="s">
        <v>3684</v>
      </c>
      <c r="C57" t="s">
        <v>3754</v>
      </c>
      <c r="D57">
        <v>0.1</v>
      </c>
      <c r="E57">
        <v>0</v>
      </c>
      <c r="F57">
        <v>0</v>
      </c>
      <c r="G57">
        <v>0.1</v>
      </c>
      <c r="H57">
        <v>0</v>
      </c>
      <c r="I57">
        <v>0</v>
      </c>
      <c r="J57">
        <v>0</v>
      </c>
      <c r="K57">
        <v>0</v>
      </c>
    </row>
    <row r="58" spans="1:11">
      <c r="A58" t="s">
        <v>3653</v>
      </c>
      <c r="B58" t="s">
        <v>3684</v>
      </c>
      <c r="C58" t="s">
        <v>3755</v>
      </c>
      <c r="D58">
        <v>0.1</v>
      </c>
      <c r="E58">
        <v>0</v>
      </c>
      <c r="F58">
        <v>0</v>
      </c>
      <c r="G58">
        <v>0.1</v>
      </c>
      <c r="H58">
        <v>0</v>
      </c>
      <c r="I58">
        <v>0</v>
      </c>
      <c r="J58">
        <v>0</v>
      </c>
      <c r="K58">
        <v>0</v>
      </c>
    </row>
    <row r="59" spans="1:11">
      <c r="A59" t="s">
        <v>3653</v>
      </c>
      <c r="B59" t="s">
        <v>3684</v>
      </c>
      <c r="C59" t="s">
        <v>3756</v>
      </c>
      <c r="D59">
        <v>0.1</v>
      </c>
      <c r="E59">
        <v>0</v>
      </c>
      <c r="F59">
        <v>0</v>
      </c>
      <c r="G59">
        <v>0.1</v>
      </c>
      <c r="H59">
        <v>0</v>
      </c>
      <c r="I59">
        <v>0</v>
      </c>
      <c r="J59">
        <v>0</v>
      </c>
      <c r="K59">
        <v>0</v>
      </c>
    </row>
    <row r="60" spans="1:11">
      <c r="A60" t="s">
        <v>3653</v>
      </c>
      <c r="B60" t="s">
        <v>3684</v>
      </c>
      <c r="C60" t="s">
        <v>3757</v>
      </c>
      <c r="D60">
        <v>0.1</v>
      </c>
      <c r="E60">
        <v>0</v>
      </c>
      <c r="F60">
        <v>0</v>
      </c>
      <c r="G60">
        <v>0.09</v>
      </c>
      <c r="H60">
        <v>0</v>
      </c>
      <c r="I60">
        <v>0</v>
      </c>
      <c r="J60">
        <v>0.04</v>
      </c>
      <c r="K60">
        <v>0</v>
      </c>
    </row>
    <row r="61" spans="1:11">
      <c r="A61" t="s">
        <v>3653</v>
      </c>
      <c r="B61" t="s">
        <v>3684</v>
      </c>
      <c r="C61" t="s">
        <v>3758</v>
      </c>
      <c r="D61">
        <v>0.1</v>
      </c>
      <c r="E61">
        <v>0</v>
      </c>
      <c r="F61">
        <v>0</v>
      </c>
      <c r="G61">
        <v>0.09</v>
      </c>
      <c r="H61">
        <v>0</v>
      </c>
      <c r="I61">
        <v>0</v>
      </c>
      <c r="J61">
        <v>0.04</v>
      </c>
      <c r="K61">
        <v>0</v>
      </c>
    </row>
    <row r="62" spans="1:11">
      <c r="A62" t="s">
        <v>3653</v>
      </c>
      <c r="B62" t="s">
        <v>3684</v>
      </c>
      <c r="C62" t="s">
        <v>3759</v>
      </c>
      <c r="D62">
        <v>0.1</v>
      </c>
      <c r="E62">
        <v>0</v>
      </c>
      <c r="F62">
        <v>0</v>
      </c>
      <c r="G62">
        <v>0.09</v>
      </c>
      <c r="H62">
        <v>0</v>
      </c>
      <c r="I62">
        <v>0</v>
      </c>
      <c r="J62">
        <v>0.02</v>
      </c>
      <c r="K62">
        <v>0</v>
      </c>
    </row>
    <row r="63" spans="1:11">
      <c r="A63" t="s">
        <v>3653</v>
      </c>
      <c r="B63" t="s">
        <v>3685</v>
      </c>
      <c r="C63" t="s">
        <v>3760</v>
      </c>
      <c r="D63">
        <v>0.1</v>
      </c>
      <c r="E63">
        <v>0</v>
      </c>
      <c r="F63">
        <v>0</v>
      </c>
      <c r="G63">
        <v>0.09</v>
      </c>
      <c r="H63">
        <v>0</v>
      </c>
      <c r="I63">
        <v>0</v>
      </c>
      <c r="J63">
        <v>0.03</v>
      </c>
      <c r="K63">
        <v>0</v>
      </c>
    </row>
    <row r="64" spans="1:11">
      <c r="A64" t="s">
        <v>3653</v>
      </c>
      <c r="B64" t="s">
        <v>3685</v>
      </c>
      <c r="C64" t="s">
        <v>3761</v>
      </c>
      <c r="D64">
        <v>0.1</v>
      </c>
      <c r="E64">
        <v>0</v>
      </c>
      <c r="F64">
        <v>0</v>
      </c>
      <c r="G64">
        <v>0.1</v>
      </c>
      <c r="H64">
        <v>0</v>
      </c>
      <c r="I64">
        <v>0</v>
      </c>
      <c r="J64">
        <v>0</v>
      </c>
      <c r="K64">
        <v>0</v>
      </c>
    </row>
    <row r="65" spans="1:11">
      <c r="A65" t="s">
        <v>3653</v>
      </c>
      <c r="B65" t="s">
        <v>3686</v>
      </c>
      <c r="C65" t="s">
        <v>3762</v>
      </c>
      <c r="D65">
        <v>0.09</v>
      </c>
      <c r="E65">
        <v>0</v>
      </c>
      <c r="F65">
        <v>0</v>
      </c>
      <c r="G65">
        <v>0.09</v>
      </c>
      <c r="H65">
        <v>0</v>
      </c>
      <c r="I65">
        <v>0</v>
      </c>
      <c r="J65">
        <v>0</v>
      </c>
      <c r="K65">
        <v>0</v>
      </c>
    </row>
    <row r="66" spans="1:11">
      <c r="A66" t="s">
        <v>3653</v>
      </c>
      <c r="B66" t="s">
        <v>3686</v>
      </c>
      <c r="C66" t="s">
        <v>3763</v>
      </c>
      <c r="D66">
        <v>0.09</v>
      </c>
      <c r="E66">
        <v>0</v>
      </c>
      <c r="F66">
        <v>0</v>
      </c>
      <c r="G66">
        <v>0.09</v>
      </c>
      <c r="H66">
        <v>0</v>
      </c>
      <c r="I66">
        <v>0</v>
      </c>
      <c r="J66">
        <v>0</v>
      </c>
      <c r="K66">
        <v>0</v>
      </c>
    </row>
    <row r="67" spans="1:11">
      <c r="A67" t="s">
        <v>3653</v>
      </c>
      <c r="B67" t="s">
        <v>3687</v>
      </c>
      <c r="C67" t="s">
        <v>3764</v>
      </c>
      <c r="D67">
        <v>0.09</v>
      </c>
      <c r="E67">
        <v>0</v>
      </c>
      <c r="F67">
        <v>0</v>
      </c>
      <c r="G67">
        <v>0.09</v>
      </c>
      <c r="H67">
        <v>0</v>
      </c>
      <c r="I67">
        <v>0</v>
      </c>
      <c r="J67">
        <v>0</v>
      </c>
      <c r="K67">
        <v>0</v>
      </c>
    </row>
    <row r="68" spans="1:11">
      <c r="A68" t="s">
        <v>3653</v>
      </c>
      <c r="B68" t="s">
        <v>3687</v>
      </c>
      <c r="C68" t="s">
        <v>3765</v>
      </c>
      <c r="D68">
        <v>0.09</v>
      </c>
      <c r="E68">
        <v>0</v>
      </c>
      <c r="F68">
        <v>0</v>
      </c>
      <c r="G68">
        <v>0.09</v>
      </c>
      <c r="H68">
        <v>0</v>
      </c>
      <c r="I68">
        <v>0</v>
      </c>
      <c r="J68">
        <v>0</v>
      </c>
      <c r="K68">
        <v>0</v>
      </c>
    </row>
    <row r="69" spans="1:11">
      <c r="A69" t="s">
        <v>3653</v>
      </c>
      <c r="B69" t="s">
        <v>3688</v>
      </c>
      <c r="C69" t="s">
        <v>3766</v>
      </c>
      <c r="D69">
        <v>0.09</v>
      </c>
      <c r="E69">
        <v>0</v>
      </c>
      <c r="F69">
        <v>0</v>
      </c>
      <c r="G69">
        <v>0.09</v>
      </c>
      <c r="H69">
        <v>0</v>
      </c>
      <c r="I69">
        <v>0</v>
      </c>
      <c r="J69">
        <v>0</v>
      </c>
      <c r="K69">
        <v>0</v>
      </c>
    </row>
    <row r="70" spans="1:11">
      <c r="A70" t="s">
        <v>3653</v>
      </c>
      <c r="B70" t="s">
        <v>3685</v>
      </c>
      <c r="C70" t="s">
        <v>3767</v>
      </c>
      <c r="D70">
        <v>0.09</v>
      </c>
      <c r="E70">
        <v>0</v>
      </c>
      <c r="F70">
        <v>0</v>
      </c>
      <c r="G70">
        <v>0.09</v>
      </c>
      <c r="H70">
        <v>0</v>
      </c>
      <c r="I70">
        <v>0</v>
      </c>
      <c r="J70">
        <v>0</v>
      </c>
      <c r="K70">
        <v>0</v>
      </c>
    </row>
    <row r="71" spans="1:11">
      <c r="A71" t="s">
        <v>3653</v>
      </c>
      <c r="B71" t="s">
        <v>3689</v>
      </c>
      <c r="C71" t="s">
        <v>3768</v>
      </c>
      <c r="D71">
        <v>0.09</v>
      </c>
      <c r="E71">
        <v>0</v>
      </c>
      <c r="F71">
        <v>0</v>
      </c>
      <c r="G71">
        <v>0.09</v>
      </c>
      <c r="H71">
        <v>0</v>
      </c>
      <c r="I71">
        <v>0</v>
      </c>
      <c r="J71">
        <v>0</v>
      </c>
      <c r="K71">
        <v>0</v>
      </c>
    </row>
    <row r="72" spans="1:11">
      <c r="A72" t="s">
        <v>3653</v>
      </c>
      <c r="B72" t="s">
        <v>3690</v>
      </c>
      <c r="C72" t="s">
        <v>3769</v>
      </c>
      <c r="D72">
        <v>0.09</v>
      </c>
      <c r="E72">
        <v>0</v>
      </c>
      <c r="F72">
        <v>0</v>
      </c>
      <c r="G72">
        <v>0.09</v>
      </c>
      <c r="H72">
        <v>0</v>
      </c>
      <c r="I72">
        <v>0</v>
      </c>
      <c r="J72">
        <v>0</v>
      </c>
      <c r="K72">
        <v>0</v>
      </c>
    </row>
    <row r="73" spans="1:11">
      <c r="A73" t="s">
        <v>3653</v>
      </c>
      <c r="B73" t="s">
        <v>3690</v>
      </c>
      <c r="C73" t="s">
        <v>3770</v>
      </c>
      <c r="D73">
        <v>0.09</v>
      </c>
      <c r="E73">
        <v>0</v>
      </c>
      <c r="F73">
        <v>0</v>
      </c>
      <c r="G73">
        <v>0.09</v>
      </c>
      <c r="H73">
        <v>0</v>
      </c>
      <c r="I73">
        <v>0</v>
      </c>
      <c r="J73">
        <v>0</v>
      </c>
      <c r="K73">
        <v>0</v>
      </c>
    </row>
    <row r="74" spans="1:11">
      <c r="A74" t="s">
        <v>3653</v>
      </c>
      <c r="B74" t="s">
        <v>3685</v>
      </c>
      <c r="C74" t="s">
        <v>3771</v>
      </c>
      <c r="D74">
        <v>0.09</v>
      </c>
      <c r="E74">
        <v>0</v>
      </c>
      <c r="F74">
        <v>0</v>
      </c>
      <c r="G74">
        <v>0.09</v>
      </c>
      <c r="H74">
        <v>0</v>
      </c>
      <c r="I74">
        <v>0</v>
      </c>
      <c r="J74">
        <v>0</v>
      </c>
      <c r="K74">
        <v>0</v>
      </c>
    </row>
    <row r="75" spans="1:11">
      <c r="A75" t="s">
        <v>3653</v>
      </c>
      <c r="B75" t="s">
        <v>3680</v>
      </c>
      <c r="C75" t="s">
        <v>3772</v>
      </c>
      <c r="D75">
        <v>0.08</v>
      </c>
      <c r="E75">
        <v>0</v>
      </c>
      <c r="F75">
        <v>0</v>
      </c>
      <c r="G75">
        <v>0.07000000000000001</v>
      </c>
      <c r="H75">
        <v>0</v>
      </c>
      <c r="I75">
        <v>0</v>
      </c>
      <c r="J75">
        <v>0.06</v>
      </c>
      <c r="K75">
        <v>0</v>
      </c>
    </row>
    <row r="76" spans="1:11">
      <c r="A76" t="s">
        <v>3653</v>
      </c>
      <c r="B76" t="s">
        <v>3663</v>
      </c>
      <c r="C76" t="s">
        <v>3773</v>
      </c>
      <c r="D76">
        <v>0.08</v>
      </c>
      <c r="E76">
        <v>0</v>
      </c>
      <c r="F76">
        <v>0</v>
      </c>
      <c r="G76">
        <v>0.08</v>
      </c>
      <c r="H76">
        <v>0</v>
      </c>
      <c r="I76">
        <v>0</v>
      </c>
      <c r="J76">
        <v>0</v>
      </c>
      <c r="K76">
        <v>0</v>
      </c>
    </row>
    <row r="77" spans="1:11">
      <c r="A77" t="s">
        <v>3653</v>
      </c>
      <c r="B77" t="s">
        <v>3690</v>
      </c>
      <c r="C77" t="s">
        <v>3774</v>
      </c>
      <c r="D77">
        <v>0.08</v>
      </c>
      <c r="E77">
        <v>0</v>
      </c>
      <c r="F77">
        <v>0</v>
      </c>
      <c r="G77">
        <v>0.08</v>
      </c>
      <c r="H77">
        <v>0</v>
      </c>
      <c r="I77">
        <v>0</v>
      </c>
      <c r="J77">
        <v>0</v>
      </c>
      <c r="K77">
        <v>0</v>
      </c>
    </row>
    <row r="78" spans="1:11">
      <c r="A78" t="s">
        <v>3653</v>
      </c>
      <c r="B78" t="s">
        <v>3691</v>
      </c>
      <c r="C78" t="s">
        <v>3775</v>
      </c>
      <c r="D78">
        <v>0.08</v>
      </c>
      <c r="E78">
        <v>0</v>
      </c>
      <c r="F78">
        <v>0</v>
      </c>
      <c r="G78">
        <v>0.08</v>
      </c>
      <c r="H78">
        <v>0</v>
      </c>
      <c r="I78">
        <v>0</v>
      </c>
      <c r="J78">
        <v>0</v>
      </c>
      <c r="K78">
        <v>0</v>
      </c>
    </row>
    <row r="79" spans="1:11">
      <c r="A79" t="s">
        <v>3653</v>
      </c>
      <c r="B79" t="s">
        <v>3686</v>
      </c>
      <c r="C79" t="s">
        <v>3776</v>
      </c>
      <c r="D79">
        <v>0.08</v>
      </c>
      <c r="E79">
        <v>0</v>
      </c>
      <c r="F79">
        <v>0</v>
      </c>
      <c r="G79">
        <v>0.08</v>
      </c>
      <c r="H79">
        <v>0</v>
      </c>
      <c r="I79">
        <v>0</v>
      </c>
      <c r="J79">
        <v>0</v>
      </c>
      <c r="K79">
        <v>0</v>
      </c>
    </row>
    <row r="80" spans="1:11">
      <c r="A80" t="s">
        <v>3653</v>
      </c>
      <c r="B80" t="s">
        <v>3683</v>
      </c>
      <c r="C80" t="s">
        <v>3777</v>
      </c>
      <c r="D80">
        <v>0.08</v>
      </c>
      <c r="E80">
        <v>0</v>
      </c>
      <c r="F80">
        <v>0</v>
      </c>
      <c r="G80">
        <v>0.08</v>
      </c>
      <c r="H80">
        <v>0</v>
      </c>
      <c r="I80">
        <v>0</v>
      </c>
      <c r="J80">
        <v>0</v>
      </c>
      <c r="K80">
        <v>0</v>
      </c>
    </row>
    <row r="81" spans="1:11">
      <c r="A81" t="s">
        <v>3653</v>
      </c>
      <c r="B81" t="s">
        <v>3680</v>
      </c>
      <c r="C81" t="s">
        <v>3778</v>
      </c>
      <c r="D81">
        <v>0.08</v>
      </c>
      <c r="E81">
        <v>0</v>
      </c>
      <c r="F81">
        <v>0</v>
      </c>
      <c r="G81">
        <v>0.08</v>
      </c>
      <c r="H81">
        <v>0</v>
      </c>
      <c r="I81">
        <v>0</v>
      </c>
      <c r="J81">
        <v>0</v>
      </c>
      <c r="K81">
        <v>0</v>
      </c>
    </row>
    <row r="82" spans="1:11">
      <c r="A82" t="s">
        <v>3653</v>
      </c>
      <c r="B82" t="s">
        <v>3692</v>
      </c>
      <c r="C82" t="s">
        <v>3692</v>
      </c>
      <c r="D82">
        <v>0.07000000000000001</v>
      </c>
      <c r="E82">
        <v>0</v>
      </c>
      <c r="F82">
        <v>0</v>
      </c>
      <c r="G82">
        <v>0.07000000000000001</v>
      </c>
      <c r="H82">
        <v>0</v>
      </c>
      <c r="I82">
        <v>0</v>
      </c>
      <c r="J82">
        <v>0</v>
      </c>
      <c r="K82">
        <v>0</v>
      </c>
    </row>
    <row r="83" spans="1:11">
      <c r="A83" t="s">
        <v>3653</v>
      </c>
      <c r="B83" t="s">
        <v>3665</v>
      </c>
      <c r="C83" t="s">
        <v>3779</v>
      </c>
      <c r="D83">
        <v>0.07000000000000001</v>
      </c>
      <c r="E83">
        <v>0</v>
      </c>
      <c r="F83">
        <v>0</v>
      </c>
      <c r="G83">
        <v>0.07000000000000001</v>
      </c>
      <c r="H83">
        <v>0</v>
      </c>
      <c r="I83">
        <v>0</v>
      </c>
      <c r="J83">
        <v>0</v>
      </c>
      <c r="K83">
        <v>0</v>
      </c>
    </row>
    <row r="84" spans="1:11">
      <c r="A84" t="s">
        <v>3653</v>
      </c>
      <c r="B84" t="s">
        <v>3666</v>
      </c>
      <c r="C84" t="s">
        <v>3780</v>
      </c>
      <c r="D84">
        <v>0.07000000000000001</v>
      </c>
      <c r="E84">
        <v>0</v>
      </c>
      <c r="F84">
        <v>0</v>
      </c>
      <c r="G84">
        <v>0.07000000000000001</v>
      </c>
      <c r="H84">
        <v>0</v>
      </c>
      <c r="I84">
        <v>0</v>
      </c>
      <c r="J84">
        <v>0</v>
      </c>
      <c r="K84">
        <v>0</v>
      </c>
    </row>
    <row r="85" spans="1:11">
      <c r="A85" t="s">
        <v>3653</v>
      </c>
      <c r="B85" t="s">
        <v>3663</v>
      </c>
      <c r="C85" t="s">
        <v>3781</v>
      </c>
      <c r="D85">
        <v>0.07000000000000001</v>
      </c>
      <c r="E85">
        <v>0</v>
      </c>
      <c r="F85">
        <v>0</v>
      </c>
      <c r="G85">
        <v>0.07000000000000001</v>
      </c>
      <c r="H85">
        <v>0</v>
      </c>
      <c r="I85">
        <v>0</v>
      </c>
      <c r="J85">
        <v>0</v>
      </c>
      <c r="K85">
        <v>0</v>
      </c>
    </row>
    <row r="86" spans="1:11">
      <c r="A86" t="s">
        <v>3653</v>
      </c>
      <c r="B86" t="s">
        <v>3693</v>
      </c>
      <c r="C86" t="s">
        <v>3782</v>
      </c>
      <c r="D86">
        <v>0.07000000000000001</v>
      </c>
      <c r="E86">
        <v>0</v>
      </c>
      <c r="F86">
        <v>0</v>
      </c>
      <c r="G86">
        <v>0.07000000000000001</v>
      </c>
      <c r="H86">
        <v>0</v>
      </c>
      <c r="I86">
        <v>0</v>
      </c>
      <c r="J86">
        <v>0</v>
      </c>
      <c r="K86">
        <v>0</v>
      </c>
    </row>
    <row r="87" spans="1:11">
      <c r="A87" t="s">
        <v>3653</v>
      </c>
      <c r="B87" t="s">
        <v>3657</v>
      </c>
      <c r="C87" t="s">
        <v>3783</v>
      </c>
      <c r="D87">
        <v>0.07000000000000001</v>
      </c>
      <c r="E87">
        <v>0</v>
      </c>
      <c r="F87">
        <v>0</v>
      </c>
      <c r="G87">
        <v>0.07000000000000001</v>
      </c>
      <c r="H87">
        <v>0</v>
      </c>
      <c r="I87">
        <v>0</v>
      </c>
      <c r="J87">
        <v>0</v>
      </c>
      <c r="K87">
        <v>0</v>
      </c>
    </row>
    <row r="88" spans="1:11">
      <c r="A88" t="s">
        <v>3653</v>
      </c>
      <c r="B88" t="s">
        <v>3694</v>
      </c>
      <c r="C88" t="s">
        <v>3784</v>
      </c>
      <c r="D88">
        <v>0.07000000000000001</v>
      </c>
      <c r="E88">
        <v>0</v>
      </c>
      <c r="F88">
        <v>0</v>
      </c>
      <c r="G88">
        <v>0.07000000000000001</v>
      </c>
      <c r="H88">
        <v>0</v>
      </c>
      <c r="I88">
        <v>0</v>
      </c>
      <c r="J88">
        <v>0</v>
      </c>
      <c r="K88">
        <v>0</v>
      </c>
    </row>
    <row r="89" spans="1:11">
      <c r="A89" t="s">
        <v>3653</v>
      </c>
      <c r="B89" t="s">
        <v>3695</v>
      </c>
      <c r="C89" t="s">
        <v>3785</v>
      </c>
      <c r="D89">
        <v>0.07000000000000001</v>
      </c>
      <c r="E89">
        <v>0</v>
      </c>
      <c r="F89">
        <v>0</v>
      </c>
      <c r="G89">
        <v>0.07000000000000001</v>
      </c>
      <c r="H89">
        <v>0</v>
      </c>
      <c r="I89">
        <v>0</v>
      </c>
      <c r="J89">
        <v>0</v>
      </c>
      <c r="K89">
        <v>0</v>
      </c>
    </row>
    <row r="90" spans="1:11">
      <c r="A90" t="s">
        <v>3653</v>
      </c>
      <c r="B90" t="s">
        <v>3663</v>
      </c>
      <c r="C90" t="s">
        <v>3786</v>
      </c>
      <c r="D90">
        <v>0.07000000000000001</v>
      </c>
      <c r="E90">
        <v>0</v>
      </c>
      <c r="F90">
        <v>0</v>
      </c>
      <c r="G90">
        <v>0.07000000000000001</v>
      </c>
      <c r="H90">
        <v>0</v>
      </c>
      <c r="I90">
        <v>0</v>
      </c>
      <c r="J90">
        <v>0</v>
      </c>
      <c r="K90">
        <v>0</v>
      </c>
    </row>
    <row r="91" spans="1:11">
      <c r="A91" t="s">
        <v>3653</v>
      </c>
      <c r="B91" t="s">
        <v>3680</v>
      </c>
      <c r="C91" t="s">
        <v>3787</v>
      </c>
      <c r="D91">
        <v>0.07000000000000001</v>
      </c>
      <c r="E91">
        <v>0</v>
      </c>
      <c r="F91">
        <v>0</v>
      </c>
      <c r="G91">
        <v>0.07000000000000001</v>
      </c>
      <c r="H91">
        <v>0</v>
      </c>
      <c r="I91">
        <v>0</v>
      </c>
      <c r="J91">
        <v>0</v>
      </c>
      <c r="K91">
        <v>0</v>
      </c>
    </row>
    <row r="92" spans="1:11">
      <c r="A92" t="s">
        <v>3653</v>
      </c>
      <c r="B92" t="s">
        <v>3680</v>
      </c>
      <c r="C92" t="s">
        <v>3788</v>
      </c>
      <c r="D92">
        <v>0.07000000000000001</v>
      </c>
      <c r="E92">
        <v>0</v>
      </c>
      <c r="F92">
        <v>0</v>
      </c>
      <c r="G92">
        <v>0.07000000000000001</v>
      </c>
      <c r="H92">
        <v>0</v>
      </c>
      <c r="I92">
        <v>0</v>
      </c>
      <c r="J92">
        <v>0</v>
      </c>
      <c r="K92">
        <v>0</v>
      </c>
    </row>
    <row r="93" spans="1:11">
      <c r="A93" t="s">
        <v>3653</v>
      </c>
      <c r="B93" t="s">
        <v>3686</v>
      </c>
      <c r="C93" t="s">
        <v>3789</v>
      </c>
      <c r="D93">
        <v>0.07000000000000001</v>
      </c>
      <c r="E93">
        <v>0</v>
      </c>
      <c r="F93">
        <v>0</v>
      </c>
      <c r="G93">
        <v>0.07000000000000001</v>
      </c>
      <c r="H93">
        <v>0</v>
      </c>
      <c r="I93">
        <v>0</v>
      </c>
      <c r="J93">
        <v>0</v>
      </c>
      <c r="K93">
        <v>0</v>
      </c>
    </row>
    <row r="94" spans="1:11">
      <c r="A94" t="s">
        <v>3653</v>
      </c>
      <c r="B94" t="s">
        <v>3696</v>
      </c>
      <c r="C94" t="s">
        <v>3790</v>
      </c>
      <c r="D94">
        <v>0.07000000000000001</v>
      </c>
      <c r="E94">
        <v>0</v>
      </c>
      <c r="F94">
        <v>0</v>
      </c>
      <c r="G94">
        <v>0</v>
      </c>
      <c r="H94">
        <v>0</v>
      </c>
      <c r="I94">
        <v>0</v>
      </c>
      <c r="J94">
        <v>0.07000000000000001</v>
      </c>
      <c r="K94">
        <v>0</v>
      </c>
    </row>
    <row r="95" spans="1:11">
      <c r="A95" t="s">
        <v>3653</v>
      </c>
      <c r="B95" t="s">
        <v>3655</v>
      </c>
      <c r="C95" t="s">
        <v>3791</v>
      </c>
      <c r="D95">
        <v>0.07000000000000001</v>
      </c>
      <c r="E95">
        <v>0</v>
      </c>
      <c r="F95">
        <v>0</v>
      </c>
      <c r="G95">
        <v>0.07000000000000001</v>
      </c>
      <c r="H95">
        <v>0</v>
      </c>
      <c r="I95">
        <v>0</v>
      </c>
      <c r="J95">
        <v>0</v>
      </c>
      <c r="K95">
        <v>0</v>
      </c>
    </row>
    <row r="96" spans="1:11">
      <c r="A96" t="s">
        <v>3653</v>
      </c>
      <c r="B96" t="s">
        <v>3660</v>
      </c>
      <c r="C96" t="s">
        <v>3792</v>
      </c>
      <c r="D96">
        <v>0.06</v>
      </c>
      <c r="E96">
        <v>0.06</v>
      </c>
      <c r="F96">
        <v>0</v>
      </c>
      <c r="G96">
        <v>0</v>
      </c>
      <c r="H96">
        <v>0</v>
      </c>
      <c r="I96">
        <v>0</v>
      </c>
      <c r="J96">
        <v>0</v>
      </c>
      <c r="K96">
        <v>0</v>
      </c>
    </row>
    <row r="97" spans="1:11">
      <c r="A97" t="s">
        <v>3653</v>
      </c>
      <c r="B97" t="s">
        <v>3656</v>
      </c>
      <c r="C97" t="s">
        <v>3793</v>
      </c>
      <c r="D97">
        <v>0.06</v>
      </c>
      <c r="E97">
        <v>0.05</v>
      </c>
      <c r="F97">
        <v>0</v>
      </c>
      <c r="G97">
        <v>0.04</v>
      </c>
      <c r="H97">
        <v>0</v>
      </c>
      <c r="I97">
        <v>0</v>
      </c>
      <c r="J97">
        <v>0</v>
      </c>
      <c r="K97">
        <v>0</v>
      </c>
    </row>
    <row r="98" spans="1:11">
      <c r="A98" t="s">
        <v>3653</v>
      </c>
      <c r="B98" t="s">
        <v>3660</v>
      </c>
      <c r="C98" t="s">
        <v>3794</v>
      </c>
      <c r="D98">
        <v>0.06</v>
      </c>
      <c r="E98">
        <v>0.06</v>
      </c>
      <c r="F98">
        <v>0</v>
      </c>
      <c r="G98">
        <v>0</v>
      </c>
      <c r="H98">
        <v>0</v>
      </c>
      <c r="I98">
        <v>0</v>
      </c>
      <c r="J98">
        <v>0</v>
      </c>
      <c r="K98">
        <v>0</v>
      </c>
    </row>
    <row r="99" spans="1:11">
      <c r="A99" t="s">
        <v>3653</v>
      </c>
      <c r="B99" t="s">
        <v>3680</v>
      </c>
      <c r="C99" t="s">
        <v>3795</v>
      </c>
      <c r="D99">
        <v>0.06</v>
      </c>
      <c r="E99">
        <v>0</v>
      </c>
      <c r="F99">
        <v>0</v>
      </c>
      <c r="G99">
        <v>0.06</v>
      </c>
      <c r="H99">
        <v>0</v>
      </c>
      <c r="I99">
        <v>0</v>
      </c>
      <c r="J99">
        <v>0</v>
      </c>
      <c r="K99">
        <v>0</v>
      </c>
    </row>
    <row r="100" spans="1:11">
      <c r="A100" t="s">
        <v>3653</v>
      </c>
      <c r="B100" t="s">
        <v>3697</v>
      </c>
      <c r="C100" t="s">
        <v>3796</v>
      </c>
      <c r="D100">
        <v>0.06</v>
      </c>
      <c r="E100">
        <v>0.05</v>
      </c>
      <c r="F100">
        <v>0</v>
      </c>
      <c r="G100">
        <v>0.04</v>
      </c>
      <c r="H100">
        <v>0</v>
      </c>
      <c r="I100">
        <v>0</v>
      </c>
      <c r="J100">
        <v>0</v>
      </c>
      <c r="K100">
        <v>0</v>
      </c>
    </row>
    <row r="101" spans="1:11">
      <c r="A101" t="s">
        <v>3653</v>
      </c>
      <c r="B101" t="s">
        <v>3698</v>
      </c>
      <c r="C101" t="s">
        <v>3797</v>
      </c>
      <c r="D101">
        <v>0.06</v>
      </c>
      <c r="E101">
        <v>0</v>
      </c>
      <c r="F101">
        <v>0</v>
      </c>
      <c r="G101">
        <v>0.06</v>
      </c>
      <c r="H101">
        <v>0</v>
      </c>
      <c r="I101">
        <v>0</v>
      </c>
      <c r="J101">
        <v>0</v>
      </c>
      <c r="K101">
        <v>0</v>
      </c>
    </row>
    <row r="102" spans="1:11">
      <c r="A102" t="s">
        <v>3653</v>
      </c>
      <c r="B102" t="s">
        <v>3690</v>
      </c>
      <c r="C102" t="s">
        <v>3798</v>
      </c>
      <c r="D102">
        <v>0.06</v>
      </c>
      <c r="E102">
        <v>0</v>
      </c>
      <c r="F102">
        <v>0</v>
      </c>
      <c r="G102">
        <v>0.06</v>
      </c>
      <c r="H102">
        <v>0</v>
      </c>
      <c r="I102">
        <v>0</v>
      </c>
      <c r="J102">
        <v>0</v>
      </c>
      <c r="K102">
        <v>0</v>
      </c>
    </row>
    <row r="103" spans="1:11">
      <c r="A103" t="s">
        <v>3653</v>
      </c>
      <c r="B103" t="s">
        <v>3657</v>
      </c>
      <c r="C103" t="s">
        <v>3799</v>
      </c>
      <c r="D103">
        <v>0.06</v>
      </c>
      <c r="E103">
        <v>0</v>
      </c>
      <c r="F103">
        <v>0</v>
      </c>
      <c r="G103">
        <v>0.06</v>
      </c>
      <c r="H103">
        <v>0</v>
      </c>
      <c r="I103">
        <v>0</v>
      </c>
      <c r="J103">
        <v>0</v>
      </c>
      <c r="K103">
        <v>0</v>
      </c>
    </row>
    <row r="104" spans="1:11">
      <c r="A104" t="s">
        <v>3653</v>
      </c>
      <c r="B104" t="s">
        <v>3699</v>
      </c>
      <c r="C104" t="s">
        <v>3800</v>
      </c>
      <c r="D104">
        <v>0.06</v>
      </c>
      <c r="E104">
        <v>0</v>
      </c>
      <c r="F104">
        <v>0</v>
      </c>
      <c r="G104">
        <v>0.06</v>
      </c>
      <c r="H104">
        <v>0</v>
      </c>
      <c r="I104">
        <v>0</v>
      </c>
      <c r="J104">
        <v>0</v>
      </c>
      <c r="K104">
        <v>0</v>
      </c>
    </row>
    <row r="105" spans="1:11">
      <c r="A105" t="s">
        <v>3653</v>
      </c>
      <c r="B105" t="s">
        <v>3700</v>
      </c>
      <c r="C105" t="s">
        <v>3801</v>
      </c>
      <c r="D105">
        <v>0.06</v>
      </c>
      <c r="E105">
        <v>0</v>
      </c>
      <c r="F105">
        <v>0</v>
      </c>
      <c r="G105">
        <v>0.06</v>
      </c>
      <c r="H105">
        <v>0</v>
      </c>
      <c r="I105">
        <v>0</v>
      </c>
      <c r="J105">
        <v>0</v>
      </c>
      <c r="K105">
        <v>0</v>
      </c>
    </row>
    <row r="106" spans="1:11">
      <c r="A106" t="s">
        <v>3653</v>
      </c>
      <c r="B106" t="s">
        <v>3701</v>
      </c>
      <c r="C106" t="s">
        <v>3802</v>
      </c>
      <c r="D106">
        <v>0.06</v>
      </c>
      <c r="E106">
        <v>0</v>
      </c>
      <c r="F106">
        <v>0</v>
      </c>
      <c r="G106">
        <v>0.06</v>
      </c>
      <c r="H106">
        <v>0</v>
      </c>
      <c r="I106">
        <v>0</v>
      </c>
      <c r="J106">
        <v>0</v>
      </c>
      <c r="K106">
        <v>0</v>
      </c>
    </row>
    <row r="107" spans="1:11">
      <c r="A107" t="s">
        <v>3653</v>
      </c>
      <c r="B107" t="s">
        <v>3702</v>
      </c>
      <c r="C107" t="s">
        <v>3803</v>
      </c>
      <c r="D107">
        <v>0.06</v>
      </c>
      <c r="E107">
        <v>0</v>
      </c>
      <c r="F107">
        <v>0</v>
      </c>
      <c r="G107">
        <v>0.06</v>
      </c>
      <c r="H107">
        <v>0</v>
      </c>
      <c r="I107">
        <v>0</v>
      </c>
      <c r="J107">
        <v>0</v>
      </c>
      <c r="K107">
        <v>0</v>
      </c>
    </row>
    <row r="108" spans="1:11">
      <c r="A108" t="s">
        <v>3653</v>
      </c>
      <c r="B108" t="s">
        <v>3660</v>
      </c>
      <c r="C108" t="s">
        <v>3804</v>
      </c>
      <c r="D108">
        <v>0.06</v>
      </c>
      <c r="E108">
        <v>0.06</v>
      </c>
      <c r="F108">
        <v>0</v>
      </c>
      <c r="G108">
        <v>0</v>
      </c>
      <c r="H108">
        <v>0</v>
      </c>
      <c r="I108">
        <v>0</v>
      </c>
      <c r="J108">
        <v>0</v>
      </c>
      <c r="K108">
        <v>0</v>
      </c>
    </row>
    <row r="109" spans="1:11">
      <c r="A109" t="s">
        <v>3653</v>
      </c>
      <c r="B109" t="s">
        <v>3672</v>
      </c>
      <c r="C109" t="s">
        <v>3805</v>
      </c>
      <c r="D109">
        <v>0.06</v>
      </c>
      <c r="E109">
        <v>0.06</v>
      </c>
      <c r="F109">
        <v>0</v>
      </c>
      <c r="G109">
        <v>0</v>
      </c>
      <c r="H109">
        <v>0</v>
      </c>
      <c r="I109">
        <v>0</v>
      </c>
      <c r="J109">
        <v>0</v>
      </c>
      <c r="K109">
        <v>0</v>
      </c>
    </row>
    <row r="110" spans="1:11">
      <c r="A110" t="s">
        <v>3653</v>
      </c>
      <c r="B110" t="s">
        <v>3672</v>
      </c>
      <c r="C110" t="s">
        <v>3806</v>
      </c>
      <c r="D110">
        <v>0.06</v>
      </c>
      <c r="E110">
        <v>0.06</v>
      </c>
      <c r="F110">
        <v>0</v>
      </c>
      <c r="G110">
        <v>0</v>
      </c>
      <c r="H110">
        <v>0</v>
      </c>
      <c r="I110">
        <v>0</v>
      </c>
      <c r="J110">
        <v>0</v>
      </c>
      <c r="K110">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71"/>
  <sheetViews>
    <sheetView workbookViewId="0"/>
  </sheetViews>
  <sheetFormatPr defaultRowHeight="15"/>
  <sheetData>
    <row r="1" spans="1:14">
      <c r="A1" s="1" t="s">
        <v>3888</v>
      </c>
      <c r="B1" s="1"/>
      <c r="C1" s="1">
        <v>10</v>
      </c>
      <c r="D1" s="1"/>
      <c r="F1" s="1" t="s">
        <v>3908</v>
      </c>
      <c r="G1" s="1"/>
      <c r="H1" s="1"/>
      <c r="I1" s="1"/>
      <c r="K1" s="1" t="s">
        <v>3972</v>
      </c>
      <c r="L1" s="1"/>
      <c r="M1" s="1"/>
      <c r="N1" s="1"/>
    </row>
    <row r="2" spans="1:14">
      <c r="A2" s="1" t="s">
        <v>3889</v>
      </c>
      <c r="B2" s="1"/>
      <c r="C2" s="1"/>
      <c r="D2" s="1"/>
      <c r="F2" s="1" t="s">
        <v>3909</v>
      </c>
      <c r="G2" s="1" t="s">
        <v>3910</v>
      </c>
      <c r="H2" s="1"/>
      <c r="I2" s="1" t="s">
        <v>3911</v>
      </c>
      <c r="K2" s="1" t="s">
        <v>3909</v>
      </c>
      <c r="L2" s="1" t="s">
        <v>3910</v>
      </c>
      <c r="M2" s="1"/>
      <c r="N2" s="1" t="s">
        <v>3911</v>
      </c>
    </row>
    <row r="3" spans="1:14">
      <c r="A3" s="1" t="s">
        <v>3890</v>
      </c>
      <c r="B3" s="1" t="s">
        <v>3891</v>
      </c>
      <c r="C3" s="1" t="s">
        <v>3892</v>
      </c>
      <c r="D3" s="1" t="s">
        <v>3893</v>
      </c>
      <c r="F3" t="s">
        <v>3912</v>
      </c>
      <c r="G3" t="s">
        <v>3913</v>
      </c>
      <c r="I3">
        <v>0</v>
      </c>
      <c r="K3" t="s">
        <v>3973</v>
      </c>
      <c r="L3" t="s">
        <v>3974</v>
      </c>
      <c r="N3">
        <v>0</v>
      </c>
    </row>
    <row r="4" spans="1:14">
      <c r="A4" t="s">
        <v>3894</v>
      </c>
      <c r="B4">
        <v>0</v>
      </c>
      <c r="C4">
        <v>5</v>
      </c>
      <c r="D4">
        <v>0</v>
      </c>
      <c r="F4" t="s">
        <v>3914</v>
      </c>
      <c r="G4" t="s">
        <v>3915</v>
      </c>
      <c r="I4">
        <v>0</v>
      </c>
      <c r="K4" t="s">
        <v>3973</v>
      </c>
      <c r="L4" t="s">
        <v>3975</v>
      </c>
      <c r="N4">
        <v>0</v>
      </c>
    </row>
    <row r="5" spans="1:14">
      <c r="A5" t="s">
        <v>3895</v>
      </c>
      <c r="B5">
        <v>0</v>
      </c>
      <c r="C5">
        <v>3</v>
      </c>
      <c r="D5">
        <v>0</v>
      </c>
      <c r="F5" t="s">
        <v>3914</v>
      </c>
      <c r="G5" t="s">
        <v>3916</v>
      </c>
      <c r="I5">
        <v>0</v>
      </c>
      <c r="K5" t="s">
        <v>3976</v>
      </c>
      <c r="L5" t="s">
        <v>3977</v>
      </c>
      <c r="N5">
        <v>0</v>
      </c>
    </row>
    <row r="6" spans="1:14">
      <c r="A6" t="s">
        <v>3896</v>
      </c>
      <c r="B6">
        <v>0</v>
      </c>
      <c r="C6">
        <v>2</v>
      </c>
      <c r="D6">
        <v>0</v>
      </c>
      <c r="F6" t="s">
        <v>3914</v>
      </c>
      <c r="G6" t="s">
        <v>3917</v>
      </c>
      <c r="I6">
        <v>0</v>
      </c>
    </row>
    <row r="7" spans="1:14">
      <c r="A7" t="s">
        <v>3897</v>
      </c>
      <c r="B7">
        <v>0</v>
      </c>
      <c r="C7">
        <v>3</v>
      </c>
      <c r="D7">
        <v>0</v>
      </c>
      <c r="F7" t="s">
        <v>3918</v>
      </c>
      <c r="G7" t="s">
        <v>3915</v>
      </c>
      <c r="I7">
        <v>0</v>
      </c>
      <c r="K7" s="1" t="s">
        <v>3978</v>
      </c>
      <c r="L7" s="1"/>
      <c r="M7" s="1"/>
      <c r="N7" s="1"/>
    </row>
    <row r="8" spans="1:14">
      <c r="A8" t="s">
        <v>3898</v>
      </c>
      <c r="B8">
        <v>0</v>
      </c>
      <c r="C8">
        <v>5</v>
      </c>
      <c r="D8">
        <v>0</v>
      </c>
      <c r="F8" t="s">
        <v>3918</v>
      </c>
      <c r="G8" t="s">
        <v>3916</v>
      </c>
      <c r="I8">
        <v>0</v>
      </c>
      <c r="K8" s="1" t="s">
        <v>3909</v>
      </c>
      <c r="L8" s="1" t="s">
        <v>3910</v>
      </c>
      <c r="M8" s="1"/>
      <c r="N8" s="1" t="s">
        <v>3911</v>
      </c>
    </row>
    <row r="9" spans="1:14">
      <c r="A9" t="s">
        <v>3899</v>
      </c>
      <c r="B9">
        <v>0</v>
      </c>
      <c r="C9">
        <v>4</v>
      </c>
      <c r="D9">
        <v>0</v>
      </c>
      <c r="F9" t="s">
        <v>3918</v>
      </c>
      <c r="G9" t="s">
        <v>3917</v>
      </c>
      <c r="I9">
        <v>0</v>
      </c>
      <c r="K9" t="s">
        <v>3979</v>
      </c>
      <c r="L9" t="s">
        <v>3921</v>
      </c>
      <c r="N9">
        <v>0</v>
      </c>
    </row>
    <row r="10" spans="1:14">
      <c r="A10" t="s">
        <v>3900</v>
      </c>
      <c r="B10">
        <v>0</v>
      </c>
      <c r="C10">
        <v>3</v>
      </c>
      <c r="D10">
        <v>0</v>
      </c>
      <c r="K10" t="s">
        <v>3980</v>
      </c>
      <c r="L10" t="s">
        <v>3981</v>
      </c>
      <c r="N10">
        <v>0</v>
      </c>
    </row>
    <row r="11" spans="1:14">
      <c r="A11" t="s">
        <v>3901</v>
      </c>
      <c r="B11">
        <v>0</v>
      </c>
      <c r="C11">
        <v>3</v>
      </c>
      <c r="D11">
        <v>0</v>
      </c>
      <c r="F11" s="1" t="s">
        <v>3919</v>
      </c>
      <c r="G11" s="1"/>
      <c r="H11" s="1"/>
      <c r="I11" s="1"/>
      <c r="K11" t="s">
        <v>3980</v>
      </c>
      <c r="L11" t="s">
        <v>3982</v>
      </c>
      <c r="N11">
        <v>0</v>
      </c>
    </row>
    <row r="12" spans="1:14">
      <c r="A12" t="s">
        <v>3902</v>
      </c>
      <c r="B12">
        <v>0</v>
      </c>
      <c r="C12">
        <v>8</v>
      </c>
      <c r="D12">
        <v>0</v>
      </c>
      <c r="F12" s="1" t="s">
        <v>3909</v>
      </c>
      <c r="G12" s="1" t="s">
        <v>3910</v>
      </c>
      <c r="H12" s="1"/>
      <c r="I12" s="1" t="s">
        <v>3911</v>
      </c>
    </row>
    <row r="13" spans="1:14">
      <c r="A13" t="s">
        <v>3903</v>
      </c>
      <c r="B13">
        <v>0</v>
      </c>
      <c r="C13">
        <v>15</v>
      </c>
      <c r="D13">
        <v>0</v>
      </c>
      <c r="F13" t="s">
        <v>3920</v>
      </c>
      <c r="G13" t="s">
        <v>3921</v>
      </c>
      <c r="I13">
        <v>0</v>
      </c>
      <c r="K13" s="1" t="s">
        <v>3983</v>
      </c>
      <c r="L13" s="1"/>
      <c r="M13" s="1"/>
      <c r="N13" s="1"/>
    </row>
    <row r="14" spans="1:14">
      <c r="A14" t="s">
        <v>3904</v>
      </c>
      <c r="B14">
        <v>0</v>
      </c>
      <c r="C14">
        <v>3</v>
      </c>
      <c r="D14">
        <v>0</v>
      </c>
      <c r="F14" t="s">
        <v>3920</v>
      </c>
      <c r="G14" t="s">
        <v>3922</v>
      </c>
      <c r="I14">
        <v>0</v>
      </c>
      <c r="K14" s="1" t="s">
        <v>3909</v>
      </c>
      <c r="L14" s="1" t="s">
        <v>3910</v>
      </c>
      <c r="M14" s="1"/>
      <c r="N14" s="1" t="s">
        <v>3911</v>
      </c>
    </row>
    <row r="15" spans="1:14">
      <c r="A15" t="s">
        <v>3905</v>
      </c>
      <c r="B15">
        <v>0</v>
      </c>
      <c r="C15">
        <v>11</v>
      </c>
      <c r="D15">
        <v>0</v>
      </c>
      <c r="F15" t="s">
        <v>3923</v>
      </c>
      <c r="G15" t="s">
        <v>3924</v>
      </c>
      <c r="I15">
        <v>0</v>
      </c>
      <c r="K15" t="s">
        <v>3984</v>
      </c>
      <c r="L15" t="s">
        <v>3985</v>
      </c>
      <c r="N15">
        <v>0</v>
      </c>
    </row>
    <row r="16" spans="1:14">
      <c r="A16" t="s">
        <v>3906</v>
      </c>
      <c r="B16">
        <v>0</v>
      </c>
      <c r="C16">
        <v>10</v>
      </c>
      <c r="D16">
        <v>0</v>
      </c>
      <c r="F16" t="s">
        <v>3925</v>
      </c>
      <c r="G16" t="s">
        <v>3926</v>
      </c>
      <c r="I16">
        <v>0</v>
      </c>
      <c r="K16" t="s">
        <v>3899</v>
      </c>
      <c r="L16" t="s">
        <v>3986</v>
      </c>
      <c r="N16">
        <v>0</v>
      </c>
    </row>
    <row r="17" spans="1:14">
      <c r="A17" t="s">
        <v>3907</v>
      </c>
      <c r="B17">
        <v>0</v>
      </c>
      <c r="C17">
        <v>7</v>
      </c>
      <c r="D17">
        <v>0</v>
      </c>
      <c r="F17" t="s">
        <v>3925</v>
      </c>
      <c r="G17" t="s">
        <v>3927</v>
      </c>
      <c r="I17">
        <v>0</v>
      </c>
      <c r="K17" t="s">
        <v>3899</v>
      </c>
      <c r="L17" t="s">
        <v>3987</v>
      </c>
      <c r="N17">
        <v>0</v>
      </c>
    </row>
    <row r="18" spans="1:14">
      <c r="F18" t="s">
        <v>3928</v>
      </c>
      <c r="G18" t="s">
        <v>3929</v>
      </c>
      <c r="I18">
        <v>0</v>
      </c>
      <c r="K18" t="s">
        <v>3988</v>
      </c>
      <c r="L18" t="s">
        <v>3985</v>
      </c>
      <c r="N18">
        <v>0</v>
      </c>
    </row>
    <row r="19" spans="1:14">
      <c r="F19" t="s">
        <v>3928</v>
      </c>
      <c r="G19" t="s">
        <v>3930</v>
      </c>
      <c r="I19">
        <v>0</v>
      </c>
    </row>
    <row r="20" spans="1:14">
      <c r="F20" t="s">
        <v>3931</v>
      </c>
      <c r="G20" t="s">
        <v>3926</v>
      </c>
      <c r="I20">
        <v>0</v>
      </c>
      <c r="K20" s="1" t="s">
        <v>3989</v>
      </c>
      <c r="L20" s="1"/>
      <c r="M20" s="1"/>
      <c r="N20" s="1"/>
    </row>
    <row r="21" spans="1:14">
      <c r="F21" t="s">
        <v>3931</v>
      </c>
      <c r="G21" t="s">
        <v>3927</v>
      </c>
      <c r="I21">
        <v>0</v>
      </c>
      <c r="K21" s="1" t="s">
        <v>3909</v>
      </c>
      <c r="L21" s="1" t="s">
        <v>3910</v>
      </c>
      <c r="M21" s="1"/>
      <c r="N21" s="1" t="s">
        <v>3911</v>
      </c>
    </row>
    <row r="22" spans="1:14">
      <c r="F22" t="s">
        <v>3931</v>
      </c>
      <c r="G22" t="s">
        <v>3932</v>
      </c>
      <c r="I22">
        <v>0</v>
      </c>
      <c r="K22" t="s">
        <v>3990</v>
      </c>
      <c r="L22" t="s">
        <v>3921</v>
      </c>
      <c r="N22">
        <v>0</v>
      </c>
    </row>
    <row r="23" spans="1:14">
      <c r="K23" t="s">
        <v>3991</v>
      </c>
      <c r="L23" t="s">
        <v>3921</v>
      </c>
      <c r="N23">
        <v>0</v>
      </c>
    </row>
    <row r="24" spans="1:14">
      <c r="F24" s="1" t="s">
        <v>3933</v>
      </c>
      <c r="G24" s="1"/>
      <c r="H24" s="1"/>
      <c r="I24" s="1"/>
      <c r="K24" t="s">
        <v>3992</v>
      </c>
      <c r="L24" t="s">
        <v>3921</v>
      </c>
      <c r="N24">
        <v>0</v>
      </c>
    </row>
    <row r="25" spans="1:14">
      <c r="F25" s="1" t="s">
        <v>3909</v>
      </c>
      <c r="G25" s="1" t="s">
        <v>3910</v>
      </c>
      <c r="H25" s="1"/>
      <c r="I25" s="1" t="s">
        <v>3911</v>
      </c>
      <c r="K25" t="s">
        <v>3993</v>
      </c>
      <c r="L25" t="s">
        <v>3994</v>
      </c>
      <c r="N25">
        <v>0</v>
      </c>
    </row>
    <row r="26" spans="1:14">
      <c r="F26" t="s">
        <v>3934</v>
      </c>
      <c r="G26" t="s">
        <v>3935</v>
      </c>
      <c r="I26">
        <v>0</v>
      </c>
      <c r="K26" t="s">
        <v>3993</v>
      </c>
      <c r="L26" t="s">
        <v>3995</v>
      </c>
      <c r="N26">
        <v>0</v>
      </c>
    </row>
    <row r="27" spans="1:14">
      <c r="F27" t="s">
        <v>3934</v>
      </c>
      <c r="G27" t="s">
        <v>3936</v>
      </c>
      <c r="I27">
        <v>0</v>
      </c>
    </row>
    <row r="28" spans="1:14">
      <c r="F28" t="s">
        <v>3937</v>
      </c>
      <c r="G28" t="s">
        <v>3938</v>
      </c>
      <c r="I28">
        <v>0</v>
      </c>
      <c r="K28" s="1" t="s">
        <v>3996</v>
      </c>
      <c r="L28" s="1"/>
      <c r="M28" s="1"/>
      <c r="N28" s="1"/>
    </row>
    <row r="29" spans="1:14">
      <c r="F29" t="s">
        <v>3937</v>
      </c>
      <c r="G29" t="s">
        <v>3939</v>
      </c>
      <c r="I29">
        <v>0</v>
      </c>
      <c r="K29" s="1" t="s">
        <v>3909</v>
      </c>
      <c r="L29" s="1" t="s">
        <v>3910</v>
      </c>
      <c r="M29" s="1"/>
      <c r="N29" s="1" t="s">
        <v>3911</v>
      </c>
    </row>
    <row r="30" spans="1:14">
      <c r="F30" t="s">
        <v>3937</v>
      </c>
      <c r="G30" t="s">
        <v>3940</v>
      </c>
      <c r="I30">
        <v>0</v>
      </c>
      <c r="K30" t="s">
        <v>3997</v>
      </c>
      <c r="L30" t="s">
        <v>3998</v>
      </c>
      <c r="N30">
        <v>0</v>
      </c>
    </row>
    <row r="31" spans="1:14">
      <c r="F31" t="s">
        <v>3941</v>
      </c>
      <c r="G31" t="s">
        <v>3942</v>
      </c>
      <c r="I31">
        <v>0</v>
      </c>
      <c r="K31" t="s">
        <v>3999</v>
      </c>
      <c r="L31" t="s">
        <v>4000</v>
      </c>
      <c r="N31">
        <v>0</v>
      </c>
    </row>
    <row r="32" spans="1:14">
      <c r="F32" t="s">
        <v>3941</v>
      </c>
      <c r="G32" t="s">
        <v>3935</v>
      </c>
      <c r="I32">
        <v>0</v>
      </c>
      <c r="K32" t="s">
        <v>4001</v>
      </c>
      <c r="L32" t="s">
        <v>4002</v>
      </c>
      <c r="N32">
        <v>0</v>
      </c>
    </row>
    <row r="33" spans="6:14">
      <c r="F33" t="s">
        <v>3941</v>
      </c>
      <c r="G33" t="s">
        <v>3936</v>
      </c>
      <c r="I33">
        <v>0</v>
      </c>
    </row>
    <row r="34" spans="6:14">
      <c r="F34" t="s">
        <v>3941</v>
      </c>
      <c r="G34" t="s">
        <v>3943</v>
      </c>
      <c r="I34">
        <v>0</v>
      </c>
      <c r="K34" s="1" t="s">
        <v>4003</v>
      </c>
      <c r="L34" s="1"/>
      <c r="M34" s="1"/>
      <c r="N34" s="1"/>
    </row>
    <row r="35" spans="6:14">
      <c r="F35" t="s">
        <v>3944</v>
      </c>
      <c r="G35" t="s">
        <v>3935</v>
      </c>
      <c r="I35">
        <v>0</v>
      </c>
      <c r="K35" s="1" t="s">
        <v>3909</v>
      </c>
      <c r="L35" s="1" t="s">
        <v>3910</v>
      </c>
      <c r="M35" s="1"/>
      <c r="N35" s="1" t="s">
        <v>3911</v>
      </c>
    </row>
    <row r="36" spans="6:14">
      <c r="F36" t="s">
        <v>3944</v>
      </c>
      <c r="G36" t="s">
        <v>3936</v>
      </c>
      <c r="I36">
        <v>0</v>
      </c>
      <c r="K36" t="s">
        <v>3896</v>
      </c>
      <c r="L36" t="s">
        <v>4004</v>
      </c>
      <c r="N36">
        <v>0</v>
      </c>
    </row>
    <row r="37" spans="6:14">
      <c r="K37" t="s">
        <v>3896</v>
      </c>
      <c r="L37" t="s">
        <v>4005</v>
      </c>
      <c r="N37">
        <v>0</v>
      </c>
    </row>
    <row r="38" spans="6:14">
      <c r="F38" s="1" t="s">
        <v>3945</v>
      </c>
      <c r="G38" s="1"/>
      <c r="H38" s="1"/>
      <c r="I38" s="1"/>
    </row>
    <row r="39" spans="6:14">
      <c r="F39" s="1" t="s">
        <v>3909</v>
      </c>
      <c r="G39" s="1" t="s">
        <v>3910</v>
      </c>
      <c r="H39" s="1"/>
      <c r="I39" s="1" t="s">
        <v>3911</v>
      </c>
      <c r="K39" s="1" t="s">
        <v>4006</v>
      </c>
      <c r="L39" s="1"/>
      <c r="M39" s="1"/>
      <c r="N39" s="1"/>
    </row>
    <row r="40" spans="6:14">
      <c r="F40" t="s">
        <v>3946</v>
      </c>
      <c r="G40" t="s">
        <v>3921</v>
      </c>
      <c r="I40">
        <v>0</v>
      </c>
      <c r="K40" s="1" t="s">
        <v>3909</v>
      </c>
      <c r="L40" s="1" t="s">
        <v>3910</v>
      </c>
      <c r="M40" s="1"/>
      <c r="N40" s="1" t="s">
        <v>3911</v>
      </c>
    </row>
    <row r="41" spans="6:14">
      <c r="F41" t="s">
        <v>3947</v>
      </c>
      <c r="G41" t="s">
        <v>3921</v>
      </c>
      <c r="I41">
        <v>0</v>
      </c>
      <c r="K41" t="s">
        <v>4007</v>
      </c>
      <c r="L41" t="s">
        <v>3932</v>
      </c>
      <c r="N41">
        <v>0</v>
      </c>
    </row>
    <row r="42" spans="6:14">
      <c r="F42" t="s">
        <v>3948</v>
      </c>
      <c r="G42" t="s">
        <v>3921</v>
      </c>
      <c r="I42">
        <v>0</v>
      </c>
      <c r="K42" t="s">
        <v>4008</v>
      </c>
      <c r="L42" t="s">
        <v>3932</v>
      </c>
      <c r="N42">
        <v>0</v>
      </c>
    </row>
    <row r="43" spans="6:14">
      <c r="K43" t="s">
        <v>4009</v>
      </c>
      <c r="L43" t="s">
        <v>3921</v>
      </c>
      <c r="N43">
        <v>0</v>
      </c>
    </row>
    <row r="44" spans="6:14">
      <c r="F44" s="1" t="s">
        <v>3949</v>
      </c>
      <c r="G44" s="1"/>
      <c r="H44" s="1"/>
      <c r="I44" s="1"/>
    </row>
    <row r="45" spans="6:14">
      <c r="F45" s="1" t="s">
        <v>3909</v>
      </c>
      <c r="G45" s="1" t="s">
        <v>3910</v>
      </c>
      <c r="H45" s="1"/>
      <c r="I45" s="1" t="s">
        <v>3911</v>
      </c>
      <c r="K45" s="1" t="s">
        <v>4010</v>
      </c>
      <c r="L45" s="1"/>
      <c r="M45" s="1"/>
      <c r="N45" s="1"/>
    </row>
    <row r="46" spans="6:14">
      <c r="F46" t="s">
        <v>3950</v>
      </c>
      <c r="G46" t="s">
        <v>3913</v>
      </c>
      <c r="I46">
        <v>0</v>
      </c>
      <c r="K46" s="1" t="s">
        <v>3909</v>
      </c>
      <c r="L46" s="1" t="s">
        <v>3910</v>
      </c>
      <c r="M46" s="1"/>
      <c r="N46" s="1" t="s">
        <v>3911</v>
      </c>
    </row>
    <row r="47" spans="6:14">
      <c r="F47" t="s">
        <v>3950</v>
      </c>
      <c r="G47" t="s">
        <v>3921</v>
      </c>
      <c r="I47">
        <v>0</v>
      </c>
      <c r="K47" t="s">
        <v>4011</v>
      </c>
      <c r="L47" t="s">
        <v>3916</v>
      </c>
      <c r="N47">
        <v>0</v>
      </c>
    </row>
    <row r="48" spans="6:14">
      <c r="F48" t="s">
        <v>3950</v>
      </c>
      <c r="G48" t="s">
        <v>3951</v>
      </c>
      <c r="I48">
        <v>0</v>
      </c>
      <c r="K48" t="s">
        <v>4011</v>
      </c>
      <c r="L48" t="s">
        <v>4012</v>
      </c>
      <c r="N48">
        <v>0</v>
      </c>
    </row>
    <row r="49" spans="6:14">
      <c r="F49" t="s">
        <v>3952</v>
      </c>
      <c r="G49" t="s">
        <v>3921</v>
      </c>
      <c r="I49">
        <v>0</v>
      </c>
      <c r="K49" t="s">
        <v>4011</v>
      </c>
      <c r="L49" t="s">
        <v>4013</v>
      </c>
      <c r="N49">
        <v>0</v>
      </c>
    </row>
    <row r="50" spans="6:14">
      <c r="F50" t="s">
        <v>3952</v>
      </c>
      <c r="G50" t="s">
        <v>3932</v>
      </c>
      <c r="I50">
        <v>0</v>
      </c>
      <c r="K50" t="s">
        <v>4011</v>
      </c>
      <c r="L50" t="s">
        <v>4014</v>
      </c>
      <c r="N50">
        <v>0</v>
      </c>
    </row>
    <row r="51" spans="6:14">
      <c r="F51" t="s">
        <v>3953</v>
      </c>
      <c r="G51" t="s">
        <v>3954</v>
      </c>
      <c r="I51">
        <v>0</v>
      </c>
      <c r="K51" t="s">
        <v>4015</v>
      </c>
      <c r="L51" t="s">
        <v>4016</v>
      </c>
      <c r="N51">
        <v>0</v>
      </c>
    </row>
    <row r="52" spans="6:14">
      <c r="F52" t="s">
        <v>3953</v>
      </c>
      <c r="G52" t="s">
        <v>3921</v>
      </c>
      <c r="I52">
        <v>0</v>
      </c>
    </row>
    <row r="53" spans="6:14">
      <c r="F53" t="s">
        <v>3955</v>
      </c>
      <c r="G53" t="s">
        <v>3954</v>
      </c>
      <c r="I53">
        <v>0</v>
      </c>
    </row>
    <row r="54" spans="6:14">
      <c r="F54" t="s">
        <v>3955</v>
      </c>
      <c r="G54" t="s">
        <v>3921</v>
      </c>
      <c r="I54">
        <v>0</v>
      </c>
    </row>
    <row r="55" spans="6:14">
      <c r="F55" t="s">
        <v>3956</v>
      </c>
      <c r="G55" t="s">
        <v>3921</v>
      </c>
      <c r="I55">
        <v>0</v>
      </c>
    </row>
    <row r="56" spans="6:14">
      <c r="F56" t="s">
        <v>3957</v>
      </c>
      <c r="G56" t="s">
        <v>3958</v>
      </c>
      <c r="I56">
        <v>0</v>
      </c>
    </row>
    <row r="57" spans="6:14">
      <c r="F57" t="s">
        <v>3957</v>
      </c>
      <c r="G57" t="s">
        <v>3959</v>
      </c>
      <c r="I57">
        <v>0</v>
      </c>
    </row>
    <row r="58" spans="6:14">
      <c r="F58" t="s">
        <v>3960</v>
      </c>
      <c r="G58" t="s">
        <v>3961</v>
      </c>
      <c r="I58">
        <v>0</v>
      </c>
    </row>
    <row r="59" spans="6:14">
      <c r="F59" t="s">
        <v>3960</v>
      </c>
      <c r="G59" t="s">
        <v>3962</v>
      </c>
      <c r="I59">
        <v>0</v>
      </c>
    </row>
    <row r="60" spans="6:14">
      <c r="F60" t="s">
        <v>3963</v>
      </c>
      <c r="G60" t="s">
        <v>3932</v>
      </c>
      <c r="I60">
        <v>0</v>
      </c>
    </row>
    <row r="62" spans="6:14">
      <c r="F62" s="1" t="s">
        <v>3964</v>
      </c>
      <c r="G62" s="1"/>
      <c r="H62" s="1"/>
      <c r="I62" s="1"/>
    </row>
    <row r="63" spans="6:14">
      <c r="F63" s="1" t="s">
        <v>3909</v>
      </c>
      <c r="G63" s="1" t="s">
        <v>3910</v>
      </c>
      <c r="H63" s="1"/>
      <c r="I63" s="1" t="s">
        <v>3911</v>
      </c>
    </row>
    <row r="64" spans="6:14">
      <c r="F64" t="s">
        <v>3965</v>
      </c>
      <c r="G64" t="s">
        <v>3942</v>
      </c>
      <c r="I64">
        <v>0</v>
      </c>
    </row>
    <row r="65" spans="6:9">
      <c r="F65" t="s">
        <v>3965</v>
      </c>
      <c r="G65" t="s">
        <v>3921</v>
      </c>
      <c r="I65">
        <v>0</v>
      </c>
    </row>
    <row r="66" spans="6:9">
      <c r="F66" t="s">
        <v>3965</v>
      </c>
      <c r="G66" t="s">
        <v>3966</v>
      </c>
      <c r="I66">
        <v>0</v>
      </c>
    </row>
    <row r="67" spans="6:9">
      <c r="F67" t="s">
        <v>3967</v>
      </c>
      <c r="G67" t="s">
        <v>3921</v>
      </c>
      <c r="I67">
        <v>0</v>
      </c>
    </row>
    <row r="68" spans="6:9">
      <c r="F68" t="s">
        <v>3968</v>
      </c>
      <c r="G68" t="s">
        <v>3921</v>
      </c>
      <c r="I68">
        <v>0</v>
      </c>
    </row>
    <row r="69" spans="6:9">
      <c r="F69" t="s">
        <v>3969</v>
      </c>
      <c r="G69" t="s">
        <v>3921</v>
      </c>
      <c r="I69">
        <v>0</v>
      </c>
    </row>
    <row r="70" spans="6:9">
      <c r="F70" t="s">
        <v>3970</v>
      </c>
      <c r="G70" t="s">
        <v>3921</v>
      </c>
      <c r="I70">
        <v>0</v>
      </c>
    </row>
    <row r="71" spans="6:9">
      <c r="F71" t="s">
        <v>3971</v>
      </c>
      <c r="G71" t="s">
        <v>3921</v>
      </c>
      <c r="I71">
        <v>0</v>
      </c>
    </row>
  </sheetData>
  <mergeCells count="113">
    <mergeCell ref="A1:B1"/>
    <mergeCell ref="A2:D2"/>
    <mergeCell ref="C1:D1"/>
    <mergeCell ref="F1:I1"/>
    <mergeCell ref="G2:H2"/>
    <mergeCell ref="G3:H3"/>
    <mergeCell ref="G4:H4"/>
    <mergeCell ref="G5:H5"/>
    <mergeCell ref="G6:H6"/>
    <mergeCell ref="G7:H7"/>
    <mergeCell ref="G8:H8"/>
    <mergeCell ref="G9:H9"/>
    <mergeCell ref="F11:I11"/>
    <mergeCell ref="G12:H12"/>
    <mergeCell ref="G13:H13"/>
    <mergeCell ref="G14:H14"/>
    <mergeCell ref="G15:H15"/>
    <mergeCell ref="G16:H16"/>
    <mergeCell ref="G17:H17"/>
    <mergeCell ref="G18:H18"/>
    <mergeCell ref="G19:H19"/>
    <mergeCell ref="G20:H20"/>
    <mergeCell ref="G21:H21"/>
    <mergeCell ref="G22:H22"/>
    <mergeCell ref="F24:I24"/>
    <mergeCell ref="G25:H25"/>
    <mergeCell ref="G26:H26"/>
    <mergeCell ref="G27:H27"/>
    <mergeCell ref="G28:H28"/>
    <mergeCell ref="G29:H29"/>
    <mergeCell ref="G30:H30"/>
    <mergeCell ref="G31:H31"/>
    <mergeCell ref="G32:H32"/>
    <mergeCell ref="G33:H33"/>
    <mergeCell ref="G34:H34"/>
    <mergeCell ref="G35:H35"/>
    <mergeCell ref="G36:H36"/>
    <mergeCell ref="F38:I38"/>
    <mergeCell ref="G39:H39"/>
    <mergeCell ref="G40:H40"/>
    <mergeCell ref="G41:H41"/>
    <mergeCell ref="G42:H42"/>
    <mergeCell ref="F44:I44"/>
    <mergeCell ref="G45:H45"/>
    <mergeCell ref="G46:H46"/>
    <mergeCell ref="G47:H47"/>
    <mergeCell ref="G48:H48"/>
    <mergeCell ref="G49:H49"/>
    <mergeCell ref="G50:H50"/>
    <mergeCell ref="G51:H51"/>
    <mergeCell ref="G52:H52"/>
    <mergeCell ref="G53:H53"/>
    <mergeCell ref="G54:H54"/>
    <mergeCell ref="G55:H55"/>
    <mergeCell ref="G56:H56"/>
    <mergeCell ref="G57:H57"/>
    <mergeCell ref="G58:H58"/>
    <mergeCell ref="G59:H59"/>
    <mergeCell ref="G60:H60"/>
    <mergeCell ref="F62:I62"/>
    <mergeCell ref="G63:H63"/>
    <mergeCell ref="G64:H64"/>
    <mergeCell ref="G65:H65"/>
    <mergeCell ref="G66:H66"/>
    <mergeCell ref="G67:H67"/>
    <mergeCell ref="G68:H68"/>
    <mergeCell ref="G69:H69"/>
    <mergeCell ref="G70:H70"/>
    <mergeCell ref="G71:H71"/>
    <mergeCell ref="K1:N1"/>
    <mergeCell ref="L2:M2"/>
    <mergeCell ref="L3:M3"/>
    <mergeCell ref="L4:M4"/>
    <mergeCell ref="L5:M5"/>
    <mergeCell ref="K7:N7"/>
    <mergeCell ref="L8:M8"/>
    <mergeCell ref="L9:M9"/>
    <mergeCell ref="L10:M10"/>
    <mergeCell ref="L11:M11"/>
    <mergeCell ref="K13:N13"/>
    <mergeCell ref="L14:M14"/>
    <mergeCell ref="L15:M15"/>
    <mergeCell ref="L16:M16"/>
    <mergeCell ref="L17:M17"/>
    <mergeCell ref="L18:M18"/>
    <mergeCell ref="K20:N20"/>
    <mergeCell ref="L21:M21"/>
    <mergeCell ref="L22:M22"/>
    <mergeCell ref="L23:M23"/>
    <mergeCell ref="L24:M24"/>
    <mergeCell ref="L25:M25"/>
    <mergeCell ref="L26:M26"/>
    <mergeCell ref="K28:N28"/>
    <mergeCell ref="L29:M29"/>
    <mergeCell ref="L30:M30"/>
    <mergeCell ref="L31:M31"/>
    <mergeCell ref="L32:M32"/>
    <mergeCell ref="K34:N34"/>
    <mergeCell ref="L35:M35"/>
    <mergeCell ref="L36:M36"/>
    <mergeCell ref="L37:M37"/>
    <mergeCell ref="K39:N39"/>
    <mergeCell ref="L40:M40"/>
    <mergeCell ref="L41:M41"/>
    <mergeCell ref="L42:M42"/>
    <mergeCell ref="L43:M43"/>
    <mergeCell ref="K45:N45"/>
    <mergeCell ref="L46:M46"/>
    <mergeCell ref="L47:M47"/>
    <mergeCell ref="L48:M48"/>
    <mergeCell ref="L49:M49"/>
    <mergeCell ref="L50:M50"/>
    <mergeCell ref="L51:M51"/>
  </mergeCells>
  <conditionalFormatting sqref="D4:D17">
    <cfRule type="dataBar" priority="1">
      <dataBar>
        <cfvo type="min" val="0"/>
        <cfvo type="max" val="0"/>
        <color rgb="FF638EC6"/>
      </dataBar>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B22"/>
  <sheetViews>
    <sheetView workbookViewId="0"/>
  </sheetViews>
  <sheetFormatPr defaultRowHeight="15" outlineLevelRow="1"/>
  <sheetData>
    <row r="1" spans="1:2">
      <c r="A1" s="1" t="s">
        <v>4034</v>
      </c>
      <c r="B1" s="1"/>
    </row>
    <row r="2" spans="1:2">
      <c r="A2" s="1" t="s">
        <v>4033</v>
      </c>
      <c r="B2" s="1"/>
    </row>
    <row r="3" spans="1:2">
      <c r="A3" s="1" t="s">
        <v>4020</v>
      </c>
      <c r="B3" s="1" t="s">
        <v>4032</v>
      </c>
    </row>
    <row r="4" spans="1:2">
      <c r="A4" s="1" t="s">
        <v>4019</v>
      </c>
      <c r="B4" s="1" t="s">
        <v>4031</v>
      </c>
    </row>
    <row r="5" spans="1:2" hidden="1" outlineLevel="1" collapsed="1">
      <c r="A5" t="s">
        <v>4017</v>
      </c>
      <c r="B5" t="s">
        <v>4017</v>
      </c>
    </row>
    <row r="6" spans="1:2" hidden="1" outlineLevel="1" collapsed="1">
      <c r="A6" t="s">
        <v>4018</v>
      </c>
      <c r="B6" t="s">
        <v>4021</v>
      </c>
    </row>
    <row r="7" spans="1:2" hidden="1" outlineLevel="1" collapsed="1">
      <c r="B7" t="s">
        <v>4018</v>
      </c>
    </row>
    <row r="8" spans="1:2" hidden="1" outlineLevel="1" collapsed="1">
      <c r="B8" t="s">
        <v>4022</v>
      </c>
    </row>
    <row r="9" spans="1:2" hidden="1" outlineLevel="1" collapsed="1">
      <c r="B9" t="s">
        <v>4023</v>
      </c>
    </row>
    <row r="10" spans="1:2" hidden="1" outlineLevel="1" collapsed="1">
      <c r="B10" t="s">
        <v>4024</v>
      </c>
    </row>
    <row r="11" spans="1:2" hidden="1" outlineLevel="1" collapsed="1">
      <c r="B11" t="s">
        <v>4025</v>
      </c>
    </row>
    <row r="12" spans="1:2" hidden="1" outlineLevel="1" collapsed="1">
      <c r="B12" t="s">
        <v>4026</v>
      </c>
    </row>
    <row r="13" spans="1:2" hidden="1" outlineLevel="1" collapsed="1">
      <c r="B13" t="s">
        <v>4027</v>
      </c>
    </row>
    <row r="14" spans="1:2" hidden="1" outlineLevel="1" collapsed="1">
      <c r="B14" t="s">
        <v>4028</v>
      </c>
    </row>
    <row r="15" spans="1:2" hidden="1" outlineLevel="1" collapsed="1">
      <c r="B15" t="s">
        <v>4029</v>
      </c>
    </row>
    <row r="16" spans="1:2" hidden="1" outlineLevel="1" collapsed="1">
      <c r="B16" t="s">
        <v>4030</v>
      </c>
    </row>
    <row r="18" spans="1:1">
      <c r="A18" s="1" t="s">
        <v>4038</v>
      </c>
    </row>
    <row r="19" spans="1:1">
      <c r="A19" s="1" t="s">
        <v>4037</v>
      </c>
    </row>
    <row r="20" spans="1:1">
      <c r="A20" s="1" t="s">
        <v>4032</v>
      </c>
    </row>
    <row r="21" spans="1:1">
      <c r="A21" s="1" t="s">
        <v>4036</v>
      </c>
    </row>
    <row r="22" spans="1:1" hidden="1" outlineLevel="1" collapsed="1">
      <c r="A22" t="s">
        <v>4035</v>
      </c>
    </row>
  </sheetData>
  <mergeCells count="2">
    <mergeCell ref="A2:B2"/>
    <mergeCell ref="A1:B1"/>
  </mergeCell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G12"/>
  <sheetViews>
    <sheetView workbookViewId="0"/>
  </sheetViews>
  <sheetFormatPr defaultRowHeight="15" outlineLevelRow="1"/>
  <sheetData>
    <row r="1" spans="1:7">
      <c r="A1" s="1" t="s">
        <v>4039</v>
      </c>
      <c r="B1" s="1"/>
      <c r="C1" s="1"/>
      <c r="D1" s="1"/>
      <c r="E1" s="1"/>
      <c r="F1" s="1"/>
      <c r="G1" s="1"/>
    </row>
    <row r="2" spans="1:7">
      <c r="A2" s="1" t="s">
        <v>4040</v>
      </c>
      <c r="B2" s="8" t="s">
        <v>4041</v>
      </c>
      <c r="C2" s="1" t="s">
        <v>4042</v>
      </c>
      <c r="D2" s="1"/>
      <c r="E2" s="8">
        <v>100</v>
      </c>
      <c r="F2" s="1" t="s">
        <v>4043</v>
      </c>
      <c r="G2" s="8">
        <v>282</v>
      </c>
    </row>
    <row r="3" spans="1:7" hidden="1" outlineLevel="1" collapsed="1">
      <c r="A3" s="1" t="s">
        <v>4044</v>
      </c>
      <c r="B3" s="9" t="s">
        <v>4045</v>
      </c>
      <c r="C3" s="9"/>
      <c r="D3" s="9"/>
      <c r="E3" s="9"/>
      <c r="F3" s="9"/>
      <c r="G3" s="9"/>
    </row>
    <row r="4" spans="1:7" hidden="1" outlineLevel="1" collapsed="1">
      <c r="A4" s="1" t="s">
        <v>4046</v>
      </c>
      <c r="B4" s="1" t="s">
        <v>4047</v>
      </c>
      <c r="C4" s="1" t="s">
        <v>4048</v>
      </c>
      <c r="D4" s="1" t="s">
        <v>4049</v>
      </c>
      <c r="E4" s="1" t="s">
        <v>4050</v>
      </c>
      <c r="F4" s="1" t="s">
        <v>4051</v>
      </c>
      <c r="G4" s="1" t="s">
        <v>4052</v>
      </c>
    </row>
    <row r="5" spans="1:7" hidden="1" outlineLevel="1" collapsed="1"/>
    <row r="7" spans="1:7">
      <c r="A7" s="1" t="s">
        <v>4053</v>
      </c>
      <c r="B7" s="1"/>
      <c r="C7" s="1"/>
      <c r="D7" s="1"/>
      <c r="E7" s="1"/>
      <c r="F7" s="1"/>
      <c r="G7" s="1"/>
    </row>
    <row r="8" spans="1:7">
      <c r="A8" s="1" t="s">
        <v>4040</v>
      </c>
      <c r="B8" s="8" t="s">
        <v>3826</v>
      </c>
      <c r="C8" s="1" t="s">
        <v>4042</v>
      </c>
      <c r="D8" s="1"/>
      <c r="E8" s="8">
        <v>98.23</v>
      </c>
      <c r="F8" s="1" t="s">
        <v>4043</v>
      </c>
      <c r="G8" s="8">
        <v>279</v>
      </c>
    </row>
    <row r="9" spans="1:7" hidden="1" outlineLevel="1" collapsed="1">
      <c r="A9" s="1" t="s">
        <v>4044</v>
      </c>
      <c r="B9" s="9" t="s">
        <v>4054</v>
      </c>
      <c r="C9" s="9"/>
      <c r="D9" s="9"/>
      <c r="E9" s="9"/>
      <c r="F9" s="9"/>
      <c r="G9" s="9"/>
    </row>
    <row r="10" spans="1:7" hidden="1" outlineLevel="1" collapsed="1">
      <c r="A10" s="1" t="s">
        <v>4046</v>
      </c>
      <c r="B10" s="1" t="s">
        <v>4047</v>
      </c>
      <c r="C10" s="1" t="s">
        <v>4048</v>
      </c>
      <c r="D10" s="1" t="s">
        <v>4049</v>
      </c>
      <c r="E10" s="1" t="s">
        <v>4050</v>
      </c>
      <c r="F10" s="1" t="s">
        <v>4051</v>
      </c>
      <c r="G10" s="1" t="s">
        <v>4052</v>
      </c>
    </row>
    <row r="11" spans="1:7" hidden="1" outlineLevel="1" collapsed="1">
      <c r="A11">
        <v>278</v>
      </c>
      <c r="B11">
        <v>282</v>
      </c>
      <c r="C11" t="s">
        <v>4055</v>
      </c>
      <c r="D11" t="s">
        <v>4056</v>
      </c>
      <c r="E11" t="s">
        <v>4057</v>
      </c>
      <c r="G11" t="s">
        <v>4058</v>
      </c>
    </row>
    <row r="12" spans="1:7" hidden="1" outlineLevel="1" collapsed="1"/>
  </sheetData>
  <mergeCells count="6">
    <mergeCell ref="A1:G1"/>
    <mergeCell ref="C2:D2"/>
    <mergeCell ref="B3:G3"/>
    <mergeCell ref="A7:G7"/>
    <mergeCell ref="C8:D8"/>
    <mergeCell ref="B9:G9"/>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5"/>
  <sheetViews>
    <sheetView workbookViewId="0"/>
  </sheetViews>
  <sheetFormatPr defaultRowHeight="15"/>
  <sheetData>
    <row r="1" spans="1:7">
      <c r="A1" s="1" t="s">
        <v>4059</v>
      </c>
      <c r="B1" s="1"/>
      <c r="C1" s="1"/>
      <c r="D1" s="1"/>
      <c r="E1" s="1"/>
      <c r="F1" s="1"/>
      <c r="G1" s="1"/>
    </row>
    <row r="2" spans="1:7">
      <c r="A2" s="1" t="s">
        <v>4046</v>
      </c>
      <c r="B2" s="1" t="s">
        <v>4047</v>
      </c>
      <c r="C2" s="1" t="s">
        <v>4049</v>
      </c>
      <c r="D2" s="1" t="s">
        <v>4048</v>
      </c>
      <c r="E2" s="1" t="s">
        <v>4050</v>
      </c>
      <c r="F2" s="1" t="s">
        <v>4051</v>
      </c>
      <c r="G2" s="1" t="s">
        <v>4052</v>
      </c>
    </row>
    <row r="3" spans="1:7">
      <c r="A3">
        <v>11</v>
      </c>
      <c r="B3">
        <v>11</v>
      </c>
      <c r="C3" t="s">
        <v>4056</v>
      </c>
      <c r="D3" s="9" t="s">
        <v>4060</v>
      </c>
      <c r="E3" s="9" t="s">
        <v>4061</v>
      </c>
      <c r="G3" t="s">
        <v>4062</v>
      </c>
    </row>
    <row r="4" spans="1:7">
      <c r="A4">
        <v>78</v>
      </c>
      <c r="B4">
        <v>78</v>
      </c>
      <c r="C4" t="s">
        <v>4056</v>
      </c>
      <c r="D4" s="9" t="s">
        <v>4063</v>
      </c>
      <c r="E4" s="9" t="s">
        <v>4064</v>
      </c>
      <c r="F4" t="s">
        <v>4065</v>
      </c>
      <c r="G4" t="s">
        <v>4066</v>
      </c>
    </row>
    <row r="5" spans="1:7">
      <c r="A5">
        <v>95</v>
      </c>
      <c r="B5">
        <v>95</v>
      </c>
      <c r="C5" t="s">
        <v>4056</v>
      </c>
      <c r="D5" s="9" t="s">
        <v>4067</v>
      </c>
      <c r="E5" s="9" t="s">
        <v>4063</v>
      </c>
      <c r="F5" t="s">
        <v>4065</v>
      </c>
      <c r="G5" t="s">
        <v>4068</v>
      </c>
    </row>
  </sheetData>
  <mergeCells count="1">
    <mergeCell ref="A1:G1"/>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3:E7"/>
  <sheetViews>
    <sheetView workbookViewId="0"/>
  </sheetViews>
  <sheetFormatPr defaultRowHeight="15"/>
  <sheetData>
    <row r="3" spans="1:5">
      <c r="A3" s="1" t="s">
        <v>4069</v>
      </c>
      <c r="B3" s="1"/>
      <c r="C3" s="1"/>
      <c r="D3" s="1"/>
      <c r="E3" s="1"/>
    </row>
    <row r="4" spans="1:5">
      <c r="A4" s="10" t="s">
        <v>4070</v>
      </c>
      <c r="B4" s="10" t="s">
        <v>4046</v>
      </c>
      <c r="C4" s="10" t="s">
        <v>4047</v>
      </c>
      <c r="D4" s="10" t="s">
        <v>4071</v>
      </c>
      <c r="E4" s="10" t="s">
        <v>4072</v>
      </c>
    </row>
    <row r="5" spans="1:5">
      <c r="A5" t="s">
        <v>4065</v>
      </c>
      <c r="B5">
        <v>28</v>
      </c>
      <c r="C5">
        <v>106</v>
      </c>
      <c r="D5">
        <v>78</v>
      </c>
      <c r="E5" t="s">
        <v>4075</v>
      </c>
    </row>
    <row r="6" spans="1:5">
      <c r="A6" t="s">
        <v>4073</v>
      </c>
      <c r="B6">
        <v>105</v>
      </c>
      <c r="C6">
        <v>158</v>
      </c>
      <c r="D6">
        <v>53</v>
      </c>
      <c r="E6" t="s">
        <v>4075</v>
      </c>
    </row>
    <row r="7" spans="1:5">
      <c r="A7" t="s">
        <v>4074</v>
      </c>
      <c r="B7">
        <v>160</v>
      </c>
      <c r="C7">
        <v>264</v>
      </c>
      <c r="D7">
        <v>104</v>
      </c>
      <c r="E7" t="s">
        <v>4075</v>
      </c>
    </row>
  </sheetData>
  <mergeCells count="1">
    <mergeCell ref="A3:E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General info</vt:lpstr>
      <vt:lpstr>Pubmed_search</vt:lpstr>
      <vt:lpstr>diseases</vt:lpstr>
      <vt:lpstr>open_target_association</vt:lpstr>
      <vt:lpstr>expression</vt:lpstr>
      <vt:lpstr>genotypes</vt:lpstr>
      <vt:lpstr>isoforms</vt:lpstr>
      <vt:lpstr>variants_mutants</vt:lpstr>
      <vt:lpstr>Structure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2021-06-11T11:35:58Z</dcterms:created>
  <dcterms:modified xsi:type="dcterms:W3CDTF">2021-06-11T11:35:58Z</dcterms:modified>
</cp:coreProperties>
</file>